
<file path=[Content_Types].xml><?xml version="1.0" encoding="utf-8"?>
<Types xmlns="http://schemas.openxmlformats.org/package/2006/content-types">
  <Default Extension="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fileVersion appName="SpreadsheetGear 8.1.26.102"/>
  <workbookPr defaultThemeVersion="164011"/>
  <bookViews>
    <workbookView xWindow="480" yWindow="60" windowWidth="18075" windowHeight="9900"/>
  </bookViews>
  <sheets>
    <sheet name="Grundvattenpåverkan" sheetId="1" r:id="rId1"/>
    <sheet name="Påverkanskällor" sheetId="2" r:id="rId2"/>
    <sheet name="Miljöproblem och parametrar" sheetId="3" r:id="rId3"/>
    <sheet name="Sökvillkor" sheetId="4" r:id="rId4"/>
    <sheet name="ValidationLists" sheetId="5" r:id="rId5"/>
    <sheet name="AdvancedValidationLists" sheetId="6" r:id="rId6"/>
  </sheets>
  <definedNames>
    <definedName name="GrundvattenPåverkanstypsNamn">ValidationLists!$A$2:$A$25</definedName>
    <definedName name="GWImpactTypeParameters_Förändrade_grundvattennivåer">AdvancedValidationLists!$A$231:$A$232</definedName>
    <definedName name="GWImpactTypeParameters_Klorid_Sulfat">AdvancedValidationLists!$A$167:$A$169</definedName>
    <definedName name="GWImpactTypeParameters_Miljögifter">AdvancedValidationLists!$A$146:$A$165</definedName>
    <definedName name="GWImpactTypeParameters_Näringsämnen">AdvancedValidationLists!$A$171:$A$175</definedName>
    <definedName name="GWImpactTypeParameters_Saltvatteninträngning">AdvancedValidationLists!$A$234:$A$236</definedName>
    <definedName name="GWImpactTypeParameters_Skada_på_förbundna_landmiljöer">AdvancedValidationLists!$A$204:$A$229</definedName>
    <definedName name="GWImpactTypeParameters_Skada_på_förbundna_ytvatten">AdvancedValidationLists!$A$177:$A$202</definedName>
    <definedName name="GWPressureTypeImpactTypes_Annan_signifikant_påverkan">AdvancedValidationLists!$A$121:$A$123</definedName>
    <definedName name="GWPressureTypeImpactTypes_Diffusa_källor___Andra_signifikanta_diffusa_källor">AdvancedValidationLists!$A$81:$A$82</definedName>
    <definedName name="GWPressureTypeImpactTypes_Diffusa_källor___Enskilda_avlopp">AdvancedValidationLists!$A$65:$A$69</definedName>
    <definedName name="GWPressureTypeImpactTypes_Diffusa_källor___Förorenad_mark_gammal_industrimark">AdvancedValidationLists!$A$84:$A$85</definedName>
    <definedName name="GWPressureTypeImpactTypes_Diffusa_källor___Jordbruk">AdvancedValidationLists!$A$54:$A$57</definedName>
    <definedName name="GWPressureTypeImpactTypes_Diffusa_källor___Materialtäkt">AdvancedValidationLists!$A$87:$A$92</definedName>
    <definedName name="GWPressureTypeImpactTypes_Diffusa_källor___Skogsbruk">AdvancedValidationLists!$A$71:$A$73</definedName>
    <definedName name="GWPressureTypeImpactTypes_Diffusa_källor___Transport_och_infrastruktur">AdvancedValidationLists!$A$59:$A$63</definedName>
    <definedName name="GWPressureTypeImpactTypes_Diffusa_källor___Urban_markanvändning">AdvancedValidationLists!$A$75:$A$79</definedName>
    <definedName name="GWPressureTypeImpactTypes_Grundvattennivåförändringar">AdvancedValidationLists!$A$125:$A$129</definedName>
    <definedName name="GWPressureTypeImpactTypes_Historisk_förorening">AdvancedValidationLists!$A$142:$A$144</definedName>
    <definedName name="GWPressureTypeImpactTypes_Konstgjord_vattenåterföring">AdvancedValidationLists!$A$114:$A$119</definedName>
    <definedName name="GWPressureTypeImpactTypes_Okänd_påverkan">AdvancedValidationLists!$A$131:$A$140</definedName>
    <definedName name="GWPressureTypeImpactTypes_Punktkällor___Andra_signifikanta_punktkällor">AdvancedValidationLists!$A$50:$A$52</definedName>
    <definedName name="GWPressureTypeImpactTypes_Punktkällor___Deponier">AdvancedValidationLists!$A$21:$A$25</definedName>
    <definedName name="GWPressureTypeImpactTypes_Punktkällor___Förorenade_områden">AdvancedValidationLists!$A$15:$A$19</definedName>
    <definedName name="GWPressureTypeImpactTypes_Punktkällor___IED_industri">AdvancedValidationLists!$A$27:$A$31</definedName>
    <definedName name="GWPressureTypeImpactTypes_Punktkällor___Inte_IED_industri">AdvancedValidationLists!$A$33:$A$37</definedName>
    <definedName name="GWPressureTypeImpactTypes_Punktkällor___Lakvatten_från_gruvdrift">AdvancedValidationLists!$A$39:$A$43</definedName>
    <definedName name="GWPressureTypeImpactTypes_Punktkällor___Vattenbruk">AdvancedValidationLists!$A$45:$A$48</definedName>
    <definedName name="GWPressureTypeImpactTypes_Vattenuttag___Andra_signifikanta_vattenuttag">AdvancedValidationLists!$A$109:$A$112</definedName>
    <definedName name="GWPressureTypeImpactTypes_Vattenuttag___Jordbruk">AdvancedValidationLists!$A$94:$A$97</definedName>
    <definedName name="GWPressureTypeImpactTypes_Vattenuttag___Kommunal_eller_allmän_vattentäkt">AdvancedValidationLists!$A$99:$A$102</definedName>
    <definedName name="GWPressureTypeImpactTypes_Vattenuttag___Tillverkningsindustri">AdvancedValidationLists!$A$104:$A$107</definedName>
    <definedName name="GWPressureTypeSpecifications_Diffusa_källor___Transport_och_infrastruktur">AdvancedValidationLists!$A$7</definedName>
    <definedName name="GWPressureTypeSpecifications_Konstgjord_vattenåterföring">AdvancedValidationLists!$A$12:$A$13</definedName>
    <definedName name="GWPressureTypeSpecifications_Punktkällor___IED_industri">AdvancedValidationLists!$A$2</definedName>
    <definedName name="GWPressureTypeSpecifications_Punktkällor___Inte_IED_industri">AdvancedValidationLists!$A$4</definedName>
    <definedName name="GWPressureTypeSpecifications_Vattenuttag___Andra_signifikanta_vattenuttag">AdvancedValidationLists!$A$10</definedName>
    <definedName name="Klassningsnamn">ValidationLists!$D$2:$D$4</definedName>
    <definedName name="PåverkansdatabaserGrundvatten">ValidationLists!$J$2:$J$3</definedName>
    <definedName name="Versionsnamn">ValidationLists!$G$2:$G$4</definedName>
  </definedNames>
  <calcPr calcId="40001"/>
</workbook>
</file>

<file path=xl/sharedStrings.xml><?xml version="1.0" encoding="utf-8"?>
<sst xmlns="http://schemas.openxmlformats.org/spreadsheetml/2006/main" uniqueCount="8215">
  <si>
    <t>Precisering (separerade med ;)</t>
  </si>
  <si>
    <t/>
  </si>
  <si>
    <t>Alby</t>
  </si>
  <si>
    <t>beredningssekretariat.vasternorrland@lansstyrelsen.se</t>
  </si>
  <si>
    <t>Algutstorp-Horla</t>
  </si>
  <si>
    <t>Okänd påverkan</t>
  </si>
  <si>
    <t>Emån - SE74000</t>
  </si>
  <si>
    <t>Emån</t>
  </si>
  <si>
    <t>Kalmar län är relativt nederbördsfattigt och de senaste åren har många haft mer eller mindre problem med torka och vattenbrist. Torkaproblematiken förväntas öka, varpå samtliga grundvattenförekomster i länet riskerar att få en försämrad kvantitativ status.</t>
  </si>
  <si>
    <t>H-DL-Beredningssekretariatet@lansstyrelsen.se</t>
  </si>
  <si>
    <t>WA41756154</t>
  </si>
  <si>
    <t>Alsterån-Mönsterås</t>
  </si>
  <si>
    <t>Dalälven - SE53000</t>
  </si>
  <si>
    <t>2019-09-06 12:51</t>
  </si>
  <si>
    <t>Sagån</t>
  </si>
  <si>
    <t>Grundvattenförekomsten ligger under en tätort.</t>
  </si>
  <si>
    <t>SE683963-485801</t>
  </si>
  <si>
    <t>Bergs slussar</t>
  </si>
  <si>
    <t>WA30190595</t>
  </si>
  <si>
    <t>SE629087-488880</t>
  </si>
  <si>
    <t>Enligt PLC5-modellering finns det risk för att nitrathalter överstiger värde för att vända trend (&gt;20 mg/l). Analysdata från vattentäktsarkivet visar nitrathalter över 20 mg/l. Bedömningen baserar på 3 prover i en station under åren 2007-2014. Inom förekomsten finns stor andel jordbruksmark vilket bedöms riskera att påverka vattenkvaliteten.</t>
  </si>
  <si>
    <t>Befintlig analysresultat från vattentäktsarkivet visar sulfathalter över riktvärde (&amp;gt;100 mg/l) och över värde för att vända trend (&amp;gt;50 mg/l), (3 prover i 1 station åren 2013-2015). Det är oklart vad de förhöjda sulfathalterna beror på, om det finns antropogena källor eller om det är naturliga bakgrundshalter. Mer utredning behövs.</t>
  </si>
  <si>
    <t>SE632731-541650</t>
  </si>
  <si>
    <t>WA53956195</t>
  </si>
  <si>
    <t>Viskan - SE105000</t>
  </si>
  <si>
    <t>SE653318-148385</t>
  </si>
  <si>
    <t xml:space="preserve">Vid en eventuell olycka efter vägen kan den orsaka betydande påverkan på grundvattenförekomsten. Riksväg 63 går över en del av förekomsten. </t>
  </si>
  <si>
    <t>SE695615-156533</t>
  </si>
  <si>
    <t>Ronnebyån - SE82000;Vierydsån - SE83000</t>
  </si>
  <si>
    <t>WA99424213</t>
  </si>
  <si>
    <t>Påverkan av salt från vinterväghållning av väg genom grundvattenförekomsten och/eller grundvattenförekomstens tillrinningsområde kan förekomma. Riksväg 26 går över en del av förekomsten. Vid en eventuell olycka efter vägen kan den orsaka betydande påverkan på grundvattenförekomsten.</t>
  </si>
  <si>
    <t>WA86071395</t>
  </si>
  <si>
    <t>SE623242-507164</t>
  </si>
  <si>
    <t>SE670718-502660</t>
  </si>
  <si>
    <t xml:space="preserve">SGUs nationellt framtagna underlag som bygger på PLC5-köringar visar att risk finns för betydande påverkan från nitrat från jordbruk. </t>
  </si>
  <si>
    <t>WA65436380</t>
  </si>
  <si>
    <t>WA44114102</t>
  </si>
  <si>
    <t>Väg korsar förekomsten på flera ställen. Järnväg passerar strax intill förekomstens preliminära avgränsning, det är möjligt att området utgör tillrinningsområde. Strax intill ligger även ett MIFO-objekt riskklass 3 (Id 132920: sågverk med doppning och deponi), provtagning krävs för att utreda huruvida påverkan sker på förekomsten.</t>
  </si>
  <si>
    <t>Bedömningen grundar sig på att det finns ett förorenat område som har klassats som en mycket stor risk inom förekomsten.</t>
  </si>
  <si>
    <t>3,5 km saltad väg finns inom och i tillrinningsområdet för förekomsten. Olycksrisk.</t>
  </si>
  <si>
    <t>SE638386-136053</t>
  </si>
  <si>
    <t>Dannemora</t>
  </si>
  <si>
    <t>Diseröd Södra</t>
  </si>
  <si>
    <t>Botorpsströmmen;Stångån</t>
  </si>
  <si>
    <t>SE664497-165040</t>
  </si>
  <si>
    <t>Enligt Åmåls kommun var nivån i kommunens grävda brunn i Edsleskog oroväckande låg sommaren 2018 och det var nära att man behövde skicka dit tankbil med reservvatten. Efter sommaren 2018 har kommunen installerat automatisk nivåmätning och det finns en beredskap med tankbil om brunnen skulle sina.</t>
  </si>
  <si>
    <t>Broströmmen, Norrtäljeån och Norrtäljeviken</t>
  </si>
  <si>
    <t>Flera förbjudna bekämpningsmedel ( 2,6-diklorbensamid (BAM), Desetylatrazin (DEA), Atrazin och metribuzin-desamino-diketo) har detekterats vid regional övervakning av grundvatten.  BAM och metribuzin-desamino-diketo har uppmätts i halter som överskrider riktvärdet för aktiva ämnen i bekämpningsmedel som är 0,1 mikrogram/liter.</t>
  </si>
  <si>
    <t>SE633825-147215</t>
  </si>
  <si>
    <t>WA42617205</t>
  </si>
  <si>
    <t>Enköpingsån;Örsundaån</t>
  </si>
  <si>
    <t>Källa till bekämpningsmedelsresten 2,6-Diklorbensamid (BAM) som konstaterats i förekomsten kan vara nu förbjudna ogräsbekämpningsmedel som använts efter banvallar, väg, kyrkogård eller andra områden som ogräsbekämpats t.ex. idrottsplatser eller annan urban miljö.</t>
  </si>
  <si>
    <t>Sandvik AB: Produktion av järn el. stål inkl utrustning för kontinuerlig gjutning. Ett exempel på en branschtypisk förorening för järn- och stålmanufaktur är Pb.</t>
  </si>
  <si>
    <t>2018-06-04 06:58</t>
  </si>
  <si>
    <t>SE669523-155298</t>
  </si>
  <si>
    <t xml:space="preserve">Ett antal hög och måttlig trafikerade vägar (kategori A och B), som saltas, går genom olika delar av förekomsten och riskerar att påverka kvaliteten. Sårbarheten är hög. </t>
  </si>
  <si>
    <t>Eriksmålamagasinet</t>
  </si>
  <si>
    <t>Vättern;Övre Motalaström</t>
  </si>
  <si>
    <t>2019-09-02 16:07</t>
  </si>
  <si>
    <t>WA17242396</t>
  </si>
  <si>
    <t>Falköping-Skövde</t>
  </si>
  <si>
    <t xml:space="preserve">Utifrån SLU:s (Sveriges lantbruksuniversitet) MACRO-SE-modellering av spridning av bekämpningsmedel (2018) bedöms att det finns risk för betydande påverkan av pesticider från jordbruk. </t>
  </si>
  <si>
    <t>SE670516-135843</t>
  </si>
  <si>
    <t>2019-06-24 22:20</t>
  </si>
  <si>
    <t>Vägar förekommer längs hela förekomsten. Det innebär att grundvattnet kan påverkas av utsläpp vid olyckor och användning av vägsalt.</t>
  </si>
  <si>
    <t>2019-08-07 09:36</t>
  </si>
  <si>
    <t>Fellingsbroåsen: Götlunda-norra</t>
  </si>
  <si>
    <t>Fellingsbroåsen: Lunger</t>
  </si>
  <si>
    <t>WA27330760</t>
  </si>
  <si>
    <t>SE656233-144587</t>
  </si>
  <si>
    <t>Flärke</t>
  </si>
  <si>
    <t>Enligt rimlighetsbedömningen där analysdata ställdes mot riskbedömningen så togs risken bort.</t>
  </si>
  <si>
    <t>WA35069527</t>
  </si>
  <si>
    <t>Forserum N</t>
  </si>
  <si>
    <t>Västra Södertörn och Södertäljes södra fjärdsystem</t>
  </si>
  <si>
    <t>2019-06-17 10:34</t>
  </si>
  <si>
    <t>Hedströmmen</t>
  </si>
  <si>
    <t>Färnaåsen_Oti-Björsbo</t>
  </si>
  <si>
    <t>Kustområde - SE70071</t>
  </si>
  <si>
    <t>Garphyttan-Vintrosa</t>
  </si>
  <si>
    <t>WA86747011</t>
  </si>
  <si>
    <t>SE657847-147714</t>
  </si>
  <si>
    <t>Glanshammarsåsen, Äsön-Skävesundområdet</t>
  </si>
  <si>
    <t>WA81220544</t>
  </si>
  <si>
    <t>SE688236-157597</t>
  </si>
  <si>
    <t>Grunnebo</t>
  </si>
  <si>
    <t>SE646950-337798</t>
  </si>
  <si>
    <t>2020-03-24 10:28</t>
  </si>
  <si>
    <t>SE641882-129222</t>
  </si>
  <si>
    <t>53310;54329</t>
  </si>
  <si>
    <t>WA79667222</t>
  </si>
  <si>
    <t>SE625796-550066</t>
  </si>
  <si>
    <t>SE663844-161477</t>
  </si>
  <si>
    <t xml:space="preserve">Den mänskliga påverkan på förekomsten uppskattas kan bli betydande. Denna klassificering är preliminär, vilket innebär att motiveringstexten kan vara ofullständig eller innehålla ännu ej kvalitetssäkrade brister. Länsstyrelsen kommer successivt att arbeta vidare med motiveringstexterna inför det offentliga samrådet som ska vara under tiden 2014-11-01 till 2015-05-01.  </t>
  </si>
  <si>
    <t>SE660535-549590</t>
  </si>
  <si>
    <t>Gårdsjö</t>
  </si>
  <si>
    <t>WA92226442</t>
  </si>
  <si>
    <t>WA46580603</t>
  </si>
  <si>
    <t>Tämnarån - SE54000</t>
  </si>
  <si>
    <t>PFAS 11 har uppmätts till 20,3 ng/l i vattenförekomsten Haga vid en provtagning 2014. Värdet överskrider den så kallade utgångspunkten för att vända trend på 18 ng/l men inte riktvädet på 90 ng/l. Halten indikerar att det finns betydande påverkanskällor i närheten. Ingen utredning av påverkan har utförts men det finns anledning att se över eventuell spridning av PFAS från två förorenade områden som är belägna intill vattenföreomsten för att få kännedom om möjlig påverkan från dessa.</t>
  </si>
  <si>
    <t>2018-06-04 14:07</t>
  </si>
  <si>
    <t>Kustnära områden (syd);Rönne å;Stensån</t>
  </si>
  <si>
    <t>Enligt MacroSE-modelleringen finns det risk för att ämnet klopyralid är över värde för att vända trend (detekterat) i västra delen av förekomsten. PLC5-modelleringen indikerar att det finns risk för nitrathalter över riktvärdet (&gt; 50 mg/l) i sydvästra hörnet av förekomsten och över värde för att vända trend (&gt;20 mg/l) i resten av förekomsten. Ca 40 % av förekomsten är odlad mark och sårbarheten är i stora delar måttlig, på vissa ställen låg eller hög.</t>
  </si>
  <si>
    <t xml:space="preserve">Det bedöms att det finns risk för betydande påverkan från upplag av rödfyr. Bedömningen av förorenade områden har vid påverkansbedömningen utgått från EBH-stödet (Potentiellt förorenade områden i Sverige). </t>
  </si>
  <si>
    <t>Nyköpingsån;Vättern</t>
  </si>
  <si>
    <t>SE651381-145973</t>
  </si>
  <si>
    <t>WA12201333</t>
  </si>
  <si>
    <t>2018-12-14 10:15</t>
  </si>
  <si>
    <t xml:space="preserve">Brattåsens avfallsanläggning. Risk för spridning av PFAS och andra miljögifter till grundvattnet. </t>
  </si>
  <si>
    <t>SE655185-145425</t>
  </si>
  <si>
    <t>Hardemoåsen, Kräcklinge-Eketorpområdet</t>
  </si>
  <si>
    <t>Hardemoåsen, Norra Folkavi-Irvingsholmområdet</t>
  </si>
  <si>
    <t>Kustområde - SE101102;Suseån - SE102000</t>
  </si>
  <si>
    <t>SE645611-127726</t>
  </si>
  <si>
    <t>Saxån - SE93000;Kustområde - SE93094;Råån - SE94000;Kustområde - SE94095;Vege å - SE95000</t>
  </si>
  <si>
    <t>2019-06-27 15:58</t>
  </si>
  <si>
    <t>SE646027-150697</t>
  </si>
  <si>
    <t>Mellersta Ljusnan</t>
  </si>
  <si>
    <t>WA70014116</t>
  </si>
  <si>
    <t>SE628378-414313</t>
  </si>
  <si>
    <t>En större väg  löper längs med förekomsten. Det innebär att grundvattnet kan påverkas av utsläpp vid olyckor och användning av vägsalt.</t>
  </si>
  <si>
    <t>WA78235562</t>
  </si>
  <si>
    <t>Kävlingeån - SE92000</t>
  </si>
  <si>
    <t>SE649366-136991</t>
  </si>
  <si>
    <t>2019-08-01 07:23</t>
  </si>
  <si>
    <t>WA30093984</t>
  </si>
  <si>
    <t>Emån;Virån-Oskarshamn</t>
  </si>
  <si>
    <t>SE646878-133142</t>
  </si>
  <si>
    <t>WA32994080</t>
  </si>
  <si>
    <t>2019-09-05 10:42</t>
  </si>
  <si>
    <t>Kungsbackaån - SE107000</t>
  </si>
  <si>
    <t>Kungsbackaån</t>
  </si>
  <si>
    <t>I närheten av Natura 2000-området ligger en kommunal reservvattentäkt som vid ökat uttag kan utgöra risk på grund av påverkan på det terrestra ekosystemet</t>
  </si>
  <si>
    <t>SE652577-149349</t>
  </si>
  <si>
    <t>2019-06-04 06:05</t>
  </si>
  <si>
    <t>SE702836-136888</t>
  </si>
  <si>
    <t xml:space="preserve">Under 2014 analyserades ett vattenprov från ett grundvattenrör inom förekomsten med avseende på ett antal basparametrar. De uppmätta ammoniumhalterna var mycket höga, mer än två gånger så höga som riktvärdet för ammonium i grundvatten. Röret har tidigare använts för övervakning av grundvattennivån på platsen av Karlskrona kommun, och det är osäkert hur representativt provet är för hela grundvattenförekomsten. Enligt den nationella påverkansanalysen finns en stor potentiell påverkan från jordbruk inom förekomsten. Nästan all mark inom området brukas som jordbruksmark. Sårbarheten är hög eller mycket hög i stora delar av förekomsten. En möjlig källa till de höga ammoniumhalterna är därför jordbruket. </t>
  </si>
  <si>
    <t>Johannishusåsen -Leråkra</t>
  </si>
  <si>
    <t>Jonsered</t>
  </si>
  <si>
    <t xml:space="preserve">Inom grundvattenförekomsten finns stor potentiell påverkan från förorenade områden, bl.a. verkstadsindustri med halogenerade lösningsmedel (riskklass 1), plantskola, deponi, ytbehandling av metaller med elektrolytiska/kemiska processer, kemtvätt med lösningsmedel och många verksamheter med drivmedelshantering. Denna påverkan medför bl.a. risk för förorening av klorerade lösningsmedel samt tungmetaller. Sårbarheten är mycket hög eller hög i större delen av förekomsten.  Vid regional och nationell miljöövervakning vid fem olika brunnar inom en allmän vattentäkt under perioden 2013-2020 har summan av tri- och tetrakloreten uppmätts i halter som överstiger utgångspunkten för att vända trend som är 2 mikrogram per liter vid 8 av 18 mättillfällen. Medelvärdet av årsmedelvärdena för en av brunnarna är 5,30 mikrogram per liter. Maxvärdet är 12,5 mikrogram per liter. Bly har uppmätts i halter som överstiger utgångspunkten för att vända trend som är 2 mikrogram per liter vid 13 av 28 mättillfällen och i fyra av fem brunnar. Medelvärdet av årsmedelvärdena för alla brunnar är 2,04 mikrogram per liter vilket överstiger utgångspunkten för att vända trend. Nickel har uppmätts i halter som överstiger utgångspunkten för att vända trend som är 10 mikrogram per liter vid 3 av 28 mättillfällen. Medelvärdet av årsmedelvärdena överstiger dock inte för någon brunn utgångspunkten för att vända trend för nickel. Även följande föroreningar, utan fastställda riktvärden för grundvatten, har detekterats: Hexabromcyklodekan (HBCD) (12 nanogram per liter), cis-1,2-Dikloreten (9,3 mikrogram per liter), 1,1-Dikloretan (0,20 mikrogram per liter), Di-2-etylhexylftalat (DEHP) (max 0,41 mikrogram per liter), Etylbensen (0,2 mikrogram per liter), klormetan (0,3 mikrogram per liter). Påverkan från förorenade områden bedöms enligt riktlinjerna vara betydande. </t>
  </si>
  <si>
    <t>2020-07-02 15:00</t>
  </si>
  <si>
    <t>WA81688027</t>
  </si>
  <si>
    <t>En nedlagd deponi finns inom förekomsten. Mätningar indikerar att det kan finnas en lokal påverkan med förhöjda metallhalter.</t>
  </si>
  <si>
    <t>Karlslund-Kilsåsen, Flåten-Järleborgsområdet</t>
  </si>
  <si>
    <t>SE654127-152203</t>
  </si>
  <si>
    <t>WA94264304</t>
  </si>
  <si>
    <t>WA92071721</t>
  </si>
  <si>
    <t>2019-06-19 10:37</t>
  </si>
  <si>
    <t>WA56451075</t>
  </si>
  <si>
    <t>Norrström - SE61000;Nyköpingsån - SE65000</t>
  </si>
  <si>
    <t>SE694998-157230</t>
  </si>
  <si>
    <t>Lagmansholm</t>
  </si>
  <si>
    <t>SE626116-132280</t>
  </si>
  <si>
    <t>WA26972797</t>
  </si>
  <si>
    <t>SE661335-492940</t>
  </si>
  <si>
    <t>WA42332871</t>
  </si>
  <si>
    <t>Listerlandet-Mjällby</t>
  </si>
  <si>
    <t xml:space="preserve">Inom grundvattenförekomsten Listerlandet-Mjällby finns 54 % åkermark och ett stort antal tillstånd till vattenuttag för jordbruksbevattning. Både sulfat och klorid har vid regional och nationell miljöövervakning av grundvatten och råvattenkontroll vid allmänna vattentäkter samt en annan brunn under perioden 2013-2020 uppmätts i halter som överstiger de fastställda utgångspunkterna för att vända trend. Sulfat har även uppmätts i halter som överskrider riktvärdet. Även konduktivitetsvärden har uppmätts som överskridit utgångspunkten för att vända trend. För sulfat, men inte för klorid och konduktivitet, överstiger medelvärdet av årsmedelvärdena för samtliga stationer utgångspunkten för att vända trend. Förhöjda klorid- och sulfathalter förekommer naturligt i grundvatten i sedimentära bergarter men de halter som uppmätts indikerar påverkan från mänsklig verksamhet. En trolig orsak till de höga sulfat- och kloridhalterna samt förhöjda konduktivitetsvärdena är saltvatteninträngning till följd av vattenuttag, bl.a. för bevattning av jordbruksmark. Risken för problem med saltvatteninträngning ökar vid överuttag och grundvattennivåförändringar. Det är känt att vattenuttagen inom jordbruket är stora inom vattenförekomsten och det har tidigare förekommit problem med saltinträngning på grund av överuttag. Påverkan från vattenuttag inom jordbruket bedöms vara betydande. </t>
  </si>
  <si>
    <t>Modellerad nitrathalt ligger på 20-40 mg/l. Förekomsten täcks till ca 55 % av jorbruks- och betesmark.</t>
  </si>
  <si>
    <t>Ljungdalen</t>
  </si>
  <si>
    <t>WA73666275</t>
  </si>
  <si>
    <t>Utifrån den nationella påverkansanalysen för grundvatten (2017) samt uppgift om saltade vägar (Trafikverket, 2011) bedöms att det finns risk för betydande påverkan från vägsaltning samt olyckor på väg. Två analyser från en vattentäkt visar på halter under vända trend, därför bedöms förekomsten inte vara utsatt för betydande påverkan från väg.</t>
  </si>
  <si>
    <t>Ljusnan-/Söderalaåsen-Mohed</t>
  </si>
  <si>
    <t>2019-05-28 13:08</t>
  </si>
  <si>
    <t>Kraton Chemical AB: Industriell tillverkning av organiska kemikalier genom kemisk eller biologisk reaktion av syreinnehållande org föreningar. Ett exempel på en branschtypisk förorening är PAH.</t>
  </si>
  <si>
    <t>WA77044741</t>
  </si>
  <si>
    <t>Mellersta Ljusnan;Nedre Ljusnan</t>
  </si>
  <si>
    <t>WA15464312</t>
  </si>
  <si>
    <t>SE672035-552837</t>
  </si>
  <si>
    <t>Saltad väg ca 5 km. Större delen av åsen påverkad av grustäkter.</t>
  </si>
  <si>
    <t>Broströmmen, Norrtäljeån och Norrtäljeviken;Penningbyån och Edsviken</t>
  </si>
  <si>
    <t>Ett antal vägar korsar förekomsten, vilket innebär att påverkan kan uppstå från användning av vägsalt och ifall av utsläpp vid olyckor.</t>
  </si>
  <si>
    <t>WA64031895</t>
  </si>
  <si>
    <t>WA34872569</t>
  </si>
  <si>
    <t>SE650210-424496</t>
  </si>
  <si>
    <t>SE726159-747947</t>
  </si>
  <si>
    <t>Läckage av nitrat från jordbruksmark har bedömts som en betydande påverkanskälla för grundvattenförekomsten baserade på mätdata och den höga andelen jordbruksmark inom förekomstens tillrinningsområde samt med stöd av den nationella modelleringen av nitrathalter i nybildat grundvatten.</t>
  </si>
  <si>
    <t>Lännäsåsen, Sundsbroområdet</t>
  </si>
  <si>
    <t>SE654937-148704</t>
  </si>
  <si>
    <t>SE621503-143207</t>
  </si>
  <si>
    <t>Sörmlandskusten</t>
  </si>
  <si>
    <t>Grundvattentillgången är begränsad på Öland och sommartid är det ofta brist på vatten då åtgärder som bevattningsförbud mm krävs för att klara vattenförsörjningen. Ön  är kraftigt utdikad, vilket bidrar till en minskad grundvattenbildning. Markanvändningen på förekomsten består av jord- och skogsbruk samt bebyggelse. Det finns en allmän vattentäkt i förekomsten.</t>
  </si>
  <si>
    <t>2019-09-06 12:44</t>
  </si>
  <si>
    <t>2019-11-21 09:04</t>
  </si>
  <si>
    <t>WA23087476</t>
  </si>
  <si>
    <t>SE667754-164323</t>
  </si>
  <si>
    <t xml:space="preserve">Inom förekomsten finns risk för betydande påverkan från en större avfallsdeponi. </t>
  </si>
  <si>
    <t>SE635641-132385</t>
  </si>
  <si>
    <t>Analysdata från vattentäktsarkivet visar fynd av bekämpningsmedel över värdet för att vända trend (detekterat). Ämnet som hittades är BAM. BAM är förbjuden sedan 1989 och ingick i totalbekämpningsmedlet Totex ströt som tidigare användes t.ex. för ogräsbekämpning på grusgångar, banvallar m.m. Bedömningen baserar på två prover i en station åren 2007 och 2016.</t>
  </si>
  <si>
    <t>2019-04-25 10:28</t>
  </si>
  <si>
    <t>2019-06-20 15:19</t>
  </si>
  <si>
    <t>SE641565-139922</t>
  </si>
  <si>
    <t>2019-06-11 15:27</t>
  </si>
  <si>
    <t>Bedömningen bygger på att det finns flera förorenade områden inom förekomsten, verksamheter som har förekommit är tex. avfallsdeponi, sågverk och handelsträdgård m.fl. Dessa kan ha betydande påverkan på vattenförekomstens status.</t>
  </si>
  <si>
    <t>WA83082064</t>
  </si>
  <si>
    <t>WA35980865</t>
  </si>
  <si>
    <t>Marströmmen - SE72000</t>
  </si>
  <si>
    <t>SE647342-514106</t>
  </si>
  <si>
    <t>2019-06-11 15:34</t>
  </si>
  <si>
    <t>Bedömningen flyttad till okänd påverkan.</t>
  </si>
  <si>
    <t>WA58921422</t>
  </si>
  <si>
    <t>Norra Rörum</t>
  </si>
  <si>
    <t>SE641590-147369</t>
  </si>
  <si>
    <t>WA63992792</t>
  </si>
  <si>
    <t>Nybo</t>
  </si>
  <si>
    <t>Halltorpsån-Hagbyån-Hagby;Ljungbyån</t>
  </si>
  <si>
    <t>SE636768-145619</t>
  </si>
  <si>
    <t>På grundvattenförekomsten finns bland annat ett förorenat område som har riskklass 2. Vid det förorenade området har det tagits jord- och ytvattenprover som visar att bekämpningsmedel förekommer.</t>
  </si>
  <si>
    <t>Prästfjärden-Närområde</t>
  </si>
  <si>
    <t>WA79937816</t>
  </si>
  <si>
    <t>WA67221777</t>
  </si>
  <si>
    <t>Olshammarsåsen, Guldsmedsbodaområdet</t>
  </si>
  <si>
    <t>WA28365124</t>
  </si>
  <si>
    <t>Olshammarsåsen, Långsjönområdet</t>
  </si>
  <si>
    <t>Norrström - SE61000;Motala ström - SE67000</t>
  </si>
  <si>
    <t>WA37778203</t>
  </si>
  <si>
    <t>SE676296-146848</t>
  </si>
  <si>
    <t>Oxhalsö</t>
  </si>
  <si>
    <t>Pilgrimstad-jord</t>
  </si>
  <si>
    <t>Kustområde - SE12013;Ö i Bottenviken - SE1025</t>
  </si>
  <si>
    <t>Järnväg och trafikerade vägar korsar förekomsten på flera ställen.
Saltad väg korsar förekomsten. Mätdata för pågående cykel saknas men 2011 uppmättes halt av sulfat på 53 mg/l, vilket överskrider utgångspunkt för att vända trend. 
(I nära ansutning till direkt tillrinningsområde finns ett MIFO-objekt riskklass 2 (Id 176873: Kvarn, Betning av säd))</t>
  </si>
  <si>
    <t>Förekomsten ligger under och i anslutning till en flygplats där hantering av miljöfarliga ämnen innebär en olycksrisk för grundvattnet</t>
  </si>
  <si>
    <t>Pormagasin, Åtorp</t>
  </si>
  <si>
    <t>Omfattande historiska och nuvarande grus och torvtäkter och tidigare för stora grundvattenuttag,</t>
  </si>
  <si>
    <t>Påverkan bedöms kunna vara betydande från deponi (Rå slambehandlingsanläggning). Pågående verksamhet. Verksamhetsrapport finns och viss påverkan på grundvatten är påvisad.</t>
  </si>
  <si>
    <t>WA62037236</t>
  </si>
  <si>
    <t>SE627672-146252</t>
  </si>
  <si>
    <t>WA30860726</t>
  </si>
  <si>
    <t>Rydal</t>
  </si>
  <si>
    <t>2019-06-13 17:01</t>
  </si>
  <si>
    <t>Inom  grundvattenförekomst har sulfat provtagits 1 gång (2017) inom den regionala miljöövervakningen. Värdet på 120 mg/l är anmärkningsvärt högt och ligger över både riktvärdet (gränsen för otillfredställande status) och värdet för utgångspunkt för vända trend. Det finns ingen känd påverkanskälla (exempelvis industri) som kan förklara de höga halterna. En möjlig förklaring skulle kunna vara förhöjda naturliga bakgrundshalter, en okänd mänsklig påverkan, eller ett felaktigt prov/kontaminering av provet. Mer provtagning är nödvändig för att kunna göra en säker bedömning. Förhöjda blyhalter har också detekterats.</t>
  </si>
  <si>
    <t>Rätan</t>
  </si>
  <si>
    <t>2019-06-26 10:55</t>
  </si>
  <si>
    <t>WA41844310</t>
  </si>
  <si>
    <t>Sandavlagring Bjärtsjön</t>
  </si>
  <si>
    <t>WA15646244</t>
  </si>
  <si>
    <t>Sandhem-Hömb</t>
  </si>
  <si>
    <t>SE615540-140059</t>
  </si>
  <si>
    <t>WA40690868</t>
  </si>
  <si>
    <t>Sege å - SE90000;Höje å - SE91000</t>
  </si>
  <si>
    <t>SE617026-137730</t>
  </si>
  <si>
    <t>SE617353-136397</t>
  </si>
  <si>
    <t>SE617617-139711</t>
  </si>
  <si>
    <t>Enligt PLC5-modelleringen finns det risk för att nitrathalter överstiger riktvärdet (&gt;50 mg/l) i hela förekomsten. Ca 60 % av förekomsten är odlad mark och sårbarheten är hög.</t>
  </si>
  <si>
    <t>Analysdata från vattentäktsarkivet visar fynd av bekämpningsmedel över riktvärde för enskilt substans (&gt;0,1 ug/l). Ämnet som hittades är BAM, en substans som är förbjuden idag. Bedömningen baserar på 4 prover i en station åren 2015-2016.</t>
  </si>
  <si>
    <t>2019-08-01 07:41</t>
  </si>
  <si>
    <t>Måttlig trafikerade vägar (kategori B), som saltas, går genom stora delar av förekomsten och bedöms riskera att påverka vattenkvaliteten. Sårbarheten är hög. Befintlig analysdata från vattentäktsarkivet och den regionala miljöövervakningen visar kloridhalter över värdet för att vända trend (&gt; 50 mg/l). Bedömningen baserar på 6 prover i en station inom 30 m från vägen år 2007-2015.</t>
  </si>
  <si>
    <t>Kustområde - SE94095;Vege å - SE95000</t>
  </si>
  <si>
    <t>Påverkan bedöms som betydande eftersom BAM har påvisats vid provtagning. BAM är rester från ett bekämpningsmedel som numera är föbjudet. Påverkanskällan är okänd.</t>
  </si>
  <si>
    <t>SE642848-148284</t>
  </si>
  <si>
    <t>WA54392102</t>
  </si>
  <si>
    <t>SE648248-144034</t>
  </si>
  <si>
    <t>2021-05-11 15:48</t>
  </si>
  <si>
    <t>SE649550-154297</t>
  </si>
  <si>
    <t>Nedre Motalaström</t>
  </si>
  <si>
    <t>Modellerade nitrathalter 36,06, kopplat till jordbruksmark med tanke på markanvändningen inom förekomsten</t>
  </si>
  <si>
    <t>Betydande påverkan på grund av Väg B (Saltad vägsträcka).</t>
  </si>
  <si>
    <t>Betydande påverkan beror på förorenade områden som påverkar eller kan påverka grundvattenförekomsten. Samt PFAS föroreningar som beror på  två Brandövningsplats inom vattenförekomsten samt en brandstation.</t>
  </si>
  <si>
    <t>Trosa brandstation (Ej MIFO-objekt). I och intill förekomsten ligger ett antal MIFO-objekt (klass 3 och lägre). Ingen provtagning har gjorts inom förekomsten, vilket skulle vara nödvändigt för att eventuellt kunna sätta betydande påverkan från dessa objekt.</t>
  </si>
  <si>
    <t>Sörmlandskusten;Trosaån</t>
  </si>
  <si>
    <t>WA48569840</t>
  </si>
  <si>
    <t>Inom förekomstens avgränsning finns ett riskklass 2 objekt (Id 188557: plantskola), beläget ovanpå mycket genomsläppliga jordar. Inom förekomstens direkta tillrinningsområde finns ett oklassat objekt (Id 132800: Avfallsdeponi)</t>
  </si>
  <si>
    <t>Trafikerad väg korsar förekomsten på genomsläppliga jordar. (Inom förekomstens avgränsning finns även ett antal oklassade MIFO-objekt, exempelvis skjutbanor, nerlagda grustäkter och sågverk utan doppning)</t>
  </si>
  <si>
    <t>Ett riskklass 3-objekt (Id 184105: plantskola) ligger på gränsen till direkt tillrinningsområde på genomläppliga jordar med avrinning ner mot förekomsten. Provtagning krävs för att utreda eventuell påverkan.</t>
  </si>
  <si>
    <t>Nitrathalter för nybildat grundvatten överstiger 20 mg/l enligt PLC5. Provtagning krävs för att säkerställa påverkan men förekomstens har ett mycket stort tillrinningsområde via vattendrag som sträcker över ett område dominerat av jordbruksmark. Inom det finns även ett antal oklassade MIFO-objekt som är fd plantskolor och även tillståndspliktiga lantbruk. Det finns även anledning att provta för bekämpningsmedel.</t>
  </si>
  <si>
    <t>WA20608848</t>
  </si>
  <si>
    <t xml:space="preserve">Nitrathalter för nybildat grundvatten överstiger 20 mg/l enligt PLC5. Förekomsten ligger i ett område med jordbruksmark, men provtagning krävs för att säkerställa påverkan. </t>
  </si>
  <si>
    <t>WA45280381</t>
  </si>
  <si>
    <t>SE655789-156280</t>
  </si>
  <si>
    <t>Inom förekomstens direkta tillrinningsområde finns ett oklassat riskobjekt (Id 133705: skrothantering och skrothandel). Provtagning krävs för att utreda grundvattenpåverkan.</t>
  </si>
  <si>
    <t>Saltad väg korsar förekomsten ovanpå genomsläppliga jordar.
Trafikerad väg korsar förekomsten ovanpå genomsläppliga jordar. Trafikerad väg passerar strax intill inaktiv grustäkt där grundvattenytan går i dagen. (Två nerlagda grustäkter i efterbehandlingsskede inom förekomstens avgränsning. Ett antal oklassade MIFO-objekt inom förekomstens tillrinningsområde via vattendrag, exempelvis plantskola, sågverk, fd bensinstation.)</t>
  </si>
  <si>
    <t>Trafikerad väg går ovanpå hela förekomstens sträckning, på genomsläppliga jordar. Här finns enstaka bebyggelse</t>
  </si>
  <si>
    <t>SE657168-154105</t>
  </si>
  <si>
    <t>WA16962494</t>
  </si>
  <si>
    <t>WA32554306</t>
  </si>
  <si>
    <t>Saltad väg är belägen ovan och längsmed större delen av förekomsten. Ett mätvärde för Sulfat (2017) som visade halter på gränsen för riktvärdet 101 mg/l.
Trafikerad väg går ovanpå förekomsten, på mycket genomsläppliga jordar. Järnväg finns inom tillrinningsområde via vattendrag</t>
  </si>
  <si>
    <t>Kyrkogård och begravningsplats placerad inom förekomsten på genomsläppliga jordar.</t>
  </si>
  <si>
    <t>SE657742-157249</t>
  </si>
  <si>
    <t>WA84968538</t>
  </si>
  <si>
    <t>SE658725-156795</t>
  </si>
  <si>
    <t>WA20335595</t>
  </si>
  <si>
    <t>Nitrathalter för nybildat grundvatten överstiger 20 mg/l enligt PLC5. Förekomsten ligger i ett område med jordbruksmark, men provtagning krävs för att säkerställa påverkan</t>
  </si>
  <si>
    <t>WA26847771</t>
  </si>
  <si>
    <t>Undersökningar i grundvattenförekomsten visar på fynd av förbjudna bekämpningsmedelssubstanser (BAM) vilket troligtvis kommer från totalbekämpningsmedel som tidigare använts för ogräsbekämpning på t.ex. grusgångar, banvallar m.m.</t>
  </si>
  <si>
    <t>SE667082-152108</t>
  </si>
  <si>
    <t>2019-08-09 14:16</t>
  </si>
  <si>
    <t>2019-09-06 15:01</t>
  </si>
  <si>
    <t>2019-12-18 13:27</t>
  </si>
  <si>
    <t>2019-11-29 13:50</t>
  </si>
  <si>
    <t>SE731586-170860</t>
  </si>
  <si>
    <t>SE732554-184565</t>
  </si>
  <si>
    <t>2019-06-17 13:06</t>
  </si>
  <si>
    <t xml:space="preserve">Inom vattenförekomstens tillrinningsområde finns ett värmeverk (ID 4688). Värmeverk är en verksamhet med risk för läckage av miljögifter och perfluorerade ämnen. </t>
  </si>
  <si>
    <t>I vattenförekomstens tillrinningsområde finns ett förorenat markområde efter ett gammalt kraftverk.Primära föroreningar är bly och polyaromatiska kolväteföreningar. Ett verifierande vattenprov har tagits i ett avrinnande dike (ytvatten). Analysen bekräftar förekomst av bly och polyaromatiska kolväten men i halter under gällande riktvärden. Perfluorerade ämnen samt bekämpningsmedel har uppmätts i halter över riktvärdet för att vända trend. Det är möjligt att det finns flera olika påverkanskällor eftersom föroreningsbilden är varierad.</t>
  </si>
  <si>
    <t>SE751634-172259</t>
  </si>
  <si>
    <t>Inga kända påverkanskällor för sulfat finns inom vattenförekomsten. Berggrunden i området är dock sulfidhaltiga vilket möjligen kan förklara en del av de förhöjda sulfathalterna i prover från bergborrad brunn. I grundvatten från grävda brunnar i området (ej den aktuella förekomsten) ligger sulfathalterna 4 - 8 ggr lägre vilket tyder på att det är berggrunden som avger svavel till den aktuella förekomsten.</t>
  </si>
  <si>
    <t>Det finns 6 st EBH-objekt på förekomsten varav 2 st i riskklass 2; ett sågverk med doppning och en verksamhet med betning av säd. Det finns inga provtagningar på någon av objekten men inom verksamheten som betat säd så ska medel som innehållit organiskt kvicksilver ha använts och för sågverket bedöms det finnas risk för kontaminering av klorfenoler och dioxin i grundvattnet.</t>
  </si>
  <si>
    <t>Ändrad till Historisk förorening där det lämpar sig bäst med tanke på BAM</t>
  </si>
  <si>
    <t xml:space="preserve">Påverkan bedöms kunna vara betydande från förorenade områden. Inom tillrinningsområdet finns 15 EBH-objekt, varav 2 är riskklass 3 (fd. Själevads såg och Öviks tvätten). </t>
  </si>
  <si>
    <t>Lidan;Sjöråsån, Mariedalsån och Öredalsån;Vänern och dess närområden</t>
  </si>
  <si>
    <t>Uppmätta halter av PFAS över gränsvärdet i grundvatten vid Skellefteå flygplats.</t>
  </si>
  <si>
    <t>Norra Höga kustens inlandsvatten;Norra Ångermanland</t>
  </si>
  <si>
    <t>SE653582-129270</t>
  </si>
  <si>
    <t>Soläng</t>
  </si>
  <si>
    <t>Finspångsåarna;Nedre Motalaström</t>
  </si>
  <si>
    <t>Sorundaåsen Mellersta</t>
  </si>
  <si>
    <t>Klorid har vid råvattenkonrtoll uppmätts i halter som överstiger den fastställda utgångspunkten för att vända trend som är 50 milligram per liter. Det finns även en signifikant uppåtgående trend för klorid. Inom grundvattenförekomsten finns en allmän vattentäkt. En trolig orsak till de förhöjda kloridhalterna är inträngning av saltvatten genom vattenuttag. Överuttag ökar risken för problem med saltvatteninträngning.</t>
  </si>
  <si>
    <t>SE696671-515783</t>
  </si>
  <si>
    <t>Ej risk för betydande påverkan.</t>
  </si>
  <si>
    <t>Objekt 126861. Wesströms Verktygsfabrik med flera, Rotebro- Halter av PAH-H som överstiger riktvärdet för miljörisker i ytvatten uppmättata i grundvattnet.</t>
  </si>
  <si>
    <t>2019-10-21 16:07</t>
  </si>
  <si>
    <t>2019-10-21 16:25</t>
  </si>
  <si>
    <t>2021-05-26 11:00</t>
  </si>
  <si>
    <t>SE662197-162190</t>
  </si>
  <si>
    <t>Stordalen-Vivstavarvsmon</t>
  </si>
  <si>
    <t>Strängåsen, Malmbyomådet</t>
  </si>
  <si>
    <t>MIFO-objekt riskklass 2 (Id 131996, deponi) belägen inom förekomstens avgränsning,  nära vattenverket. Flera typer av verksamheter har förekommit inom deponiområdet som exempelvis bensinpump och sågverk. Objektet är beläget på genomsläppliga jordar och behöver undersökas vidare angående spridningsrisker till grundvattnet. 2018 uppmättes ett värde vardera av diklormetan (0,27 ug/l) och triklormetan (0,82 ug/l). En bit söderut ligger ett annat MIFO-objekt, ej riskklassat, (Id 131965, fd fjäderfabrik, verkstadsindustri utan halogenerade lösningsmedel) inom direkt tillrinningsområde.</t>
  </si>
  <si>
    <t>I tidigare bedömning i cykel 3 anges läckage av nitrat från jordbruksmark vara av betydande påverkan i förekomsten. Bedömningen har reviderats och klassningen har ändrats till ej betydande påverkan. Den nya klassningen baseras på analysresultaten som användes i statusklassningen där tillförlitligheten var hög och där halten var under vända trend värdet samt att befintligt påverkanstryck inte bedöms öka och ge utslag i status under kommande år.</t>
  </si>
  <si>
    <t>2019-09-04 16:17</t>
  </si>
  <si>
    <t>Stånga</t>
  </si>
  <si>
    <t>Ställberg</t>
  </si>
  <si>
    <t>En väg korsar förekomsten.  Det innebär risk att förekomsten kan påverkas av utsläpp vid olyckor.</t>
  </si>
  <si>
    <t>Inom förekomsten och tillrinningsområde förekommer en större vägar. Det innebär risk att förekomsten påverkas av användning av vägsalt samt utsläpp vid olyckor.</t>
  </si>
  <si>
    <t>Sundet-Stugun</t>
  </si>
  <si>
    <t>SE700774-148594</t>
  </si>
  <si>
    <t>Sunnanhaga</t>
  </si>
  <si>
    <t>Höjeå;Kävlingeån;Nybroån, Kabusaån och Tygeå;Saxån;Segeå;Sydvästra Skåne;Öresund</t>
  </si>
  <si>
    <t>Saltad väg genomkorsar hela förekomsten, 1,5 km.</t>
  </si>
  <si>
    <t>Det förekommer ett antal förorenade områden inom förekomsten och tillrinningsområde som kan påverka förekomsten lokalt. Vaskverket i Silvergruvan har bedömts vara riskklass 1 och ligger inom tillrinningsområdet. Förhöjda halter av flera metaller (framförallt Cd,Pb, As, Zn och Cu) har hittats i brunnar i området. PAHer och metaller har hittats vid Draba, en riskklass 2 nedlagd härdverk och en närliggande nedlagd oljedamm.</t>
  </si>
  <si>
    <t>WA96504238</t>
  </si>
  <si>
    <t>SE656581-147764</t>
  </si>
  <si>
    <t>Svennevadsåsen, Glottraområdet</t>
  </si>
  <si>
    <t>Inom förekomsten ligger en riskklass 2 deponi där förutsättningar för spridning av föroreningar i grundvatten har bedömts som mycket stor.</t>
  </si>
  <si>
    <t>WA91717015</t>
  </si>
  <si>
    <t>WA90512789</t>
  </si>
  <si>
    <t>Inom grundvattenförekomsten ligger en större industri för matproduktion.  Kopplat till företagets produktion finns två vattentäktsområden. I det ena sker uttag som sedan infiltreras inom det andra vattentäktsområdet för att säkerställa en jämn vattenkvalitet. Under 1980-talet försämrades vattenkvaliteten på grund av för stora uttag och därför anlades ytterligare ett vattentäktsområde i åsen för att kunna ta ut vatten och återinfiltrera i den första vattentäkten. Nettouttaget 2012 (när återinfiltrationen räknas in) var ca 8 l/s.</t>
  </si>
  <si>
    <t>Svennevadsåsen, Trollenäsområdet</t>
  </si>
  <si>
    <t>SE655532-286256</t>
  </si>
  <si>
    <t xml:space="preserve">Utifrån den nationella påverkansanalysen för grundvatten (2017) samt uppgift om saltade vägar (Trafikverket, 2011) bedöms att det finns risk för betydande påverkan från vägsaltning samt olyckor på väg. Analyser från en vattentäkt visar att halterna är under vända trend och förekomsten bedöms därför inte vara utsatt för betydande påverkan från väg. </t>
  </si>
  <si>
    <t>WA46117106</t>
  </si>
  <si>
    <t>Sävar</t>
  </si>
  <si>
    <t>2019-11-07 12:46</t>
  </si>
  <si>
    <t>Objekt 129159. Bolls hage, deponi   Vid de intervjuer som gjorts, har det framkommit att sopor och tippmassor brändes kontinuerligt. Fordonen dirigerades till den del där elden var igång. Över det som blev kvar körde man på fyllnadsmassor för att mildra obehaglig lukt och dölja det skräp som blev kvar efter eldningen. Man ville även undvika att människor gick och rotade bland soporna. Tobaksmonopolets sopor var man noga med att bränna i en särskild grop så att inget skulle kunna tas till vara. Astra tippade då och då en del avfall som ingen visste vad det innehöll. Marken höjdes under åren av de påförda fyllnadsmassorna.</t>
  </si>
  <si>
    <t>WA89897821</t>
  </si>
  <si>
    <t>Södra Rörum</t>
  </si>
  <si>
    <t>2019-09-05 10:31</t>
  </si>
  <si>
    <t>Söre</t>
  </si>
  <si>
    <t>Klarälven;Norsälven;Vänern och dess närområden</t>
  </si>
  <si>
    <t>Bedömningen bygger på att det finns flera förorenade områden inom förekomsten, bland annat ett i risklass 1 - sågverk med doppning samt plantskola. Det finns risk för förorening med pentakorfenol, dioxin och bekämpningsmedel. Övriga verksamheter som har förekommit är tex. deponier. Dessa  kan ha betydande påverkan på vattenförekomstens status.</t>
  </si>
  <si>
    <t>SE656679-158654</t>
  </si>
  <si>
    <t xml:space="preserve">En översiktlig beräkning av nitrathalter från jordbruksmark (SGU rapport 2015:13) samt uppmätta förhöjda halter av nitrat gör att det bedöms att det finns risk för betydande påverkan av nitrat från jordbruk.  Beräkningen av nitrathalter från jordbruksmark baseras på SMED:s PLC5-beräkningar. </t>
  </si>
  <si>
    <t>2015-12-11 13:21</t>
  </si>
  <si>
    <t>Torp</t>
  </si>
  <si>
    <t xml:space="preserve">Halter av bekämpningsmedel har uppmätts vid ett av två tillfällen över värdet för utgångspunkt för vända trend. Förekomsten bedöms därför vara i risk för att vara utsatt för betydande påverkan från bekämpningsmedel. </t>
  </si>
  <si>
    <t>Bekämpningsmedel BAM och Bentazon har detekterats i förekomsten. Båda dessa är förbjudna sedan länge och anses därför utgöra en historisk förorening.</t>
  </si>
  <si>
    <t>Transätra</t>
  </si>
  <si>
    <t>Trönninge</t>
  </si>
  <si>
    <t>SE656949-161825</t>
  </si>
  <si>
    <t xml:space="preserve">2018 uppmättes halter av bekämpningsmedlet Etofumesat (0,009 ug/l). </t>
  </si>
  <si>
    <t>Objekt 126351, Nykvarns gamla avfallsanläggning- lokal påverkan, 2016 inget över känslig markanvändning, men höga halter 2005 i grundvattnet, olika hotspots av för alifater, PAH och tungmetaller, vattnets riktning troligt sydost. PFAS?</t>
  </si>
  <si>
    <t>SE624194-147896</t>
  </si>
  <si>
    <t>Ta bort denna påverkan i och med att vattenuttag allmänna vattentäkter finns redan.</t>
  </si>
  <si>
    <t>15 km saltad väg finns inom och i tillrinningsområdet för förekomsten. Tätort. Förhöjda värden av klorid och konduktivitet (över vända trend), sulfat, natrium i förekomsten.</t>
  </si>
  <si>
    <t>SE644805-127469</t>
  </si>
  <si>
    <t>WA93267190</t>
  </si>
  <si>
    <t>Ulla Hau</t>
  </si>
  <si>
    <t>SE646999-509742</t>
  </si>
  <si>
    <t>WA48539203</t>
  </si>
  <si>
    <t>På grundvattenförekomsten finns bland annat ett förorenat område som har riskklass 2. Det förorenade området är ca 200 m från en vattentäkt.</t>
  </si>
  <si>
    <t>SE668379-159201</t>
  </si>
  <si>
    <t>Uttervik</t>
  </si>
  <si>
    <t>WA20290519</t>
  </si>
  <si>
    <t>SE638548-140120</t>
  </si>
  <si>
    <t>WA26502178</t>
  </si>
  <si>
    <t>SE636157-484714</t>
  </si>
  <si>
    <t>2019-04-30 10:36</t>
  </si>
  <si>
    <t>Vara</t>
  </si>
  <si>
    <t>WA58884613</t>
  </si>
  <si>
    <t>WA65411419</t>
  </si>
  <si>
    <t>WA22907892</t>
  </si>
  <si>
    <t>SE637046-151745</t>
  </si>
  <si>
    <t>Verveln-Gullringen</t>
  </si>
  <si>
    <t>Vindelälvens dalgång, Blattnickseleområdet</t>
  </si>
  <si>
    <t>WA48723686</t>
  </si>
  <si>
    <t>Vindelälvsåsen, Umeåområdet</t>
  </si>
  <si>
    <t>Verksamheten vid Piparböle plantskola startade 1956. Användning av DDT pågick 1964-1968. Totex (vars nedbrytningsprodukt kallas BAM) användes in på 1990-talet. BAM och atrazin har påträffats i vattenprover. Kommunen utför åtgärder och övervakar.</t>
  </si>
  <si>
    <t>2021-12-13 09:53</t>
  </si>
  <si>
    <t>WA65457472</t>
  </si>
  <si>
    <t>Indalsälven - SE40000;Kustområde - SE40041</t>
  </si>
  <si>
    <t>WA94754525</t>
  </si>
  <si>
    <t>SE622891-141151</t>
  </si>
  <si>
    <t>Väster om Sommen</t>
  </si>
  <si>
    <t xml:space="preserve">Klorid överstiger utgångspunkt för att vända trend. På förekomsten finns inga saltade vägar enligt Trafikverkets databas. Enligt information från Vimmerby energi och miljö AB finns det historiska utsläpp från bl a vägverkets saltupplag som idag har upphört. </t>
  </si>
  <si>
    <t>WA55361582</t>
  </si>
  <si>
    <t>WA72010256</t>
  </si>
  <si>
    <t>Växjöåsen, Furulund</t>
  </si>
  <si>
    <t>SE619436-140109</t>
  </si>
  <si>
    <t>SE689583-145487</t>
  </si>
  <si>
    <t>WA68737187</t>
  </si>
  <si>
    <t xml:space="preserve">Väg i riskklass B sträcker sig längs med hela förekomsten och riskerar att kontaminera grundvattnet med förorenat dagvatten, vägsalt mm samt att det finns en olycksrisk. </t>
  </si>
  <si>
    <t>Ås vid Fårbo</t>
  </si>
  <si>
    <t>Ås vid Långemåla-Blomstermåla</t>
  </si>
  <si>
    <t>WA50296824</t>
  </si>
  <si>
    <t>WA48492366</t>
  </si>
  <si>
    <t>WA38918524</t>
  </si>
  <si>
    <t>Nitrat överstiger riktvärdet och bekämpningsmedlet glyfosat, atrazindesetyl och atrazindesisopropyl har detekterats i förekomsten.</t>
  </si>
  <si>
    <t>Åshammaråsen-Hagmuren</t>
  </si>
  <si>
    <t>Ängelsberg</t>
  </si>
  <si>
    <t>Inom vattenförekomsten finns ett mindre samhälle där enskilda avloppslösningar förekommer. Bedömningen är att de förhöjda ammoniumhalterna orsakas av historiskt eller pågående läckage från enskilda avlopp.</t>
  </si>
  <si>
    <t>2019-09-03 14:33</t>
  </si>
  <si>
    <t xml:space="preserve">Utifrån en översiktlig beräkning av nitrathalter från jordbruksmark (SGU rapport 2015:13) samt stor andel åkermark bedöms att det finns risk för betydande påverkan av nitrat från jordbruk.  Beräkningen av nitrathalter från jordbruksmark baseras på SMED:s PLC5-beräkningar.  Utifrån SLU:s (Sveriges lantbruksuniversitet) MACRO-SE-modellering av spridning av bekämpningsmedel (2018) bedöms att det finns risk för betydande påverkan av pesticider från jordbruk. </t>
  </si>
  <si>
    <t>2019-05-22 12:57</t>
  </si>
  <si>
    <t xml:space="preserve">Det bedöms att det finns risk för påverkan från sågverk med doppning och träimpregnering samt industrideponi. Bedömningen av förorenade områden har vid påverkansbedömningen utgått från EBH-stödet (Potentiellt förorenade områden i Sverige). </t>
  </si>
  <si>
    <t>Ett stort antal förorenade områden finns inom förekomsten, bl.a. tre gamla kemtvättar som har använt halogenerade lösningsmedel.</t>
  </si>
  <si>
    <t>WA67004914</t>
  </si>
  <si>
    <t>WA35406934</t>
  </si>
  <si>
    <t>Miljöreda</t>
  </si>
  <si>
    <t>113483</t>
  </si>
  <si>
    <t>109397</t>
  </si>
  <si>
    <t>164452</t>
  </si>
  <si>
    <t>153197</t>
  </si>
  <si>
    <t>137001</t>
  </si>
  <si>
    <t>165158</t>
  </si>
  <si>
    <t>165172</t>
  </si>
  <si>
    <t>165169</t>
  </si>
  <si>
    <t>8703</t>
  </si>
  <si>
    <t>8710</t>
  </si>
  <si>
    <t>177366</t>
  </si>
  <si>
    <t>164270</t>
  </si>
  <si>
    <t>164714</t>
  </si>
  <si>
    <t>165078</t>
  </si>
  <si>
    <t>165074</t>
  </si>
  <si>
    <t>144568</t>
  </si>
  <si>
    <t>176420</t>
  </si>
  <si>
    <t>130821</t>
  </si>
  <si>
    <t>105549</t>
  </si>
  <si>
    <t>165976</t>
  </si>
  <si>
    <t>108484</t>
  </si>
  <si>
    <t>182445</t>
  </si>
  <si>
    <t>134444</t>
  </si>
  <si>
    <t>164507</t>
  </si>
  <si>
    <t>165547</t>
  </si>
  <si>
    <t>165649</t>
  </si>
  <si>
    <t>165754</t>
  </si>
  <si>
    <t>144379</t>
  </si>
  <si>
    <t>152306</t>
  </si>
  <si>
    <t>152255</t>
  </si>
  <si>
    <t>101555</t>
  </si>
  <si>
    <t>113938</t>
  </si>
  <si>
    <t>113418</t>
  </si>
  <si>
    <t>8521</t>
  </si>
  <si>
    <t>104061</t>
  </si>
  <si>
    <t>104436</t>
  </si>
  <si>
    <t>104261</t>
  </si>
  <si>
    <t>103210</t>
  </si>
  <si>
    <t>138754</t>
  </si>
  <si>
    <t>138761</t>
  </si>
  <si>
    <t>138765</t>
  </si>
  <si>
    <t>113229</t>
  </si>
  <si>
    <t>114396</t>
  </si>
  <si>
    <t>168108</t>
  </si>
  <si>
    <t>113723</t>
  </si>
  <si>
    <t>182950</t>
  </si>
  <si>
    <t>129150</t>
  </si>
  <si>
    <t>129027</t>
  </si>
  <si>
    <t>129329</t>
  </si>
  <si>
    <t>129081</t>
  </si>
  <si>
    <t>129070</t>
  </si>
  <si>
    <t>129143</t>
  </si>
  <si>
    <t>135066</t>
  </si>
  <si>
    <t>110257</t>
  </si>
  <si>
    <t>125353</t>
  </si>
  <si>
    <t>125302</t>
  </si>
  <si>
    <t>126382</t>
  </si>
  <si>
    <t>126364</t>
  </si>
  <si>
    <t>126793</t>
  </si>
  <si>
    <t>139369</t>
  </si>
  <si>
    <t>129307</t>
  </si>
  <si>
    <t>183467</t>
  </si>
  <si>
    <t>164012</t>
  </si>
  <si>
    <t>132487</t>
  </si>
  <si>
    <t>140174</t>
  </si>
  <si>
    <t>CHEM_CR</t>
  </si>
  <si>
    <t>CHEM_HG</t>
  </si>
  <si>
    <t>Alla vattenförekomster</t>
  </si>
  <si>
    <t>Arbetsmaterial</t>
  </si>
  <si>
    <t>Beslutad</t>
  </si>
  <si>
    <t>GWPressureTypeImpactTypes_Punktkällor___Inte_IED_industri</t>
  </si>
  <si>
    <t>GWPressureTypeImpactTypes_Punktkällor___Lakvatten_från_gruvdrift</t>
  </si>
  <si>
    <t>GWPressureTypeImpactTypes_Punktkällor___Vattenbruk</t>
  </si>
  <si>
    <t>GWPressureTypeImpactTypes_Diffusa_källor___Förorenad_mark_gammal_industrimark</t>
  </si>
  <si>
    <t>GWPressureTypeImpactTypes_Diffusa_källor___Materialtäkt</t>
  </si>
  <si>
    <t>GWImpactTypeParameters_Näringsämnen</t>
  </si>
  <si>
    <t>Vattenförekomstens namn</t>
  </si>
  <si>
    <t>Suseån;Ätran</t>
  </si>
  <si>
    <t>Nissan</t>
  </si>
  <si>
    <t>2019-05-08 10:24</t>
  </si>
  <si>
    <t>Utifrån en översiktlig beräkning av nitrathalter från jordbruksmark (SGU rapport 2015:13) samt stor andel åkermark bedöms att det finns risk för betydande påverkan av nitrat från jordbruk.  Beräkningen av nitrathalter från jordbruksmark baseras på SMED:s PLC5-beräkningar. Halter av nitrat över SGUs riktvärde för vända trend är uppmätta i förekomsten.</t>
  </si>
  <si>
    <t>Brandövningsplats Sturups flygplats, Norrevång Kävlinge, före detta brandövningsplats på Poppelgatan i Lomma och fd brandövningsplats i Löddeköpinge. Grundvattenförekomsten är troligtvis påverkad av PFAS från dessa brandövningsplatser. Brandövningsplatsen i Löddeköpinge användes från 1984-2002.</t>
  </si>
  <si>
    <t xml:space="preserve">Vid länsstyrelsens provtagning 2018 påträffades BAM och monobutyltenn i låga halter. </t>
  </si>
  <si>
    <t>WA13934886</t>
  </si>
  <si>
    <t>Z-DL-vattendirektivet@lansstyrelsen.se</t>
  </si>
  <si>
    <t>Angelstad</t>
  </si>
  <si>
    <t>Lagan - SE98000</t>
  </si>
  <si>
    <t>WA33276234</t>
  </si>
  <si>
    <t>WA78886891</t>
  </si>
  <si>
    <t>SE653782-144729</t>
  </si>
  <si>
    <t>Södermanland - 04</t>
  </si>
  <si>
    <t xml:space="preserve">MIFO-objekt riskklass 2 (Id 133353: Industrideponi) belägen i förekomstens sydligaste del. MIFO-objekt riskklass 3 (Id 132962: deponi och Id 133350: deponi). Förekomsten karakteriseras av olika dominerande strömningsriktningar för grundvattnet. I förekomsten finns även två ej riskklassade objekt (skjutbana och fd betong- och cementindustri.)
Eskilstuna flygplats (MIFO Id 133140) som fortfarande används som brandövningsplats är belägen strax nordost om förekomsten. Även om det troligen finns någon form av grundvattendelare mellan objektet och förekomsten är avstånden så pass små (knappt 1 km) att det endast går att utesluta påverkan på förekomsten genom provtagningar. I grundvattnet runt flygplatsen har PFAS-föroreningar konstaterats. </t>
  </si>
  <si>
    <t>WA14406491</t>
  </si>
  <si>
    <t>På grundvattenförekomsten och dess tillrinningsområde finns bland annat ett förorenat område som har riskklass 1 och fyra som har riskklass 2 enligt EBH-stödet. Inget av de förorenade områdena har grundvattenanalyser som verifierar att spridning skett till grundvatten men vissa har markprover som tyder på att föroreningar kan spridas. Det finns även brandövningsplatser, brandstationer  och en oljedepå där det kan ha hanterats PFAS-innehållande skum på förekomsten. Men grundvattenförekomsten är väldigt lång och det är svårt att göra en generell bedömning över föroreningssituationen.</t>
  </si>
  <si>
    <t>2019-11-11 14:39</t>
  </si>
  <si>
    <t>Sörfjärden-Närområden</t>
  </si>
  <si>
    <t>Saltad väg, korsar förekomsten ovanpå genomsläppliga jordar.
Trafikerad väg (E4) korsar förekomsten ovanpå genomsläppliga jordar och 25 m från nerlagd grustäkt.</t>
  </si>
  <si>
    <t>Borsån</t>
  </si>
  <si>
    <t>Deponi i riskklass 2. Möjlig betydande påverkan av PFAS.</t>
  </si>
  <si>
    <t>Bergförekomst Hällbo</t>
  </si>
  <si>
    <t>enheten.for.vatten.ostergotland@lansstyrelsen.se</t>
  </si>
  <si>
    <t>SE619380-375863</t>
  </si>
  <si>
    <t>Kustnära områden (syd);Stensån</t>
  </si>
  <si>
    <t>Påverkan bedöms kunna vara betydande från förorenade områden. I området finns 2 EBH-objekt: Björkå träsliperi (riskklass 4) och förrådsbyggnad (riskklass 2). I förrådet har man bl.a. lagrat bekämpningsmedel och DDT-preparat. Förrådet revs 2003.</t>
  </si>
  <si>
    <t xml:space="preserve">Det finns 6 st EBH-objekt inom förekomsten varav 1 st i riskklass 1 (sågverk med doppning) och 1 st i riskklass 2 (industrideponi). Dioxiner har detekterats i grundvattnet och källan är sannolikt EBH-objektet i riskklass 1. </t>
  </si>
  <si>
    <t>Bolby</t>
  </si>
  <si>
    <t>vattenforvaltning.stockholm@lansstyrelsen.se</t>
  </si>
  <si>
    <t>SE6089 - SE6089</t>
  </si>
  <si>
    <t>Furusundsleden;Stockholms norra mellersta skärgård</t>
  </si>
  <si>
    <t>SE639796-130619</t>
  </si>
  <si>
    <t>SE698905-159244</t>
  </si>
  <si>
    <t>WA60202447</t>
  </si>
  <si>
    <t>Brattforsheden</t>
  </si>
  <si>
    <t>Värmland - 17</t>
  </si>
  <si>
    <t>Ronnebyån;Vierydsån</t>
  </si>
  <si>
    <t xml:space="preserve">Den nationella påverkansanalysen visar att det inom grundvattenförekomsten finns stor potentiell påverkan från förorenade områden, bl.a. Kallinge bruk (järn, stål och manufaktur, Riskklass 1), kemtvätt, flygplats, deponi och plantskola som bl.a. kan medföra förhöjda halter av tungmetaller och nitrat i grundvattnet. Sårbarheten är mycket hög i större delen av förekomsten. Vid regional miljöövervakning vid fem stationer (två brunnar inom en numera stängd allmän vattentäkt och tre källor) under perioden 2013-2020 har mycket höga halter av perfluorerade ämnen (PFAS) uppmätts som visar att det fastställda riktvärdet för grundvatten för summa PFAS11, som är 90 nanogram per liter, kraftigt överskrids. Den allmänna vattentäkten har stängts på grund av föroreningen. Den huvudsakliga källan till föroreningen bedöms vara användningen av brandskum på en brandövningsplats vid Flygflottiljen F17/ Kallinge flygplats. Samtidigt har det konstaterats att det finns höga halter av PFAS både i mark och grundvatten på flera andra platser inom Flygflottiljens område, vilket innebär att det finns flera punktkällor inom området. Föroreningen sprids även till angränsande ytvatten. För bly och nitrat överskrider inte medelvärdet av årsmedelvärdena de fastställda utgångspunkterna för att vända trend. Även följande föroreningar, utan fastställda riktvärden för grundvatten, har detekterats:  Di-2-etylhexylftalat (DEHP) och Di-iso-nonylftalat. </t>
  </si>
  <si>
    <t>Bringetofta-Hjärtsöla</t>
  </si>
  <si>
    <t>SE637361-143019</t>
  </si>
  <si>
    <t>Bruzaholm</t>
  </si>
  <si>
    <t>Järnvägen och riksväg 40 går över förekomsten.</t>
  </si>
  <si>
    <t>Nedre Västerdalälven</t>
  </si>
  <si>
    <t>Enningdalsälven - SE112000</t>
  </si>
  <si>
    <t>Burs</t>
  </si>
  <si>
    <t xml:space="preserve">Dokumenterade problem finns på Gotland med grundvattentillgångarna. Bevattningsförbud införts inom det allmänna nätet över hela Gotland de senaste 4 åren. </t>
  </si>
  <si>
    <t>Vattenuttag - Andra signifikanta vattenuttag</t>
  </si>
  <si>
    <t xml:space="preserve">Dokumenterade problem finns på Gotland med grundvattentillgångarna. Störst problem i områden med tunna jordlager samt längs med kusterna. </t>
  </si>
  <si>
    <t>Grundvattentillgången är begränsad på Öland och sommartid är det ofta brist på vatten då åtgärder som bevattningsförbud mm krävs för att klara vattenförsörjningen. Ön  är kraftigt utdikad, vilket bidrar till en minskad grundvattenbildning. Markanvändningen på förekomsten består av jord- och skogsbruk samt bebyggelse.</t>
  </si>
  <si>
    <t>Övre Ljungan;Övre Ljusnan</t>
  </si>
  <si>
    <t>SE651441-129964</t>
  </si>
  <si>
    <t>Helge å - SE88000;Kustområde - SE88089</t>
  </si>
  <si>
    <t xml:space="preserve">Det bedöms att det finns risk för betydande påverkan från cementindustri. Bedömningen av förorenade områden har vid påverkansbedömningen utgått från EBH-stödet (Potentiellt förorenade områden i Sverige). </t>
  </si>
  <si>
    <t>Djurö</t>
  </si>
  <si>
    <t>2019-04-15 15:47</t>
  </si>
  <si>
    <t xml:space="preserve">Dädesjöåsen, Braås </t>
  </si>
  <si>
    <t>WA53358970</t>
  </si>
  <si>
    <t>Nedre Ljungan</t>
  </si>
  <si>
    <t>WA74737433</t>
  </si>
  <si>
    <t>Ekebyholm</t>
  </si>
  <si>
    <t>WA85941668</t>
  </si>
  <si>
    <t>Emån;Motalaström sydvästra</t>
  </si>
  <si>
    <t xml:space="preserve">Nitrat har detekterats vid regional miljöövervakning av grundvatten i halter som överstiger utgångspunkten för att vända trend som är 20 mg/l.  Den nationella påverkansanalysen visar att det inom grundvattenförekomsten finns stor potentiell påverkan från jordbruk. Sårbarheten är hög eller mycket hög i stora delar av förekomsten.  </t>
  </si>
  <si>
    <t>Hamrångeån - SE50000</t>
  </si>
  <si>
    <t>Ett EBH-objekt med riskklass 2, fyra bensinmackar (EBH-objekt) och två EBH-objekt med branschklass 2 utan riskklassning. Ett exempel på en branschtypisk förorening för drivmedelhantering är PAH och för kemtvätt är tetrakloreten.</t>
  </si>
  <si>
    <t>Denna klassning gjordes för att skriva över en äldre bedömning från cykel 2 som inte är aktuellt enligt kriterierna som användes i cykel 3.</t>
  </si>
  <si>
    <t>2018-06-04 07:00</t>
  </si>
  <si>
    <t>SE628977-148027</t>
  </si>
  <si>
    <t>SE649596-145439</t>
  </si>
  <si>
    <t>WA10218583</t>
  </si>
  <si>
    <t>WA32515967</t>
  </si>
  <si>
    <t xml:space="preserve">Provtagning inom den regionala miljöövervakningen inom grundvattenförekomsten norr om denna (Fellingsbroåsen, Norra Vinönområdet, WA19284880) har visat på höga halter av nitrat. En möjlig anledning kan vara den höga andelen jordbruksmark inom vattenförekomsten och dess tillrinningsområde. Andelen jordbruksmark inom tillrinningsområdet är motsvarande för både förekomsterna. Det är därför högst troligt att nitrathalten är förhöjd även i denna förekomst och att det på grund av mänsklig påverkan finns en risk att nitrathalten kan vara otillfredsställande.  Mer provtagning är nödvändig för att kunna göra en säker bedömning. </t>
  </si>
  <si>
    <t>Fellingsbroåsen, Djursnäsområdet</t>
  </si>
  <si>
    <t>Fellingsbroåsen, Morskogaområdet</t>
  </si>
  <si>
    <t xml:space="preserve">En större väg korsar förekomsten. Intill vägen ligger en kommunal vattentäkt i det underliggande urberget och inte i själva grundvattenförekomsten. Höga halter av klorid över riktvärdet har uppmätts i råvattnet. En trolig källa till de höga kloridhalterna kan vara  användningen av vägsalt, möjligen i kombination med förhöjda naturliga halter. Eftersom det är förhöjda kloridhalter i urberget, kan även grundvattenförekomsten ha förhöjda halter med risk att inte nå god status. Mer undersökning är nödvändig för att kunna utreda detta vidare. Grundvattnet kan också påverkas av utsläpp vid olyckor. </t>
  </si>
  <si>
    <t>Sverkestaån</t>
  </si>
  <si>
    <t>SE658758-148982</t>
  </si>
  <si>
    <t>WA52387471</t>
  </si>
  <si>
    <t>WA41615814</t>
  </si>
  <si>
    <t>2019-06-30 11:15</t>
  </si>
  <si>
    <t>Folkared</t>
  </si>
  <si>
    <t>SE632393-346980</t>
  </si>
  <si>
    <t xml:space="preserve">Nya mätdata saknas men 2004 detekterades bekämpningsmedel. Ett antal ej riskklassade MIFO-objekt som är kopplade till kalkbrottsindustrin samt en flisanläggning och skjutbana. Aktiv deponi (Id 5312). Även ett reningsverk återfinns inom tillrinningsområdet via vattendrag för förekomsten. Vidare undersökningar krävs för att utreda huruvida det förekommer förhöjda halter av exempelvis nitrat som en påverkan från täktverksamhet och reningsverk. </t>
  </si>
  <si>
    <t>Fristad</t>
  </si>
  <si>
    <t>Fritsla</t>
  </si>
  <si>
    <t>Frölunda</t>
  </si>
  <si>
    <t>SE655083-161434</t>
  </si>
  <si>
    <t>Fågelmara</t>
  </si>
  <si>
    <t>Blekinges sydostkust;Bruatorpsån-Grisbäck</t>
  </si>
  <si>
    <t>SE642849-169893</t>
  </si>
  <si>
    <t>Fägre</t>
  </si>
  <si>
    <t>2018-06-04 08:26</t>
  </si>
  <si>
    <t>WA78121364</t>
  </si>
  <si>
    <t>Glanshammarsåsen, Glanshammarområdet</t>
  </si>
  <si>
    <t>Glanshammarsåsen, Torphällaområdet</t>
  </si>
  <si>
    <t>WA21796670</t>
  </si>
  <si>
    <t>Gnarpsån - SE43000</t>
  </si>
  <si>
    <t>WA31947322</t>
  </si>
  <si>
    <t>Granbystrukturen</t>
  </si>
  <si>
    <t>Betydande påverkan beror på en industri inom eller i närheten av förekomsten.</t>
  </si>
  <si>
    <t>Gråbodeltat</t>
  </si>
  <si>
    <t>SE697091-148281</t>
  </si>
  <si>
    <t>WA30686589</t>
  </si>
  <si>
    <t>E12 som är en saltad väg går rakt över dricksvattenförekomsten och vattenskyddsområdet för vattentäkt, risk för läckage av klorid till grundvattnet. Rekommenderade vägar för farligt gods går över vattenförekomsten och skyddsområde för dricksvattentäkt. Grundvattnet kan påverkas av utsläpp vid olyckor.</t>
  </si>
  <si>
    <t>WA88041812</t>
  </si>
  <si>
    <t>Kustområde - SE50051;Testeboån - SE51000</t>
  </si>
  <si>
    <t>2019-06-03 13:47</t>
  </si>
  <si>
    <t>2019-06-04 10:04</t>
  </si>
  <si>
    <t xml:space="preserve">Denna klassning gjordes för att skriva över en äldre bedömning från cykel 2 som inte är aktuellt enligt kriterierna som användes i cykel 3._x000d_
</t>
  </si>
  <si>
    <t>WA84963911</t>
  </si>
  <si>
    <t>WA72770746</t>
  </si>
  <si>
    <t>Halleberg-Hunneberg</t>
  </si>
  <si>
    <t>Hallsberg-Kumlaåsen, Kumla-Mosås-Mariebergområdet</t>
  </si>
  <si>
    <t>WA59908654</t>
  </si>
  <si>
    <t>2019-05-15 08:04</t>
  </si>
  <si>
    <t xml:space="preserve">Brandövningsplats i Gevåg och vid brandstationen i Hammarstrand bedöms utgöra  potentiella påverkanskällor med risk för påverkan på grundvattnets kvalitet med avseende på PFAS. </t>
  </si>
  <si>
    <t>2021-06-01 11:32</t>
  </si>
  <si>
    <t>Tyresån och Kalvfjärden;Östra Södertörn och Hårsfjärden</t>
  </si>
  <si>
    <t>Hardemoåsen, Hardemoområdet</t>
  </si>
  <si>
    <t>SE656988-145566</t>
  </si>
  <si>
    <t>SE655523-145546</t>
  </si>
  <si>
    <t>SE629056-359505</t>
  </si>
  <si>
    <t>Kustnära områden (mellan);Suseån</t>
  </si>
  <si>
    <t>WA85724649</t>
  </si>
  <si>
    <t>2021-05-14 18:35</t>
  </si>
  <si>
    <t>Helgenäs</t>
  </si>
  <si>
    <t xml:space="preserve">F.d. kemtvätt på Blekingegatan, Helsingborg och Hovslagaregatan 16, f.d. kemtvätt. Grundvattenanalyser visar halter av tetrakloreten och trikloreten över riktvärde (&amp;gt; 10 ug/l). Föroreningarna härstammar från f.d. kemtvätt på Blekingegatan och Hovslagaregatan 16, i Helsingborg, men kan även komma från fler förorenade områden. Höganäs AB. Grundvattenanalyser från kontrollprogrammet visar halter av arsenik och bly över riktvärde (&amp;gt; 10 ug/l), bensen över riktvärde (&amp;gt;1 ug/l) och kadmium över värde för att vända trend (&amp;gt; 1 ug/l) samt kvicksilver över värde för att vända trend (&amp;gt; 0,05 ug/l). Föroreningarna härstammar från Höganäs AB delområde B, Argus 3 och andra delar av verksamheten.  _x000d_
_x000d_
Brandövningsplats Berga i Helsingborg. Grundvattenförekomsten är troligtvis påverkad av PFAS från brandövningsplatsen Berga i Helsingborg._x000d_
</t>
  </si>
  <si>
    <t>Hennanåsen-Lerbäcken</t>
  </si>
  <si>
    <t>SE689779-149242</t>
  </si>
  <si>
    <t>WA59493507</t>
  </si>
  <si>
    <t>WA73695090</t>
  </si>
  <si>
    <t>2019-11-18 13:52</t>
  </si>
  <si>
    <t>Hoforsåsen-Robertsholm</t>
  </si>
  <si>
    <t>Sjöråsån, Mariedalsån och Öredalsån;Vänern och dess närområden</t>
  </si>
  <si>
    <t xml:space="preserve">Halter av nitrat över SGUs riktvärde för vända trend har uppmätts i förekomsten. Enskilda avlopp kan vara en möjlig källa. </t>
  </si>
  <si>
    <t>Silletorpsån</t>
  </si>
  <si>
    <t>WA94311859</t>
  </si>
  <si>
    <t>Förekomsten riskerar att påverkas av större vägar och järnväg.</t>
  </si>
  <si>
    <t>Ogräsbekämpningsmedlet Bentazon som konstaterades i låga halter i förekomsten kommer med stor sannolikhet från jordbruksmark.</t>
  </si>
  <si>
    <t>Fylleån - SE100000</t>
  </si>
  <si>
    <t>Hultsfredsformationen Järnudda-Tensjö</t>
  </si>
  <si>
    <t>Hällingsjö</t>
  </si>
  <si>
    <t>SE640171-129170</t>
  </si>
  <si>
    <t>Hörlingeån-Finja</t>
  </si>
  <si>
    <t>Delångersån - SE45000;Kustområde - SE45046</t>
  </si>
  <si>
    <t>SE704849-154302</t>
  </si>
  <si>
    <t>SE623076-453406</t>
  </si>
  <si>
    <t>WA81707323</t>
  </si>
  <si>
    <t>SE623633-147652</t>
  </si>
  <si>
    <t xml:space="preserve">Den nationella påverkansanalysen visar att risken för betydande påverkan från vägar som saltas är stor, vilket kan bidra till höga halter av klorid. Väg E22 (A (saltas, tung trafik)) går tvärs genom förekomsten. Även många andra vägar finns inom förekomsten (B (saltas), D). Sårbarheten är hög. Vid regional miljöövervakning och råvattenkontroll vid en station (allmän vattentäkt) under perioden 2013-2017 har klorid inte uppmätts i halter som överstigerden fastställda utgångspunkten för att vända trend som är 50 mg/l. Påverkan från transport och infrastruktur bedöms därför enligt riktlinjerna inte vara betydande. </t>
  </si>
  <si>
    <t>SE656020-163276</t>
  </si>
  <si>
    <t>SE644770-137333</t>
  </si>
  <si>
    <t>2018-06-07 11:32</t>
  </si>
  <si>
    <t>I syfte att skriva över tidigare klassning,</t>
  </si>
  <si>
    <t>Kaunisvaara</t>
  </si>
  <si>
    <t>1. Bottenviken (Int. dist. Torneälven - Sverige)</t>
  </si>
  <si>
    <t>2019-05-28 12:40</t>
  </si>
  <si>
    <t>SE649700-135906</t>
  </si>
  <si>
    <t>Kortlanda-Eda glasbruk</t>
  </si>
  <si>
    <t>Inom vattenförekomstens tillrinningsområde finns en brandövningsplats med dokumenterad påverkan. Inom vattenförekomstens utbredningsområde finns även förorenade markområden efter asfalttillverkning samt en flygplats med hårdgjorda ytor där även brandsläckning kan ha förekommit.</t>
  </si>
  <si>
    <t>Påverkan av salt från vinterväghållning av väg genom grundvattenförekomsten och/eller grundvattenförekomstens tillrinningsområde kan förekomma. Riksväg 26 går på/utmed i princip hela förekomsten.</t>
  </si>
  <si>
    <t>WA67028432</t>
  </si>
  <si>
    <t>WA45201965</t>
  </si>
  <si>
    <t>Väg 15 m.fl. vägar som är i riskklass B (ÅDT fordon &amp;gt;5000 eller ÅDT lastbil &amp;gt;500 eller saltvägnät) går genom grundvattenförekomsten._x000d_
Utifrån den nationella påverkansanalysen för grundvatten (2017)  bedöms att det finns risk för betydande påverkan vid eventuell olycka.</t>
  </si>
  <si>
    <t>Drygt 10 stycken EBH-objekt i riskklass 2. Verkstadsindustrier med halogenerade lösningsmedel, kemtvättar samt deponier dominerar.</t>
  </si>
  <si>
    <t>Laholmslätten</t>
  </si>
  <si>
    <t>WA44346207</t>
  </si>
  <si>
    <t>Inom grundvattenförekomstens återfinns en kommunal grundvattentäkt. Råvattenanalyser från 2018 har detekterat låga halter av Perfluorbutansulfonat (PFBS) och PFOS, total (0,65 respektive 0,67 ng/l). Det är oklart vad som är källan. Mer provtagning är nödvändig.</t>
  </si>
  <si>
    <t>Modellerade nitrathalter på 48,34 mg/l, kopplat till jordbruksmark med tanke på markanvändningen inom förekomsten</t>
  </si>
  <si>
    <t>WA78639082</t>
  </si>
  <si>
    <t>WA44246191</t>
  </si>
  <si>
    <t>SE627832-148578</t>
  </si>
  <si>
    <t>Linnarhult</t>
  </si>
  <si>
    <t>WA79742810</t>
  </si>
  <si>
    <t>Ljungbyåsen, Kånna</t>
  </si>
  <si>
    <t>Inom förekomsten finns fem miljöfarliga verksamheter, B-anläggningar, bl.a. verkstadsindustrier. Förhöjda halter av halogenerande lösningsmedel, trikloreten, kan förekomma från verkstadsindustri.</t>
  </si>
  <si>
    <t>WA69820598</t>
  </si>
  <si>
    <t>Ljusnans dalgång vid Älvros</t>
  </si>
  <si>
    <t>Ljusnanåsen-Flästa</t>
  </si>
  <si>
    <t>Riksväg 84 (Väg A) ligger i det direkta tillrinningsområde i östra ändan, riksväg 84 (väg B) ligger på förekomsten och i direkta tillrinningsområdet i östra delen.</t>
  </si>
  <si>
    <t>Ljusnanåsen-Växbo</t>
  </si>
  <si>
    <t>Lokaåsen, Karlskoga-Hållsjönområdet</t>
  </si>
  <si>
    <t>SE651555-140685</t>
  </si>
  <si>
    <t>WA26403269</t>
  </si>
  <si>
    <t>Kustområde - SE46047</t>
  </si>
  <si>
    <t>WA15363624</t>
  </si>
  <si>
    <t>WA65818550</t>
  </si>
  <si>
    <t>Flera hög och måttlig trafikerade vägar (kategori A och B), som saltas, går genom olika delar av förekomsten och riskerar påverka vattenkvaliteten. Sårbarheten är hög.</t>
  </si>
  <si>
    <t>Klarälven;Norsälven</t>
  </si>
  <si>
    <t>Mörrumsån - SE86000;Helge å - SE88000</t>
  </si>
  <si>
    <t>Magasin vid Överum</t>
  </si>
  <si>
    <t>Lidan;Sjöråsån, Mariedalsån och Öredalsån;Tidan</t>
  </si>
  <si>
    <t xml:space="preserve">Utifrån den nationella påverkansanalysen för grundvatten (2017) samt uppgift om saltade vägar (Trafikverket, 2011) bedöms att det finns risk för betydande påverkan från vägsaltning samt olyckor på väg. En analys från en vattentäkt visar på halter av klorid under värdet frö utgångspunkt för vända trend. Förekomsten bedöms därför inte vara utsatt för betydande påverkan från väg. </t>
  </si>
  <si>
    <t>WA89849457</t>
  </si>
  <si>
    <t>WA64363597</t>
  </si>
  <si>
    <t>Kustnära områden (mellan);Lagan</t>
  </si>
  <si>
    <t>Gothemsån;Gotlands kustvatten;Nordvästra Gotland;Norra Gotland;Närsån;Snoderån;Västra Gotland;Östra Gotland</t>
  </si>
  <si>
    <t>Gothemsån;Nordvästra Gotland;Västra Gotland</t>
  </si>
  <si>
    <t>Morlanda</t>
  </si>
  <si>
    <t>SE646035-124725</t>
  </si>
  <si>
    <t>WA31160323</t>
  </si>
  <si>
    <t>WA83568312</t>
  </si>
  <si>
    <t>SE628596-154217</t>
  </si>
  <si>
    <t>WA32747944</t>
  </si>
  <si>
    <t>SE698307-162686</t>
  </si>
  <si>
    <t>Bedömningen bygger på att det finns några förorenade områden inom förekomsten. Verksamheter som har förekommit är tex. Verkstäder, trävarohandel och bensinstation.  Dessa  kan ha betydande påverkan på vattenförekomstens status.</t>
  </si>
  <si>
    <t>SE668830-163890</t>
  </si>
  <si>
    <t>Norra Gotland – Stenkyrka</t>
  </si>
  <si>
    <t>Gothemsån;Nordvästra Gotland;Norra Gotland</t>
  </si>
  <si>
    <t>Brandövningsplats Kristianstad och Bromölla. Grundvattenförekomsten är troligtvis påverkad av PFAS från dessa två brandövningsplatser.</t>
  </si>
  <si>
    <t>WA80715856</t>
  </si>
  <si>
    <t>SE639726-139899</t>
  </si>
  <si>
    <t xml:space="preserve">Bekämpningsmedlen BAM och Atrazin har detekterats i förekomsten. Båda dessa är förbjudna sedan länge och anses därför utgöra en historisk förorening. </t>
  </si>
  <si>
    <t>SE623751-130307</t>
  </si>
  <si>
    <t>WA62892492</t>
  </si>
  <si>
    <t>SE656623-576443</t>
  </si>
  <si>
    <t>Analysdata från vattentäktsarkivet visar fynd av bekämpningsmedel över värdet för att vända trend (detekterat). Substanser som detekterades är BAM, atrazin och atrazin-desisopropyl. Substanserna är förbjudna och har tidigare främst använts vid ogräsbekämpning av grusgångar, banvallar m.m. Bedömningen bygger på 6 analyser i en station under åren 2013-2015.</t>
  </si>
  <si>
    <t>Botorpsströmmen - SE71000</t>
  </si>
  <si>
    <t>Okome</t>
  </si>
  <si>
    <t>SE649995-147043</t>
  </si>
  <si>
    <t>SE655441-142790</t>
  </si>
  <si>
    <t>I nära anslutning till grundvattenförekomsten ligger totalt 3 deponier som riskerar att påverka/har påverkat. 
En deponi ligger precis i utkanten av grundvattenförekomsten, men på ett material med hög genomsläpplighet. Det finns därför en hög risk att denna har/kan påverka grundvattenförekomsten genom utlakning av olika metaller. Mestadels har industriavfall av okänd men metallisk art deponerats. Även jordmassor har deponerats.  Det finns inga uppgifter om när deponin togs i bruk eller avslutades, En lokal industri som dumat avfall här har varit verksam sedan 1940-talet.  
En annan deponi ligger längre söder ut strax utanför grundvattenförekomsten på ett material med hög genomsläpplighet. Det finns därför en hög risk att denna har/kan påverka grundvattenförekomsten genom utlakning av olika miljögifter. Det finns inga uppgifter om vad som deponerats utöver att det varit en lokal kommunal tipp. Det finns inga uppgifter om när deponin togs i bruk men den avslutades 1942. Den täcktes på 1950-talet och idag står flertalet garage på platsen.   
En tredje deponi ligger på högre höjd ca 2 km från själva åsryggen. Även denna deponi och jordlagren mellan deponin och åsryggen utgörs av genomsläppliga material. Denna tipp var i drift mellan 1980-2008 och har tagit emot all slags avfall, så som hushållsavfall, avfall från bygg- industri och affärsverksamhet, latrin, salm, rens , asbest och förorenade jordmassor. Det finns därför en hög risk att denna har/kan påverka grundvattenförekomsten genom utlakning av olika miljögifter.</t>
  </si>
  <si>
    <t>SE654712-143638</t>
  </si>
  <si>
    <t>Olshammarsåsen, Stenboda-Rockebroområdet</t>
  </si>
  <si>
    <t>WA93019170</t>
  </si>
  <si>
    <t>Ovanmyra</t>
  </si>
  <si>
    <t>Pilgrimstad</t>
  </si>
  <si>
    <t xml:space="preserve">Sågverksamhet har bedrivits på grundvattenförekomsten. Undersökningar 2014-2016 av fiberbank och sediment utanför boardfabriken har visat på dessa föroreningar. Därför är det troligt att de även förekommer på fabriksområdet på land och risk finns för spridning till grundvattnet. </t>
  </si>
  <si>
    <t>SE725253-176843</t>
  </si>
  <si>
    <t>SE652734-156384</t>
  </si>
  <si>
    <t xml:space="preserve">Inom förekomstens avgränsning ligger ett MIFO-objekt riskklass 2 (Id 132193 Skavsta Flygplats ), inom förekomstens tillrinningsområde via vattendrag ligger ej riskklassade Skavsta brandgropar (Id 193510). Under pågående cykel har flera mätningar gjorts av perflourerade alkylsyror men bara ett fåtal som inkluderar samtliga PFAS11. 2017 uppmättes Summa PFAS till 32.5 ng/l vilket är över utgångspunkt för att vända trend. Under en länsövergripande screening av PFAS 2018 uppmättes PFAS 11 till 16 ng/l i en källa strax intill förekomsten vilket tyder på betydande påverkan av grundvattnet även utanför avgränsningen för förekomsten. Inom förekomstens avgränsning och tillrinningsområdena via vattendrag finns ytterligare ej riskklassade objekt som exempelvis  verkstadsindustrier, ytbehandling av metaller, bilvårdsanläggning- och verkstad. </t>
  </si>
  <si>
    <t>Himleån;Viskan</t>
  </si>
  <si>
    <t>Remmen-Rå</t>
  </si>
  <si>
    <t>SE617076-407425</t>
  </si>
  <si>
    <t>WA79827844</t>
  </si>
  <si>
    <t>Förekomsten täcks till ca 30 % av jorbruks- och betesmark.</t>
  </si>
  <si>
    <t>SE639639-148751</t>
  </si>
  <si>
    <t>Svärtaån - SE64000</t>
  </si>
  <si>
    <t>WA14843894</t>
  </si>
  <si>
    <t>Lidan;Vänern och dess närområden</t>
  </si>
  <si>
    <t>2019-08-08 14:11</t>
  </si>
  <si>
    <t xml:space="preserve">Utifrån den nationella påverkansanalysen för grundvatten (2017) samt uppgift om saltade vägar (Trafikverket, 2011) bedöms att det finns risk för betydande påverkan från vägsaltning samt olyckor på väg. Analyser från en vattentäkt visar på halter under utgångspunkt för vända trend. Förekomsten bedöms därför inte vara utsatt för betydande påverkan från väg. </t>
  </si>
  <si>
    <t>WA74489935</t>
  </si>
  <si>
    <t>WA11059170</t>
  </si>
  <si>
    <t>Norrtäljeån - SE59000;Åkersström - SE60000</t>
  </si>
  <si>
    <t>S.t Anna</t>
  </si>
  <si>
    <t>Analysdata från den regionala miljöövervakningen och vattentäktsarkivet visar fynd av bekämpningsmedel över värdet för att vända trend (detekterat). Substanser som hittades är BAM, atrazin, atrazindesetyl, terbutylazin och bentazon. BAM, atrazin, atrazindesetyl och terbutylazin är substanser som är förbjudna idag och det handlar därför om en historisk förorening. Bedömningen baserar på 6 prover i en station åren 2007-2016.</t>
  </si>
  <si>
    <t>Sanda</t>
  </si>
  <si>
    <t>Sandasjön Norra</t>
  </si>
  <si>
    <t>SE686204-605462</t>
  </si>
  <si>
    <t>Sandemar</t>
  </si>
  <si>
    <t>Bekämpningsmedel, dålig status. Objekt 125714, Sandemar- deponering av hushållsavfall. Objekt 125706,  Sandemars gårdstipp, bygg- och lantbruksavfall.</t>
  </si>
  <si>
    <t>SE644085-138440</t>
  </si>
  <si>
    <t>2019-06-18 10:21</t>
  </si>
  <si>
    <t>WA70178938</t>
  </si>
  <si>
    <t>Kävlingeån - SE92000;Kustområde - SE92093</t>
  </si>
  <si>
    <t>Kustområde - SE92093;Saxån - SE93000</t>
  </si>
  <si>
    <t>WA99099254</t>
  </si>
  <si>
    <t>SE620577-135973</t>
  </si>
  <si>
    <t>WA48226440</t>
  </si>
  <si>
    <t>SE622051-132467</t>
  </si>
  <si>
    <t>WA49281308</t>
  </si>
  <si>
    <t>SE623926-134149</t>
  </si>
  <si>
    <t>2019-09-30 11:12</t>
  </si>
  <si>
    <t>Kustnära områden (syd);Rönne å</t>
  </si>
  <si>
    <t xml:space="preserve">Befintlig analysdata från den regionala miljöövervakningen och vattentäktsarkivet visar fynd av bekämpningsmedel. I ett prov från 2008 hittades kvinmerak över riktvärde för enskilt substans (&amp;gt;0,1 ug/l), 2014 hittades glyfosat och mcpa över värde för att vända trend (detekterat). Det hittades även de förbjudna substanserna BAM, atrazin och atrzindesetyl över värdet för att vända trend (detekterat). Bedömningen baserar på 13 prover i 4 olika stationer under åren 2007-2016. Enligt PLC5-modellering är det risk för att nitrathalter överstiger riktvärdet (&amp;gt;50 mg/l) i nordvästra delen av förekomsten och värdet för att vända trend (&amp;gt;20 mg/l) i resten av förekomsten. I 41 analyser i 2 stationer överskrids värdet för att vända trend (20 mg/l) åren 2013-2018. I 10 analyser i en station överskrids värdet för att vända trend för ammonium (0,5 mg/l). I 11 analyser i en station överskrids värdet för att vända trend för nitrit (0,1 mg/l). Ca 70 % av förekomstens yta upptas av jordbruksmark och sårbarheten är hög.    </t>
  </si>
  <si>
    <t>2019-04-29 11:30</t>
  </si>
  <si>
    <t xml:space="preserve">Enligt PLC5-modelleringen är det risk för att nitrathalter överstiger riktvärdet (&gt;50 mg/l) i nordvästra delen av förekomsten och värdet för att vända trend (&gt;20 mg/l) i resten av förekomsten. Analysdata från den regionala miljöövervakningen visar inga nitrathalter över värdet för att vända trend (&lt; 20 mg/l), (3 prover i en station vid utkanten av förekomsten åren 2007-2016). Vattenförekomsten är liten och ca 30 % är odlad mark. Sårbarheten är hög. </t>
  </si>
  <si>
    <t xml:space="preserve">Det bedöms att det finns risk för påverkan från textilindsustri med färgeri och deponi samt verkstadsindustri med halogenerade lösningsmedel. Bedömningen av förorenade områden har vid påverkansbedömningen utgått från EBH-stödet (Potentiellt förorenade områden i Sverige). </t>
  </si>
  <si>
    <t>Betydande påverkan beror på Järnväg, enkelspårig, Väg B (Saltad vägsträcka).</t>
  </si>
  <si>
    <t>WA18821786</t>
  </si>
  <si>
    <t>Betydande påverkan beror på Järnväg, dubbelspårig, Väg A (Saltad vägsträcka).</t>
  </si>
  <si>
    <t>Söderköpingsån och Slätbaken;Övre Motalaström</t>
  </si>
  <si>
    <t>Modellerade nitrathalter 29-32mg/l, kopplat till jordbruksmark med tanke på markanvändningen inom förekomsten</t>
  </si>
  <si>
    <t>WA53522700</t>
  </si>
  <si>
    <t>SE649647-152222</t>
  </si>
  <si>
    <t>SE650856-147239</t>
  </si>
  <si>
    <t>SE651446-153738</t>
  </si>
  <si>
    <t>Saltad väg (E4) korsar förekomsten.
Ett antal trafikerade vägar korsar och följer förekomsten på flera ställen, varav en är E4. Olycka vid E4 som föranledde släckning med brandskum kan potentiellt ha lett till ett utsläpp av PFAS till grundvattnet.</t>
  </si>
  <si>
    <t>SE652844-155322</t>
  </si>
  <si>
    <t>SE653094-155183</t>
  </si>
  <si>
    <t xml:space="preserve">Inom förekomstens avgränsning återfinns ett antal MIFO-objekt med lägre eller okänd riskklassning som exempelvis nedlagda grustäkter och bensinstation (Id 132665). Detsamma gäller inom direkt tillrinningsområde med exempelvis plantskola och skjutbana. </t>
  </si>
  <si>
    <t>SE653534-153498</t>
  </si>
  <si>
    <t>WA65770353</t>
  </si>
  <si>
    <t>WA94008120</t>
  </si>
  <si>
    <t>MIFO klass 2. Id 133789, Charlottenlund avfallsupplag. Ligger strax invid förekomstens direkta tillrinningsområde. (Aktiv materialtäkt inom direkt tillrinningsområde.)</t>
  </si>
  <si>
    <t>WA50019738</t>
  </si>
  <si>
    <t>Trafikerad väg passerar över större delen av förekomsten och dess direkta tillrinningsområde ovanpå mycket genomsläppliga jordar. Här finns enstaka bebyggelse. Ett oklassat riskobjekt, avfallsdeponi, ligger inom tillrinningsområde via vattendrag på genomläppliga jordar. Provtagning krävs för att utreda eventuell påverkan.</t>
  </si>
  <si>
    <t>Råckstaån</t>
  </si>
  <si>
    <t>SE656890-156477</t>
  </si>
  <si>
    <t>2019-06-17 12:02</t>
  </si>
  <si>
    <t>Gripsholmsviken-Närområde</t>
  </si>
  <si>
    <t>SE657996-158255</t>
  </si>
  <si>
    <t>Tynnelsöfjärden-Närområde</t>
  </si>
  <si>
    <t>SE658623-157863</t>
  </si>
  <si>
    <t xml:space="preserve">Enligt simulering med MACRO-SE är förekomsten utsatt för betydande påverkan av växtskyddsmedlet Klopyralid, men det finns ingen mätdata som kan styrka aller avfärda detta
Nitrathalter för nybildat grundvatten överstiger 20 mg/l enligt PLC5. Förekomsten ligger under och i nära anslutning till jordbruksmark, men det finns ingen mätdata som kan styrka eller avfärda detta. </t>
  </si>
  <si>
    <t xml:space="preserve">Riskklass 3-objekt inom förekomstens tillrinningsområde via vattendrag (Id 184345: plantskola). Nedlagda grustäkter. </t>
  </si>
  <si>
    <t>Granfjärden-Närområde</t>
  </si>
  <si>
    <t>2019-08-09 13:23</t>
  </si>
  <si>
    <t>Undersökningar visar att kadmiumhalterna är över utgångspunkt för att vända trend. Ingen uppenbar påvekanskälla bedöms finnas.</t>
  </si>
  <si>
    <t>Dalälven Grådö - Torsång;Övre Dalälven</t>
  </si>
  <si>
    <t>SE708686-171879</t>
  </si>
  <si>
    <t>WA22932034</t>
  </si>
  <si>
    <t>Inom vattenförekomstens tillrinningsområde finns ett värmeverk (ID 4758). Värmeverk är en verksamhet med risk för läckage av miljögifter och perfluorerade ämnen. Vattenförekomsten används till dricksvattenuttag. I ett vattenprov från närliggande vattentäkt kunde dock varken halter av perfluorerade ämnen eller polyaromatiska kolväten detekteras.</t>
  </si>
  <si>
    <t>WA92354683</t>
  </si>
  <si>
    <t>Skallsjö</t>
  </si>
  <si>
    <t>WA33888715</t>
  </si>
  <si>
    <t xml:space="preserve">Enligt MacroSE-modelleringen finns det risk för att bekämpningsmedel som klopyralid och metamitron hittas över värdet för att vända trend (detekterat) i delar av förekomsten. PLC5-modelleringen indikerar risk för nitrathalter över riktvärdet (50 mg/l) i västra delen av förekomsten och nitrathalter över värde att vända trend i resten av förekomsten. Ca 85 % av förekomsten är odlad mark och sårbarheten är hög. </t>
  </si>
  <si>
    <t xml:space="preserve">Modellerad nitrathalt ligger på 20-40 mg/l. Förekomsten täcks till ca 75 % av jorbruks- och betesmark. Analysresultat visar att halten av näringsämnen i grundvattnet är låg och jordbruksmarken bedöms därmed inte innebära betydande påverkan. </t>
  </si>
  <si>
    <t>Skellefteåsen, Bureåområdet</t>
  </si>
  <si>
    <t>SE625923-381066</t>
  </si>
  <si>
    <t xml:space="preserve">Det bedöms att det finns risk för påverkan från bl.a. brandövningsplats, verkstadsindustri med halogenerade lösningsmedel samt bilverkstad. Bedömningen av förorenade områden har vid påverkansbedömningen utgått från EBH-stödet (Potentiellt förorenade områden i Sverige). </t>
  </si>
  <si>
    <t xml:space="preserve">Saltad väg, 2,2 km. </t>
  </si>
  <si>
    <t>Saltad väg, 1,75 km, längs hela förekomsten, saltutsatt läge med gränser till Östersjön.</t>
  </si>
  <si>
    <t>SE615927-406213</t>
  </si>
  <si>
    <t>Stockholmsåsen-Byle</t>
  </si>
  <si>
    <t>SE660965-161881</t>
  </si>
  <si>
    <t>Igelbäcken, Edsviken och Brunnsviken;Skarven-Närområde</t>
  </si>
  <si>
    <t>Objekt 127300. Markutfyllnad, Hyresgästen 3-4 etc- bensen över riktvärde i grundvatten, höga halter aromater C10-C16 och PAH kraftigt över riktvärde för dricksvatten. Objekt 127301 - markutfyllnad, Helenelund 6:7 - en tio meter djup grop som fylldes med tomma oljefat, mycket läkemedelsrester en del odetonerad dynamit. Även tjuvtippning förekom. Objekt 126991, Sandtaget Edsberg (stort) - vet inte vad den fyllts med. Objekt 182677, Edsberg deponi- En grustäckt som fylldes igen. Var placerad under macken. Det var en stor grop. Gropen hade en regelrätt igenfyllning men även privatpersoner tog sig in och dumpade material i gropen. Gropen var enligt uppgift djup som ett femvåningshus. I förekomsten överskrider sulfat riktvärdet och det är en uppåtgående trend av konduktivitet.</t>
  </si>
  <si>
    <t xml:space="preserve">Pågående markundersökning Ages casting (Solna Pressgjuteri), trikloreten intill förekomsten i direkta tillrinningsområdet, en rad EBH objekt med halogenerade lösningsmedel och trikloreten i grundvattenförekomsten.  Flera pågående verksamheter med klorerade lösningsmedel. </t>
  </si>
  <si>
    <t>Strängåsen, Strängnäsområdet</t>
  </si>
  <si>
    <t>WA53482905</t>
  </si>
  <si>
    <t>Två MIFO-objekt riskklass 2 ligger inom förekomsten och det direkta tillrinningsområdet (Id 176909: Kvarn, betning av säd) och (Id 185634: Handelsträdgård/plantskola). Ett riskklass 2-objekt återfinns inom tillrinningsområdet via vattendrag (Id 133354: Deponi). Ytterligare 9 objekt ligger inom förekomsten eller det direkta tillrinningsområdet och det rör sig om exempelvis drivmedelshantering, tegelbruk, betong-och cementindustri, sågverk, verkstadsindustrier. 2015 genomfördes släckning med mindre mängd släckskum på grund av brand i personbild, på förekomsten och mycket genomsläppliga jordar, okänt om grundvattenpåverkan skett.</t>
  </si>
  <si>
    <t xml:space="preserve">Nitrathalter för nybildat grundvatten överstiger 20 mg/l enligt PLC5. Förekomsten ligger till stor del under och inom ett större sammanhängande område med jordbruksmark. </t>
  </si>
  <si>
    <t xml:space="preserve">Inom förekomstens tillrinningsområde ligger tätorten Malmköping med kyrkogård, museijärnväg och andra platser där bekämpningsmedel troligtvis har använts, antingen historiskt eller i nutid. Provtagning krävs för att härleda påverkan. </t>
  </si>
  <si>
    <t>Stångån-Björnebro</t>
  </si>
  <si>
    <t>WA25316053</t>
  </si>
  <si>
    <t>SE630037-369759</t>
  </si>
  <si>
    <t>Svanberga</t>
  </si>
  <si>
    <t>SE663972-705304</t>
  </si>
  <si>
    <t>2019-06-17 08:58</t>
  </si>
  <si>
    <t>Svennevadsåsen, Hjortkvarnområdet</t>
  </si>
  <si>
    <t>SE652395-147688</t>
  </si>
  <si>
    <t>2019-05-22 14:07</t>
  </si>
  <si>
    <t>WA57586025</t>
  </si>
  <si>
    <t>SE623584-485516</t>
  </si>
  <si>
    <t>Gothemsån - SE117000;Kustområde - SE117118;Snoderån - SE118000;SE6089 - SE6089</t>
  </si>
  <si>
    <t>Sävarån - SE26000</t>
  </si>
  <si>
    <t>Sävjaån-Samnan</t>
  </si>
  <si>
    <t xml:space="preserve">Objekt 129060. ABB Cables-I verksamheten har man använt trikloretylen och bly som har mycket hög farlighet. Det finns risk att trikloretylen, bly, lösningsmedel och petroleumprodukter har förorenat mark och grundvatten. </t>
  </si>
  <si>
    <t>Analysresultat från den regionala miljöövervakningen och vattentäktsarkivet visar fynd av bekämpningsmedel över värde för att vända trend (detekterat). Substanser som hittades är bentazon, BAM, atrazin, atrazindesetyl, etufomesat. BAM, atrazin och atrazindesetyl är förbjudna idag och har tidigare främst använts vid ogräsbekämpning av grusgångar, banvallar m.m. Bedömningen baserar på 17 analyser från fem stationer under åren 2007-2016.</t>
  </si>
  <si>
    <t>SE631384-357270</t>
  </si>
  <si>
    <t>SE659133-135830</t>
  </si>
  <si>
    <t>WA88315832</t>
  </si>
  <si>
    <t>Tallen-Ören</t>
  </si>
  <si>
    <t>Timmersdala Östra</t>
  </si>
  <si>
    <t>Tingstädeåsen</t>
  </si>
  <si>
    <t>WA34871176</t>
  </si>
  <si>
    <t>Tolken</t>
  </si>
  <si>
    <t>SE692780-152928</t>
  </si>
  <si>
    <t>SE651748-431977</t>
  </si>
  <si>
    <t>2019-06-18 13:00</t>
  </si>
  <si>
    <t>Tranås V</t>
  </si>
  <si>
    <t>SE643361-145167</t>
  </si>
  <si>
    <t xml:space="preserve">Det finns 5 EBH-objekt inom förekomsten varav 1 st i riskklass 2. EBH-objektet i riskklass 2 är ett f d sågverk med doppning där farligheten hos de ämnen som hanterats bedöms vara hög. En brunn som används för bevattning har anlagts där doppkaret tidigare låg och det finns därmed en stor risk för kontaminering av grundvattnet. </t>
  </si>
  <si>
    <t>Enligt PLC5-modelleringen finns det risk för att nitrathalter överstiger riktvärdet (&gt;50 mg/l) i ca en femtedel av förekomsten och värde för att vända trend (&gt;20 mg/l) i resten av förekomsten. Ca 75 % av förekomsten är odlad mark och sårbarheten är måttlig till hög.</t>
  </si>
  <si>
    <t>2019-09-05 08:51</t>
  </si>
  <si>
    <t>Tråvads</t>
  </si>
  <si>
    <t>SE627566-374606</t>
  </si>
  <si>
    <t>Tylösand-Åled</t>
  </si>
  <si>
    <t>Kustnära områden (mellan);Nissan;Suseån</t>
  </si>
  <si>
    <t>2019-09-05 10:28</t>
  </si>
  <si>
    <t>Modellerade nitrathalter 25-52 mg/l, kopplat till jordbruksmark med tanke på markanvändningen inom förekomsten</t>
  </si>
  <si>
    <t>SE707927-149226</t>
  </si>
  <si>
    <t>WA46660883</t>
  </si>
  <si>
    <t>WA21184462</t>
  </si>
  <si>
    <t>WA66529961</t>
  </si>
  <si>
    <t>WA99626655</t>
  </si>
  <si>
    <t>En stor och vältrafikerad saltad väg går längs öppen åskärna. Höga kloridhalter är uppmätta i övervakningsstationerna. För den ena är 96 procent av värdena över värdet för att  vända trend. Båda stationerna uppvisar tydliga årstidsvariationer med höga kloridhalter under vinterhalvåret och lägre halter på sommaren.</t>
  </si>
  <si>
    <t>Den samlade mänskliga påverkan bedöms vara stor,  undersökingar behövs för att utreda påverkanstryckets omfattning. På förekomsten ligger ett stort antal förorenade områden. Det finns PFAS, BAM men även andra föroreningar i förekomsten. T.ex. finns kännedom om klorerade lösningsmedel i förekomsten som provtagits i samband med exploatering. Med tanke på den stora spridningen finns förmodligen ett källområde. Även ämnen som monobutyltenn hitta och rester av läkemdeln carbamazepine  och Sulfamethoxazole.</t>
  </si>
  <si>
    <t>PFAS 11 har uppmätts i höga halter i vattenförekomsten Uppsalaåsen-Uppsala, medelvärdet för månadsvisa prov 2013-2016 var 166,9 ng/l. Utredningar och undersökningar pågår inom Uppsala kommun och en trolig påverkanskälla är identifierad och verksamhetsutövaren är informerad. Utredningar för ytterligare undersökningar och efterbehandling av den förorenade marken och grundvattnet pågår i dialog mellan verksamhetsutövaren, Uppsala kommun och Länsstyrelsen Uppsala län. Höga halter av bekämpningsmedel har uppmätts i förekomsten. Höga halter av klorerade lösningsmedel har uppmätts i förekomsten.  Många verksamheter i drift och nedlagda som kan ha gett upphov till föroreningar. Tex flygplats, BÖP, olycksbränder, oljedepå, ytbehandling, verkstadsindustrier, skrothantering, betning, gasverk m.m. Risk finns att ytterligare branschtypiska föroreningar sprids till vattenförekomsten i så stora mängder att MKN överskrids.</t>
  </si>
  <si>
    <t>SE654540-605645</t>
  </si>
  <si>
    <t>Det finns även ett oklassat riskobjekt, (Id 132170: avfallsdeponi), inom förekomstens avgränsning. 2014 uppmättes halter av PFAS11 (1,22 ng/l), i en vattentäkt. Påverkan bör utredas vidare.</t>
  </si>
  <si>
    <t>WA74328809</t>
  </si>
  <si>
    <t>Hög och måttlig trafikerade vägar (kategori A och B), som saltas, går genom delar av förekomsten och bedöms riskera att påverka vattenkvaliteten. Sårbarheten är hög.</t>
  </si>
  <si>
    <t>Vendelsö</t>
  </si>
  <si>
    <t>Vermagasinet</t>
  </si>
  <si>
    <t>SE638898-150320</t>
  </si>
  <si>
    <t>WA79896784</t>
  </si>
  <si>
    <t>WA36639113</t>
  </si>
  <si>
    <t>2021-05-03 12:39</t>
  </si>
  <si>
    <t>Varv och fritidsbåtshamn. Risk för TBT och att grundvattnet är förorenat och att föroreningarna sprids vidare till Mälaren, risk för klorerade lösningsmedel.</t>
  </si>
  <si>
    <t>SE725018-158272</t>
  </si>
  <si>
    <t>Tavleån - SE27000;Umeälven - SE28000;Kustområde - SE28029</t>
  </si>
  <si>
    <t>Visnum</t>
  </si>
  <si>
    <t>Förekomsten bedöms kunna ha betydande påverkan från väg och järnväg. På förekomsten ligger flerfilig väg (E4:an) och järnväg. Risk för påverkan från olyckor. Risk för påverkan från vägsalt. Timrå samhälle ligger på förekomsten.</t>
  </si>
  <si>
    <t>Voxnanåsen-Lobonäs</t>
  </si>
  <si>
    <t>54799</t>
  </si>
  <si>
    <t xml:space="preserve">Enligt PLC5-modelleringen finns det risk för att nitrathalter överstiger värdet för att vända trend (&gt;20 mg/l) i hela förekomsten. Befintliga analysresultat från den regionala miljöövervakningen och vattentäktsarkivet visar på nitrathalter över värde för att vända trend (&gt;20 mg/l), (10 prover i en station åren 2007-2016). Ca 95 % av förekomsten är odlad mark och sårbarheten är hög. Här finns även mycket fruktodling. </t>
  </si>
  <si>
    <t>WA76024529</t>
  </si>
  <si>
    <t>Inom förekomsten har en brand ägt rum (ID1232). Vid släckningen användes mer än 100 liter brandskum.</t>
  </si>
  <si>
    <t>Inom förekomsten finns vattenuttag för industriändamål och den kommunala vattenförsörjningen. Det sammanlagda uttaget bedöms riskera att påverka den kvantitativa statusen.</t>
  </si>
  <si>
    <t>Enligt PLC5-modelleringen finns det risk för att nitrathalter överstiger riktvärdet (&amp;gt;50 mg/l). Befintlig analysdata från den regionala miljöövervakningen visar inga nitrathalter som överstiger värdet för att vända trend under perioden 2013-2017. Analysdata från vattentäktsarkivet visar att värdet för att vända trend för nitrit (0,1 mg/l) överskrids i 3 analyser. Ca 40 % av förekomsten är odlad mark och sårbarheten är hög.</t>
  </si>
  <si>
    <t>2019-09-02 16:29</t>
  </si>
  <si>
    <t>Enligt PLC5-modelleringen finns det risk för att nitrathalter överstiger riktvärdet (&amp;gt;50 mg/l) i stora delar av förekomsten och värdet för att vända trend (&amp;gt;20 mg/l) i resten av förekomsten. Enligt MacroSE-modelleringen finns det även risk för fynd av bekämpningsmedel som klopyralid över värde för att vända trend (detekterat) i norra delen av förekomsten. Ca 35 % av förekomsten är odlad mark och sårbarheten är hög.</t>
  </si>
  <si>
    <t>Ångermanälvåsen öster Åsele</t>
  </si>
  <si>
    <t xml:space="preserve"> Ca 1 km saltad väg över förekomsten.</t>
  </si>
  <si>
    <t>WA13789033</t>
  </si>
  <si>
    <t>Ås vid Trekanten, Öbbestorp</t>
  </si>
  <si>
    <t>Enligt uppgift från kommunen (2014-06-23) beror de höga kloridhalterna i vattnet på att vattenverket tidigare hade avhärdning där klorid blev en restprodukt som sedan har släppts ut. Vattentäkten används ej längre.</t>
  </si>
  <si>
    <t>WA41763114</t>
  </si>
  <si>
    <t>Älby-Berga</t>
  </si>
  <si>
    <t>Brandövningsplats Ängelholm, Bjuv, Ängelholms flygplats och Ljungbyheds flygplats. Grundvattenförekomsten är troligtvis påverkad av PFAS från dessa fyra olika brandövningsplatser.</t>
  </si>
  <si>
    <t>SE622043-133676</t>
  </si>
  <si>
    <t>SE645098-137946</t>
  </si>
  <si>
    <t>WA97754144</t>
  </si>
  <si>
    <t>WA73588414</t>
  </si>
  <si>
    <t>Örebroåsen, Kvinnerstaområdet</t>
  </si>
  <si>
    <t>WA67840214</t>
  </si>
  <si>
    <t>Enligt PLC5-modelleringen finns det risk för att nitrathalter överstiger riktvärdet (&gt;50 mg/l) i hela förekomsten. Ca 40 % av förekomsten är odlad mark och sårbarheten är hög.</t>
  </si>
  <si>
    <t>WA42338437</t>
  </si>
  <si>
    <t>Östby</t>
  </si>
  <si>
    <t>WA33219604</t>
  </si>
  <si>
    <t>SE668378-164072</t>
  </si>
  <si>
    <t>WA45581002</t>
  </si>
  <si>
    <t>Höga halter av klorid finns i förekomsten. En större saltad  väg löper längs med åsen.</t>
  </si>
  <si>
    <t>Östibyn-Tåsjöedet</t>
  </si>
  <si>
    <t xml:space="preserve">Hotings slambehandlingsanläggning. Risk för spridning av näringsämnen och miljögifter till grundvattnet. </t>
  </si>
  <si>
    <t>Överhogdal</t>
  </si>
  <si>
    <t>Överlida</t>
  </si>
  <si>
    <t>Förekomsten bedöms vara utsatt för betydande påverkan eftersom halter av bekämpningsmedlen BAM och pirimicarb har påvisats i halter över vända trend.</t>
  </si>
  <si>
    <t>133353</t>
  </si>
  <si>
    <t>104687</t>
  </si>
  <si>
    <t>164394</t>
  </si>
  <si>
    <t>8532</t>
  </si>
  <si>
    <t>133840</t>
  </si>
  <si>
    <t>163721</t>
  </si>
  <si>
    <t>8725</t>
  </si>
  <si>
    <t>164183</t>
  </si>
  <si>
    <t>164627</t>
  </si>
  <si>
    <t>164885</t>
  </si>
  <si>
    <t>164761</t>
  </si>
  <si>
    <t>164849</t>
  </si>
  <si>
    <t>164852</t>
  </si>
  <si>
    <t>164649</t>
  </si>
  <si>
    <t>164645</t>
  </si>
  <si>
    <t>164965</t>
  </si>
  <si>
    <t>168184</t>
  </si>
  <si>
    <t>119561</t>
  </si>
  <si>
    <t>164565</t>
  </si>
  <si>
    <t>130854</t>
  </si>
  <si>
    <t>166002</t>
  </si>
  <si>
    <t>134455</t>
  </si>
  <si>
    <t>134397</t>
  </si>
  <si>
    <t>112730</t>
  </si>
  <si>
    <t>108495</t>
  </si>
  <si>
    <t>163732</t>
  </si>
  <si>
    <t>163812</t>
  </si>
  <si>
    <t>163703</t>
  </si>
  <si>
    <t>134448</t>
  </si>
  <si>
    <t>185173</t>
  </si>
  <si>
    <t>190238</t>
  </si>
  <si>
    <t>100282</t>
  </si>
  <si>
    <t>121734</t>
  </si>
  <si>
    <t>164572</t>
  </si>
  <si>
    <t>541</t>
  </si>
  <si>
    <t>136721</t>
  </si>
  <si>
    <t>8736</t>
  </si>
  <si>
    <t>145110</t>
  </si>
  <si>
    <t>145103</t>
  </si>
  <si>
    <t>8670</t>
  </si>
  <si>
    <t>8681</t>
  </si>
  <si>
    <t>185348</t>
  </si>
  <si>
    <t>193111</t>
  </si>
  <si>
    <t>113596</t>
  </si>
  <si>
    <t>5168</t>
  </si>
  <si>
    <t>25020</t>
  </si>
  <si>
    <t>181514</t>
  </si>
  <si>
    <t>125280</t>
  </si>
  <si>
    <t>121243</t>
  </si>
  <si>
    <t>143266</t>
  </si>
  <si>
    <t>143964</t>
  </si>
  <si>
    <t>143568</t>
  </si>
  <si>
    <t>133324</t>
  </si>
  <si>
    <t>103138</t>
  </si>
  <si>
    <t>138776</t>
  </si>
  <si>
    <t>133731</t>
  </si>
  <si>
    <t>131996</t>
  </si>
  <si>
    <t>25700</t>
  </si>
  <si>
    <t>125368</t>
  </si>
  <si>
    <t>190445</t>
  </si>
  <si>
    <t>190463</t>
  </si>
  <si>
    <t>134393</t>
  </si>
  <si>
    <t>137470</t>
  </si>
  <si>
    <t>176442</t>
  </si>
  <si>
    <t>163707</t>
  </si>
  <si>
    <t>182987</t>
  </si>
  <si>
    <t>137274</t>
  </si>
  <si>
    <t>165398</t>
  </si>
  <si>
    <t>179501</t>
  </si>
  <si>
    <t>CHEM_NI</t>
  </si>
  <si>
    <t>Skada på förbundna landmiljöer</t>
  </si>
  <si>
    <t>Saltvatteninträngning</t>
  </si>
  <si>
    <t>CHEM_PO4</t>
  </si>
  <si>
    <t>F</t>
  </si>
  <si>
    <t>GWPressureTypeImpactTypes_Punktkällor___Förorenade_områden</t>
  </si>
  <si>
    <t>GWPressureTypeImpactTypes_Konstgjord_vattenåterföring</t>
  </si>
  <si>
    <t>GWPressureTypeImpactTypes_Annan_signifikant_påverkan</t>
  </si>
  <si>
    <t>Organisk/syretärande förorening</t>
  </si>
  <si>
    <t>Ansvarigt län</t>
  </si>
  <si>
    <t>Motivering</t>
  </si>
  <si>
    <t>R</t>
  </si>
  <si>
    <t>2018-12-13 14:19</t>
  </si>
  <si>
    <t>Diffusa källor - Urban markanvändning</t>
  </si>
  <si>
    <t>Kalmar - 08</t>
  </si>
  <si>
    <t>N</t>
  </si>
  <si>
    <t>Alvestaåsen, Gottåsa</t>
  </si>
  <si>
    <t>WA21365678</t>
  </si>
  <si>
    <t>SE631243-142475</t>
  </si>
  <si>
    <t>2018-06-15 15:53</t>
  </si>
  <si>
    <t>Lidan</t>
  </si>
  <si>
    <t>Vättern</t>
  </si>
  <si>
    <t>Norrström - SE61000</t>
  </si>
  <si>
    <t xml:space="preserve">Inom grundvattenförekomsten finns en kommunal dricksvattentäkt. Det finns ingen tillgänglig information om hur uttaget påverkar grundvattennivåerna. Bedömningen är att den naturliga grundvattenbildningen antas vara större än uttaget och därför bedöms grundvattenförekomsten ha god kvantitativ status. Dock sätts vattenuttaget som en betydande påverkan för att signalera behovet av ökad nivåövervakning. </t>
  </si>
  <si>
    <t>Norra Ångermanland</t>
  </si>
  <si>
    <t>WA32886433</t>
  </si>
  <si>
    <t>En måttlig trafikerad väg (kategori B), som saltas, går genom hela förekomsten. Befintlig analysdata från vattentäktsarkivet visar kloridhalter över värde för att vända trend (&gt; 50 mg/l). Bedömningen baseras på 3 prover i en station åren 2013-2015.</t>
  </si>
  <si>
    <t xml:space="preserve">Förbjudna bekämpningsmedel (2,6-diklorbenzamid (BAM), atrazin, desetylatrazin (DEA) och desisopropylatrazin) har detekterats vid regional miljöövervakning av grundvatten och analys av råvatten, vilket innebär att den fastställda utgångspunkten för att vända trend för aktiva ämnen i bekämpningsmedel har överskridits.  </t>
  </si>
  <si>
    <t>WA68805318</t>
  </si>
  <si>
    <t>SE657282-155105</t>
  </si>
  <si>
    <t>2019-09-06 13:12</t>
  </si>
  <si>
    <t>Tätorten Stjärnhov ligger inom direkt tillrinningsområde för förekomsten. Hösten 2018 uppmättes halter av bekämpningsmedlet 2,4-diklorfenoxisyra (0,003 ug/l). Osäkert huruvida det kan härledas till ogräsbekämpning i villaträdgårdar eller möjligen längs järnvägar, påverkan bör då sättas till transport istället. Hösten 2018 uppmättes låga halter av läkemedlet Carbamazepine (0,2 ug/l) vilket tyder på avloppspåverkan, antingen från enskilda avlopp eller läckande avloppsledningar.</t>
  </si>
  <si>
    <t>Inom förekomstens avgränsning finns ett MIFO-objekt rissklass 2 (Id 180890, Kvarn, betning av säd) samt ett ej riskklassat objekt (Id 131935, bilvårdsanläggning, bilverkstad). Ytterligare ca 9 MIFO-objekt av lägre riskklass och ej klassade återfinns inom direkt tillrinngingsområde för förekomsten (exempelvis skjutbana, sågverk utan doppning, verkstadsindustri utan halogenerade lösningsmedel, samt ytterligare bilvårdsanläggningar/bilverkstäder. Hösten 2018 uppmättes halter av Triklormetan (0,56 ug/l), det är ett lösningsmedel som potentiellt skulle kunna härledas till någon av bilvårdsanläggningarna/bilverkstäderna.</t>
  </si>
  <si>
    <t>Dalälven - SE53000;Norrström - SE61000</t>
  </si>
  <si>
    <t>Badelundaåsen_Sätrabrunn</t>
  </si>
  <si>
    <t>Sagån;Svartån till Mälaren</t>
  </si>
  <si>
    <t>WA87193795</t>
  </si>
  <si>
    <t>2020-03-10 12:37</t>
  </si>
  <si>
    <t>SE671605-146879</t>
  </si>
  <si>
    <t>Lagan;Vättern</t>
  </si>
  <si>
    <t>Belganet</t>
  </si>
  <si>
    <t>WA41299466</t>
  </si>
  <si>
    <t>SE630317-138681</t>
  </si>
  <si>
    <t>2019-06-03 12:54</t>
  </si>
  <si>
    <t>SE684532-509773</t>
  </si>
  <si>
    <t>Modellerad nitrathalt ligger på 20-40 mg/l. Förekomsten täcks till ca 30 % av jorbruks- och betesmark.</t>
  </si>
  <si>
    <t>Bekämpningsmedelsrester från historisk användning av bekämpningsmedel inom eller i närheten av grundvattenförekomsten har detekterats i grundvattnet. Det är oklart vilken föroreningskällan är.</t>
  </si>
  <si>
    <t>Blidsberg-Ulricehamn</t>
  </si>
  <si>
    <t>Bedömningen grundar sig på att det finns ett förorenat område som har klassats som en stor risk inom förekomsten.</t>
  </si>
  <si>
    <t>Bollebygd Norra</t>
  </si>
  <si>
    <t>Bolmen, berggrundvatten</t>
  </si>
  <si>
    <t>SE642262-133499</t>
  </si>
  <si>
    <t>Borgunda-Dala</t>
  </si>
  <si>
    <t xml:space="preserve">Det bedöms att det finns risk för betydande påverkan från textilindustri, verkstadsindustri med halogenerade lösningsmedel, plantskolor e.t.c. Bedömningen av förorenade områden har vid påverkansbedömningen utgått från EBH-stödet (Potentiellt förorenade områden i Sverige). </t>
  </si>
  <si>
    <t>WA17112439</t>
  </si>
  <si>
    <t>Öreälven - SE30000</t>
  </si>
  <si>
    <t>Nedre Indalsälven</t>
  </si>
  <si>
    <t xml:space="preserve">Flera förbjudna bekämpningsmedel (2,6-diklorbensamid (BAM), Desetylatrazin (DEA) och Bitertanol) har detekterats i vid regional miljöövervakning av grundvatten och råvattenkontroll, vilket innebär att utgångspunkten för att vända trend har uppnåtts för enskilda aktiva beståndsdelar i bekämpningsmedel. Samtliga ämnen har ingått i s.k. totalbekämpningsmedel som huvudsakligen har använts utanför jordbruket, t.ex. vid ogräsbekämning på banvallar. Bitertanol har även använts för att motverka svampangrepp i frukt- och spannmålsodlingar. </t>
  </si>
  <si>
    <t>Gimån;Storsjöbygden</t>
  </si>
  <si>
    <t>SE652747-125476</t>
  </si>
  <si>
    <t>SE634995-711836</t>
  </si>
  <si>
    <t>WA23355680</t>
  </si>
  <si>
    <t>2021-05-06 12:54</t>
  </si>
  <si>
    <t xml:space="preserve">Nitrat överstiger utgångspunkt för att vända trend och de ökande halterna har gjort att grundvattenförekomsten inte längre nyttjas som allmän vattentäkt. </t>
  </si>
  <si>
    <t>SE637128-146210</t>
  </si>
  <si>
    <t>SE692220-466964</t>
  </si>
  <si>
    <t xml:space="preserve">På grundvattenförekomsten finns två anläggningar med risk för spridning av näringsämnen och miljögifter till grundvattnet. </t>
  </si>
  <si>
    <t>WA25761485</t>
  </si>
  <si>
    <t>WA79438584</t>
  </si>
  <si>
    <t>2019-09-06 10:04</t>
  </si>
  <si>
    <t>Det finns en deponi i förekomsten, höga salthalter kan eventuellt komma från deponin. Eventuella miljögifter kan också komma från deponin.</t>
  </si>
  <si>
    <t>Dingle</t>
  </si>
  <si>
    <t>Inom förekomsten har föhöjda halter av bekämpningsmedel, BAM, uppmätts. Troligen använt för ogräsbekämpning i villatomter.</t>
  </si>
  <si>
    <t>2019-08-22 17:30</t>
  </si>
  <si>
    <t>WA74781666</t>
  </si>
  <si>
    <t>WA68963752</t>
  </si>
  <si>
    <t xml:space="preserve">Det bedöms att det finns risk för betydande påverkan från plantskola, verkstadsindustri med halogenerade lösningsmedel, brandövningsplats, sågverk med doppning e.t.c. Bedömningen av förorenade områden har vid påverkansbedömningen utgått från EBH-stödet (Potentiellt förorenade områden i Sverige). </t>
  </si>
  <si>
    <t>2019-09-03 13:08</t>
  </si>
  <si>
    <t>Edsbro valskvarn, objekt 131306 - betning av säd och bekämpningsmedellager i direkta tillrinningsområde, brann på 50-talet och återbyggdes. Prov av bekämpningsmedel saknas.</t>
  </si>
  <si>
    <t xml:space="preserve">Det bedöms att det finns risk för betydande påverkan från bilfragmentering. Bedömningen av förorenade områden har vid påverkansbedömningen utgått från EBH-stödet (Potentiellt förorenade områden i Sverige). </t>
  </si>
  <si>
    <t>I väntan på utredning om lokala riktvärden sätts betydande påverkan på förekomsten så det föreligger påverkan från saltade vägar i området.</t>
  </si>
  <si>
    <t>Gallån-Orlundsån;Mörrumsån;Sternö-Stilleryd</t>
  </si>
  <si>
    <t>Enköpingsåsen-Ockelbo</t>
  </si>
  <si>
    <t>Beräknade nitrathalter (PLC5) i nybildad grundvatten &gt;20 mg/l men andel av yta med halter &gt; 20 mg/l är väldigt liten.</t>
  </si>
  <si>
    <t>E16 (Väg B, saltad) korsar förekomsten i centrala delen.</t>
  </si>
  <si>
    <t>SE678720-153553</t>
  </si>
  <si>
    <t>WA30949027</t>
  </si>
  <si>
    <t>Två bensinmackar ligger på förekomsten (EBH-objekt).</t>
  </si>
  <si>
    <t>Bekämpningsmedelsrestern 2,6-Diklorbensamid (BAM) finns detekterade i förekomsten, men med låga halter efter år 2009, en sanering har gjorts inom förekomsten. Källa kan vara nu förbjudna ogräsbekämpningsmedel som använts efter banvall.</t>
  </si>
  <si>
    <t>SE668985-155497</t>
  </si>
  <si>
    <t>Kustområde - SE88089;Nybroån - SE89000;Kävlingeån - SE92000</t>
  </si>
  <si>
    <t>Modellerade nitrathalter 36-43 mg/l, kopplat till jordbruksmark med tanke på markanvändningen inom förekomsten. Enligt modellerade halter av bekämpningsmedel (MACRO SE) får denna grundvattenförekomster  halter &gt; 0.05 µg/L för Klopyralid. Betydande påverkan inom denna förekomst bygger med andra ord på modellerade halter och inte mätningar.</t>
  </si>
  <si>
    <t>Essunga</t>
  </si>
  <si>
    <t>WA40564468</t>
  </si>
  <si>
    <t>2019-04-01 14:22</t>
  </si>
  <si>
    <t>Ätran - SE103000;Göta älv - SE108000</t>
  </si>
  <si>
    <t>Fastnäs-Likenäs</t>
  </si>
  <si>
    <t>WA47985067</t>
  </si>
  <si>
    <t>SE660089-148134</t>
  </si>
  <si>
    <t>SE663277-563826</t>
  </si>
  <si>
    <t>Finnerödjaåsen, Finnerödjaområdet</t>
  </si>
  <si>
    <t>SE647752-145113</t>
  </si>
  <si>
    <t>Enligt rimlighetsbedömningen där analysdata ställdes mot riskbedömningen så togs risken bort</t>
  </si>
  <si>
    <t>SE651803-503866</t>
  </si>
  <si>
    <t>Vatten från Zinkgruvan Minings sandmagasin Enemossen avleds via klaringssjön till Ekershyttebäcken. På uppdrag av gruvföretaget har en konsultfirma utrett om processvattnet från gruvverksamheten har påverkat grundvattnet i åsen (för referens se Länsstyrelsens ärende med diarienummer 551-7208-2018-14 Bilaga A1). Genomförda undersökningar bekräftar att vatten från Ekershyttebäcken infiltrerar ned i åsen. Analyser på råvattnet i den kommunala vattentäkten på åsen bekräftar förhöjda halter av framförallt sulfat som ligger över riktvärdet. Analyser i andra delar av åsen tyder på förhöjt konduktivitet och förhöjda halter av kadmium.</t>
  </si>
  <si>
    <t>Forsaåsen, Stora Forsaområdet</t>
  </si>
  <si>
    <t>SE651211-145255</t>
  </si>
  <si>
    <t xml:space="preserve">En deponi ligger precis i utkanten av grundvattenförekomsten, men på ett material med hög genomsläpplighet. Det finns därför en hög risk att denna har/kan påverka grundvattenförekomsten genom utlakning av olika miljögifter. Enligt uppgift var deponin verksam under ca 30 år  fram till sent 1970-tal. Deponin har mottagit hushållsavfall från tiden innan någon reglering av avfallshantering fanns och därför bedöms föroreningarnas farlighet som mycket hög. </t>
  </si>
  <si>
    <t>2019-04-17 14:53</t>
  </si>
  <si>
    <t>kloridvärderna  överstiger inte  riktvärdet med gränsvärden för att utgångspunkts för att vända trend överskrider det. Vattentäkter ligger mycket nära en medelstor väg.</t>
  </si>
  <si>
    <t>WA74159994</t>
  </si>
  <si>
    <t>Höjeå;Kävlingeån</t>
  </si>
  <si>
    <t>Det finns 8 st EBH-objekt på förekomsten varav 1 st i riskklass 1 samt 1 st i riskklass 2. EBH-objektet i riskklass 1 betår av en järn- och stålmanufaktur samt förbränningsanläggning, sågverk med doppning, träimpregnering och verkstadsindustri med halogenerade lösningsmedel. Spridningsrisken till grundvattnet bedöms som stor. Vid förstudien av EBH-objektet påträffades bl a klorfenoler i grundvattnet. Sommaren 2017 brann delar av industriområdet ner.</t>
  </si>
  <si>
    <t>WA63058431</t>
  </si>
  <si>
    <t>WA36092426</t>
  </si>
  <si>
    <t>Gallån-Orlundsån</t>
  </si>
  <si>
    <t>Getasjö</t>
  </si>
  <si>
    <t>2019-11-08 12:59</t>
  </si>
  <si>
    <t>WA69387664</t>
  </si>
  <si>
    <t>Glanshammarsåsen, Pikabodaområdet</t>
  </si>
  <si>
    <t>SE658112-147654</t>
  </si>
  <si>
    <t>WA30129061</t>
  </si>
  <si>
    <t>WA54663704</t>
  </si>
  <si>
    <t>Förekomsten bedöms kunna ha betydande påverkan från väg. Väg 83 ligger på förekomsten. Risk för påverkan från olyckor.</t>
  </si>
  <si>
    <t>SE647877-144912</t>
  </si>
  <si>
    <t>WA72455127</t>
  </si>
  <si>
    <t>Grytgöl</t>
  </si>
  <si>
    <t>WA28360025</t>
  </si>
  <si>
    <t>Gävleåsen-Stråtjära</t>
  </si>
  <si>
    <t>Nyköpingsån - SE65000;Motala ström - SE67000</t>
  </si>
  <si>
    <t>Fylleån - SE100000;Kustområde - SE100101;Nissan - SE101000;Kustområde - SE101102</t>
  </si>
  <si>
    <t>Hammarstrand</t>
  </si>
  <si>
    <t>WA48428646</t>
  </si>
  <si>
    <t>WA88497072</t>
  </si>
  <si>
    <t>Harmångersån - SE44000</t>
  </si>
  <si>
    <t>Siljan</t>
  </si>
  <si>
    <t>SE643012-587794</t>
  </si>
  <si>
    <t>Betydande påverkan avseende arsenik. Oklart om det finns en naturlig orsak eller om det beror på påverkan från förorenad område.</t>
  </si>
  <si>
    <t>Helsingborgssandstenen</t>
  </si>
  <si>
    <t>Hemmesta</t>
  </si>
  <si>
    <t>WA76437969</t>
  </si>
  <si>
    <t>SE643864-383474</t>
  </si>
  <si>
    <t xml:space="preserve">Det bedöms att det finns risk för betydande påverkan från sågverk med doppning. Bedömningen av förorenade områden har vid påverkansbedömningen utgått från EBH-stödet (Potentiellt förorenade områden i Sverige). </t>
  </si>
  <si>
    <t>Försvarets fd brandövningsplats (Id 193527), där halter av PFAS har uppmätts i grundvattnet i enskilda brunnar i området. Bör vidare undersökas hur stor påverkan är på förekomsten. Ett antal ej riskklassade MIFO-objekt inom förekomsten och dess direkta tillrinningsområde. Exempelvis tillverkning av plast, nerlagda grustäkter. I närheten av förekomten men ändå inte inom tillrinningsområdet finns även en nerlagd kvarn (betning av säd) och en fd träimpregnering. Aktiv grustäkt (26728). Mindre trafikerade vägar korsar förekomsten ovanpå genomsläppliga jordar vilket alltid innebär en olycksrisk för påverkan av grundvatten.</t>
  </si>
  <si>
    <t>Holmbyåsen</t>
  </si>
  <si>
    <t>WA52935695</t>
  </si>
  <si>
    <t>WA36855325</t>
  </si>
  <si>
    <t>SE702971-495019</t>
  </si>
  <si>
    <t>Förekomsten är skyddad av ett tätt lager sedimentärt berg. Det är inte säkert att det täta lagret finns kvar överallt på grund av ett flertal förra detta gruvor och andra verksamheter. Mätningar visar att föroreningar har spridits från verksamheter till förekomsten, men det behövs flera undersökningar för att bedöma hur begränsad påverkan är.</t>
  </si>
  <si>
    <t>Höljes</t>
  </si>
  <si>
    <t>Hörby</t>
  </si>
  <si>
    <t>SE727513-157933</t>
  </si>
  <si>
    <t>SE657564-165119</t>
  </si>
  <si>
    <t>Listerbyån/Angelån</t>
  </si>
  <si>
    <t xml:space="preserve">Den nationella påverkansanalysen visar risk för betydande påverkan från förorenade områden (avfallsdeponier: Listerby, Björketorp norra (Id 109876), riskklass 1 samt Listerby soptipp (Id 109878), riskklass 2 (t.ex. Cyanid, nitrat, kadmium och andra tungmetaller, PAH, dioxin m.m.) som bl.a. kan ge förhöjda halter av tungmetaller som bly och kadmium i grundvattnet. Sårbarheten är hög. Vid regional miljöövervakning och råvattenkontroll vid en station (allmän vattentäkt) under perioden 2013-2017 har bly vid ett av tre mättillfällen uppmätts i en halt som överstiger den fastställda utgångspunkten för att vända trend som är 2 mikrogram per liter. Maxvärdet är 7,7 mikrogram per liter och medelvärdet 3,0 mikrogram per liter. Kadmium har inte uppmätts i halter som överstiger utgångspunkten för att vända trend. Påverkan från förorenade områden bedöms enligt riktlinjerna vara betydande. </t>
  </si>
  <si>
    <t>2019-10-16 13:31</t>
  </si>
  <si>
    <t>Jämtön</t>
  </si>
  <si>
    <t>SE732638-840615</t>
  </si>
  <si>
    <t>WA39623807</t>
  </si>
  <si>
    <t>Järpås</t>
  </si>
  <si>
    <t>SE640881-140429</t>
  </si>
  <si>
    <t xml:space="preserve">Inom grundvattenförekomstens tillrinningsområde finns en brandövningsplats. Vattenförekomsten kan därför vara förorenad med PFAS-11 som kommer från brandsläckningsskum. </t>
  </si>
  <si>
    <t>SE659144-146184</t>
  </si>
  <si>
    <t>WA69484653</t>
  </si>
  <si>
    <t>2019-06-14 15:46</t>
  </si>
  <si>
    <t>Saltad väg korsar förekomsten. 
Olycksrisk. Väg och järnväg korsar förekomsten.</t>
  </si>
  <si>
    <t>2019-06-17 11:31</t>
  </si>
  <si>
    <t>WA36229143</t>
  </si>
  <si>
    <t>Kloten</t>
  </si>
  <si>
    <t>2021-05-18 16:19</t>
  </si>
  <si>
    <t>Nybroån - SE89000;Kustområde - SE89090;Kävlingeån - SE92000</t>
  </si>
  <si>
    <t xml:space="preserve">Södra stambanan går över förekomsten, vid järnvägsolycka finns risk för påverkan på förekomsten.
</t>
  </si>
  <si>
    <t>Kylahov-Aludden</t>
  </si>
  <si>
    <t>Kolbäcksån;Nedre Västerdalälven</t>
  </si>
  <si>
    <t>Vege å - SE95000;Rönne å - SE96000</t>
  </si>
  <si>
    <t>Under sommarmånaderna råder vattenbrist i området. Det finns stora uttag i underliggande akvifer, som med stor sannolikhet har kontakt med den övre akvifären. Uttagen bedöms därför riskera att påverka den kvantitativa statusen i förekomsten.</t>
  </si>
  <si>
    <t>2019-05-13 11:47</t>
  </si>
  <si>
    <t>Saltad väg ovanpå och längs med hela förekomsten på genomsläppliga jordar.
Tungt trafikerad väg ovanpå och längs med hela förekomsten på genomsläppliga jordar. Större lastbilsbrand som släcktes med PFAS-skum. Provtagningar krävs för att utreda grundvattenpåverkan.</t>
  </si>
  <si>
    <t>Nitrathalter för nybildat grundvatten överstiger 20 mg/l enligt PLC5. Förekomsten ligger i ett område med jordbruksmark, men provtagning krävs för att säkerställa påverkan.</t>
  </si>
  <si>
    <t>2019-08-07 13:39</t>
  </si>
  <si>
    <t>Deponi med möjlig påverkan av PFAS, analyser saknas.</t>
  </si>
  <si>
    <t xml:space="preserve">Grundvattentillgången är periodvis begränsad. Detta medför att det sommartid kan bli problem eller finns risk för problem med vattentillgången för den allmänna vattenförsörjningen och åtgärder som bevattningsförbud m.m kan krävas för att klara vattenförsörjningen. _x000d_
</t>
  </si>
  <si>
    <t>Liden</t>
  </si>
  <si>
    <t>WA67342095</t>
  </si>
  <si>
    <t>Bly överstiger utgångspunkt för att vända trend. Även andra ämnen visar högre halter än normalt, t ex aluminium. Två EBH-objekt i riskklass 2 finns på förekomsten; ett tungmetallgjuteri och ett krombaserat garveri. I tungmetallgjuteriet har gjutning i bly, koppar och aluminium bedrivits. Vid garveriet har en mindre provtagning av mark genomförts då metaller och PAH:er har påträffats, dock inte i grundvattnet.</t>
  </si>
  <si>
    <t>SE620665-477689</t>
  </si>
  <si>
    <t xml:space="preserve">Inom grundvattenförekomsten Listerlandet-Mjällby finns flera allmänna vattentäkter. Både sulfat och klorid har vid regional och nationell miljöövervakning av grundvatten och råvattenkontroll vid allmänna vattentäkter samt en annan brunn under perioden 2013-2020 uppmätts i halter som överstiger de fastställda utgångspunkterna för att vända trend. Sulfat har även uppmätts i halter som överskrider riktvärdet.  Även konduktivitetsvärden har uppmätts som överskridit utgångspunkten för att vända trend. För sulfat, men inte för klorid och konduktivitet, överstiger medelvärdet av årsmedelvärdena för samtliga stationer utgångspunkten för att vända trend. Förhöjda klorid- och sulfathalter förekommer naturligt i grundvatten i sedimentära bergarter men de halter som uppmätts indikerar påverkan från mänsklig verksamhet. En trolig orsak till de höga sulfat- och kloridhalterna samt förhöjda konduktivitetsvärdena är saltvatteninträngning till följd av vattenuttag. Risken för problem med saltvatteninträngning ökar vid överuttag och grundvattennivåförändringar. Påverkan från vattenuttag vid allmänna vattentäkter bedöms vara betydande. </t>
  </si>
  <si>
    <t>WA14456126</t>
  </si>
  <si>
    <t>WA70898401</t>
  </si>
  <si>
    <t>Inom förekomsten finns sju förorenade områden i riskklass 2, verkstadsindustrier m.m. Förhöjda halter av halogenerade lösningsmedel, trikloreten, kan förekomma från verkstadsindustri.</t>
  </si>
  <si>
    <t>2019-06-14 09:47</t>
  </si>
  <si>
    <t>WA71507485</t>
  </si>
  <si>
    <t>WA12605359</t>
  </si>
  <si>
    <t>2021-05-12 09:36</t>
  </si>
  <si>
    <t>2021-05-12 09:58</t>
  </si>
  <si>
    <t>SE680287-591257</t>
  </si>
  <si>
    <t>WA14118356</t>
  </si>
  <si>
    <t>Tre EBH-objekt med riskklass 2, en bensinmack (EBH-objekt), och två EBH-objekt med branschklass 2 utan riskklassning med alifatiska kolväten (Hexan, Oktan) som misstänkt primär förorening enligt EBH-stödet.</t>
  </si>
  <si>
    <t>WA87726325</t>
  </si>
  <si>
    <t>Två EBH-objekt med branschklass 2 utan riskklassning. Ett exempel på en branschtypisk förorening för drivmedelhantering är PAH.</t>
  </si>
  <si>
    <t>Det finns 9 st EBH-objekt inom förekomsten varav 1 st i riskklass 1 och 2 st i riskklass 2. EBH-objektet i riskklass 1 samt ett av objekten i riskklass 2 utgörs av deponier. Det andra EBH-objektet i riskklass 2 utgörs av en plantskola. PFAS har detekterats men halterna ligger under utgångspunkt för att vända trend. Källan är oklar men kan utgöras av t ex en deponi, en brandövningsplats eller ett förorenat område.</t>
  </si>
  <si>
    <t>SE659154-142612</t>
  </si>
  <si>
    <t>Vänern och dess närområden</t>
  </si>
  <si>
    <t>WA17516428</t>
  </si>
  <si>
    <t>SE640933-726069</t>
  </si>
  <si>
    <t>WA36406441</t>
  </si>
  <si>
    <t>WA51550872</t>
  </si>
  <si>
    <t>Klorid överstiger utgångspunkt för att vända trend vid två provtagningstillfällen.</t>
  </si>
  <si>
    <t>Malmsjöåsen Södra</t>
  </si>
  <si>
    <t>2019-09-06 13:01</t>
  </si>
  <si>
    <t>Grundvattenförekomsten och dess tillrinningsområde är till stor del täckt av väg och sårbarheten är hög (enligt SGUs kartmaterial). Mätdata visar på att det ej är betydande påverkan.</t>
  </si>
  <si>
    <t>Skellefteälven - SE20000</t>
  </si>
  <si>
    <t>Hargsviken;Olandsån</t>
  </si>
  <si>
    <t>Matfors Rude</t>
  </si>
  <si>
    <t>Mellersta Gotland - Klintehamn</t>
  </si>
  <si>
    <t xml:space="preserve">Inom förekomsten finns risk för betydande påverkan av förorenade områden. </t>
  </si>
  <si>
    <t>WA96690582</t>
  </si>
  <si>
    <t>I förekomster finns det 1 st MIFO-objekt inom 200 m. Ånge jaktskytteklubb – Moradals skjutbana.  Riskklass 3. Föroreningar i området är bly, arsenik, antimon, PAH, zink, koppar och nickel. Föroreningar som bedöms kunna ta sig till grundvattnet är bly, arsenik, antimon, koppar. Dessa kan påverka delar av vattenförekomsten som ligger nerströms vattentäkten.</t>
  </si>
  <si>
    <t>Mossgruvan</t>
  </si>
  <si>
    <t>SE648851-146082</t>
  </si>
  <si>
    <t>SE648279-464688</t>
  </si>
  <si>
    <t>WA51637787</t>
  </si>
  <si>
    <t>Norjeåsen</t>
  </si>
  <si>
    <t>Norr om Sommen</t>
  </si>
  <si>
    <t xml:space="preserve">Påverkan borttagen pga felaktig statusklassning som nu har rättats till. </t>
  </si>
  <si>
    <t>På sommarmånaderna råder det ofta vattenbrist i området. Det finns ett mycket stort antal tillståndsgivna vattenuttag för bevattning av jordbruksmark i området (ca 85 st) och ett okänt antal av uttag som skanar tillstånd. Det finns även stora uttag av vatten för kommunal vattenförsörjning samt uttag för industriändamål. Sammanlagt bedöms dessa uttag ha en betydande påverkan på grundvattenförekomstens kvantitet.</t>
  </si>
  <si>
    <t>Bafintlig analysdata från den regionala miljöövervakningen och vattentäktsarkivet visar halter av bekämpningsmedel över värde för att vända trend (detekterat). Substanser som hittades är bentazon, BAM, atrazin, atrazindesetyl, desetylatrazin, atrazin desisoprop, kloridazon, mekoprop, etylen, etofumesat. Bedömningen baseras på 34 analyser från 17 stationer under åren 2007-2016.</t>
  </si>
  <si>
    <t>WA82042713</t>
  </si>
  <si>
    <t>WA87827660</t>
  </si>
  <si>
    <t>Bekämpningsmedlet Endosulfan-alfa som har uppmätts i låga halter har antagligen använts på jordbruksmark. Beslut att fasa ut Endosulfan har tagits 2011.</t>
  </si>
  <si>
    <t>Nydala-Byestad</t>
  </si>
  <si>
    <t>Kustområde - SE94095</t>
  </si>
  <si>
    <t>Nysäter-Gillberga</t>
  </si>
  <si>
    <t>Närkeslätten</t>
  </si>
  <si>
    <t>Ovan förekomsten ligger flera förorenade områden. Några av de mest potintiella listas. I den sydöstra delen återfinns två nedlagda deponier. Det finns även en nedlagd deponi strax norr om Hallsberg. Det innebär att grundvattnet kan påverkas av miljögifter och andra ämnen. En nedlagd kvarn finns några km söder om Kumla. Här har skett betning av säg med ämnen innehållande kvicksilver. En nedlagd mekanisk verkstad finns inom Kumla stad. Här antas skärvätskor och krom ha använts. Ett nedlagt Gaveri i den västra delen av förekomsten.</t>
  </si>
  <si>
    <t>Hjälmaren;Svartån till Hjälmaren;Täljeån</t>
  </si>
  <si>
    <t>Näs bruk</t>
  </si>
  <si>
    <t>Näslandet</t>
  </si>
  <si>
    <t>WA55014733</t>
  </si>
  <si>
    <t>SE618200-420191</t>
  </si>
  <si>
    <t>WA31171426</t>
  </si>
  <si>
    <t>Olshammarsåsen, Mårthagenområdet</t>
  </si>
  <si>
    <t>Olshammarsåsen, Skarbyholmsområdet</t>
  </si>
  <si>
    <t xml:space="preserve">I nära anslutning till de mellersta delarna av grundvattenförekomsten ligger en deponi. Utifrån den sammanställnings som finns av tidiare undersökningar är bedömningen att grundvattenförekomsten troligen inte har påverkats utan det är istället våtmarksområdena väster om deponin som skulle kunna vara påverkade och de ligger inte inom grundvattenförekomsten. Deponin var aktiv mellamn ca 1942 och 1981. En kompletterande sluttäckning skulle vara klar 2015. </t>
  </si>
  <si>
    <t>WA82990458</t>
  </si>
  <si>
    <t>SE630236-149353</t>
  </si>
  <si>
    <t>Pinnån-Åsljunga</t>
  </si>
  <si>
    <t>Inom vattenförekomstens tillrinningsområde har brandbekämpning med mer än 100 L brandskum genomförts. Det finns även tre förorenade markområden efter  verksamheter från träimpregninering (primära föroreningarna är dioxiner men även kvicksilver och organiska miljögifter) samt från motorbanor (preliminära provtagningsresultat tyder på förhöjda halter av kadmium, bly, kvicksilver, krom, nickel och fosfor). Provtagningsresultaten har framkommit under 2020 genom provtagning av grundvatten. Tidigare undersökningar av mark relaterad till motorbanorna har inte visat på något åtgärdsbehov.</t>
  </si>
  <si>
    <t>WA21184757</t>
  </si>
  <si>
    <t>WA94710065</t>
  </si>
  <si>
    <t>SE651120-154432</t>
  </si>
  <si>
    <t xml:space="preserve">MIFO-objekt riskklass 2 inom tillrinningsområde via vattendrag (Id 132369: träimpregnering), riskklass 3 inom direkt tillrinningsområde (Id 132052: ytbehandling av trä). Biogasanläggning ligger på förekomsten, tillståndspliktigt lantbruk för djurhållning inom direkt tillrinningsområde. 2014 uppmättes halter av tetraklormetan (0,0036 ug/l) och triklormetan (0,44 ug/l). Uppmätt medelhalt av PFAS11 i grundvattnet är 1,0 ng/l, baserat på 2 analyser 2014 och 2015 i en vattentäkt. </t>
  </si>
  <si>
    <t>2021-05-11 16:23</t>
  </si>
  <si>
    <t>WA68866236</t>
  </si>
  <si>
    <t>WA73307403</t>
  </si>
  <si>
    <t>WA21725007</t>
  </si>
  <si>
    <t>Ett förbjudet bekämpningsmedel (2,6-diklorbenzamid, BAM) har längre tillbaka i tiden, vid analys av råvatten, detekterats i en halt som överskrider riktvärdet för enskilda substanser i bekämpningsmedel. Större delen av området utgörs av skogsmark. Vid vattenanlyser under perioden 2013-2017 har inga bekämpningsmedel detekterats. Förekomsten bedöms därför inte längre vara utsatt för betydande påverkan med avseende på förekomst av bekämpningsmedel.</t>
  </si>
  <si>
    <t>WA93330578</t>
  </si>
  <si>
    <t>Kävlingeån;Sydvästra Skåne</t>
  </si>
  <si>
    <t>WA69687928</t>
  </si>
  <si>
    <t>SE628878-138598</t>
  </si>
  <si>
    <t>WA32770089</t>
  </si>
  <si>
    <t>SE623134-136175</t>
  </si>
  <si>
    <t>SE636828-146373</t>
  </si>
  <si>
    <t>WA52153316</t>
  </si>
  <si>
    <t>Tillrinning via vattendrag Objekt 130755, Rimbo deponi och avloppsreningsverk, industriområde med hantering av klorerade lösningsmedel. Även avfallssortering i ytterkant av direkttillrinning.</t>
  </si>
  <si>
    <t>Visman;Vänern och dess närområden</t>
  </si>
  <si>
    <t>SE646812-599800</t>
  </si>
  <si>
    <t>S:t Botvid</t>
  </si>
  <si>
    <t>2019-09-20 08:13</t>
  </si>
  <si>
    <t>Deponi framträder i höjddatamodellen in i förekomsten och stor utbredning, från mitten av 80-talet, objekt 129480. Erstavik, Snörom, deponi -Deponi för schaktmassor. Branschtypiska föroreningar är tungmetaller, lösningsmedel, klorerade hydrokarboner, fenoler, olja, näringssalter. PFAS?</t>
  </si>
  <si>
    <t>2019-06-18 10:29</t>
  </si>
  <si>
    <t>Sandhem-Hömb norr</t>
  </si>
  <si>
    <t>Sandhem-Hömb söder</t>
  </si>
  <si>
    <t>WA64226669</t>
  </si>
  <si>
    <t>Golväng deponi - höga halter bly i grundvattnet i ett rör enligt miljöteknisk provtagning 2017, Stockholm vatten VA AB. Mer undersökningar behövs. Även risk för PFAS, provtagningar av PFAS saknas.</t>
  </si>
  <si>
    <t>WA52661155</t>
  </si>
  <si>
    <t>WA83009664</t>
  </si>
  <si>
    <t>2021-09-09 08:53</t>
  </si>
  <si>
    <t>Enligt PLC5-modelleringen finns det risk för att nitrathalter överstiger värdet för att vända trend (&gt;20 mg/l) i hela förekomsten. Enligt MacroSE-modelleringen finns det risk för fynd av bekämpningsmedel som klopyralid över värde för att vända trend (detekterat) i hela förekomsten. Ca 90 % av förekomsten är odlad mark och sårbarheten är hög.</t>
  </si>
  <si>
    <t>SE623479-130813</t>
  </si>
  <si>
    <t>Enligt PLC5-modelleringen finns det risk för att nitrathalter överstiger värdet för att vända trend (&gt;20 mg/l) i hela förekomsten. Enligt MacroSE-modelleringen finns det risk för fynd av bekämpningsmedel som klopyralid över värde för att vända trend (detekterat) i hela förekomsten. Ca 95 % av förekomsten är odlad mark och sårbarheten är hög.</t>
  </si>
  <si>
    <t>Analysdata från den regionala miljöövervakningen visar fynd av bekämpningsmedel över värde för att vända trend (detekterat). Substansen som hittades är BAM. BAM är förbjudet sedan 1989 och har tidigare använts i totalbekämpningsmedel för ogräsbekämpning på grusgångar, banvallar m.m. Bedömningen bygger på ett prov år 2007.</t>
  </si>
  <si>
    <t>SE625124-131524</t>
  </si>
  <si>
    <t>WA82857574</t>
  </si>
  <si>
    <t>SE641659-135107</t>
  </si>
  <si>
    <t>Liten risk liten verksamhet villkor på uppställning av fordon finns. Efter samtal med handläggare bedöms risken för påverkan för liten för att betydande påverkan ska kvarstå.</t>
  </si>
  <si>
    <t>WA80593417</t>
  </si>
  <si>
    <t>WA99313623</t>
  </si>
  <si>
    <t>WA78441930</t>
  </si>
  <si>
    <t>SE643948-152057</t>
  </si>
  <si>
    <t>SE645629-150985</t>
  </si>
  <si>
    <t>Modellerade nitrathalter 23-25 mg/l, kopplat till jordbruksmark med tanke på markanvändningen inom förekomsten. Utöver de modellerade halterna av nitrat har bekämpningsmedlet Imazalil samt sulfat  uppmäts över riktvärdet. Konduktivitet har uppmätts över vändatrend.</t>
  </si>
  <si>
    <t>WA87008437</t>
  </si>
  <si>
    <t>WA96007429</t>
  </si>
  <si>
    <t>WA13325897</t>
  </si>
  <si>
    <t>Tätort och saltad väg är belägen ovanpå förekomsten. Järnväg passerar vid förekomstens sydöstra gräns.
Trafikerad väg är belägen ovanpå förekomsten. Järnväg passerar vid förekomstens sydöstra gräns.</t>
  </si>
  <si>
    <t xml:space="preserve">Trafikerad väg går längs med halva förekomsten på mycket genomsläppliga jordar. </t>
  </si>
  <si>
    <t>WA19041976</t>
  </si>
  <si>
    <t>WA20992062</t>
  </si>
  <si>
    <t>Inom förekomstens direkta tillrinningsområde finns ett riskklass 2 objekt (Id 133693: järn- och stålmanufaktur/tungmetallgjuteri). Inom förekomstens tillrinningsområde via vattendrag finns ett antal lägre klassade och ej riskklassade MIFO-objekt (Id 133726: pappers- och massaindustri) och deponi. Trafikerad väg korsar förekomsten, men verkar ej saltas.</t>
  </si>
  <si>
    <t>Råckstaån;Sörfjärden-Närområden</t>
  </si>
  <si>
    <t>Saltad väg är belägen ovanpå förekomsten.
E20 går över förekomsten på mycket genomsläppliga jordar och strax intill fd grustäkt vilket innebär en ökad risk för spridning av oönskade ämnen till grundvattnet. Järnväg korsar förekomsten</t>
  </si>
  <si>
    <t>SE657831-158402</t>
  </si>
  <si>
    <t>WA90317008</t>
  </si>
  <si>
    <t>WA30903457</t>
  </si>
  <si>
    <t>SE666815-152522</t>
  </si>
  <si>
    <t>WA45655905</t>
  </si>
  <si>
    <t>SE705926-160597</t>
  </si>
  <si>
    <t>Kustområde - SE12013;Piteälven - SE13000;Kustområde - SE13014</t>
  </si>
  <si>
    <t>Luleälven - SE9000;Kustområde - SE9010</t>
  </si>
  <si>
    <t>WA54533877</t>
  </si>
  <si>
    <t>Spår av bekämpningsmedel har uppmätts i grundvattnet. Källan är inte känd.</t>
  </si>
  <si>
    <t>WA82230877</t>
  </si>
  <si>
    <t>WA93591621</t>
  </si>
  <si>
    <t>WA30730409</t>
  </si>
  <si>
    <t>WA86724327</t>
  </si>
  <si>
    <t>WA19039858</t>
  </si>
  <si>
    <t>Sjörup</t>
  </si>
  <si>
    <t>Det har uppmätts arsenikhalter över riktvärde i övervakningsstationen i Skurup. Det är dock oklart varifrån de höga arsenikhalterna härstammar.</t>
  </si>
  <si>
    <t>Skaraberg</t>
  </si>
  <si>
    <t>Ett antal EBH-objekt i riskklass 2. Främst avfallsanläggningar och deponier. Möjlig påverkan av PFAS11._x000d_
Förbjudna bekämpningsmedel har detekterats.</t>
  </si>
  <si>
    <t>Skuggetorp-Berg</t>
  </si>
  <si>
    <t>SE646853-533728</t>
  </si>
  <si>
    <t>2019-09-06 14:27</t>
  </si>
  <si>
    <t>WA72540071</t>
  </si>
  <si>
    <t>Solbergafältet</t>
  </si>
  <si>
    <t>WA55873965</t>
  </si>
  <si>
    <t>Länsstyrelsens påverkansanalys visar att en av orsakerna till den förhöjda salthalten skulle kunna vara överuttag av vatten. I förvaltningscykel 2 angav Alingsås kommun (2014) att det var en tidigare läcka i ledningsnätet som gjorde att de tog ut för mycket vatten, vilket hade orsakat förhöjda kloridhalter. Nu i förvaltningscykel 3 är kloridhalterna fortfarande förhöjda, men de minskar. I grundvattenförekomsten förekommer relikt saltvatten, vilket påverkar kloridhalten. Om för mycket grundvatten tas ut i förhållande till hur mycket som bildas blir påverkan från det relikta saltvattnet större. Enligt kommunen (2019) är uttaget oförändrat sedan många år, men det relikta saltvattnet har blivit ett större problem under 2017 och 2018 pga av särskilt låga nederbördsmängder. Detta innebär att det under 2017 och 2018 har bildats mycket mindre grundvatten än normalt. Det här återspeglas i kloridhalten, som har minskat 2013 till 2016 för att sedan öka 2017 och 2018. Den totala trenden 2013-2018 är dock att kloridhalterna minskar. För att säkra dricksvattenförsörjningen till Sollebrunn på lång sikt så planerar kommunen att leta ny plats för att anlägga en ny vattentäkt.</t>
  </si>
  <si>
    <t>WA55540994</t>
  </si>
  <si>
    <t>WA26009784</t>
  </si>
  <si>
    <t>SE658518-643229</t>
  </si>
  <si>
    <t>WA26427358</t>
  </si>
  <si>
    <t>Stockholmsåsen-Källbrunn</t>
  </si>
  <si>
    <t>Strandskogen</t>
  </si>
  <si>
    <t>Strålsnäs</t>
  </si>
  <si>
    <t>WA27157100</t>
  </si>
  <si>
    <t>SE662501-152237</t>
  </si>
  <si>
    <t>Ställbergsåsen, Kopparbergområdet</t>
  </si>
  <si>
    <t>WA53094096</t>
  </si>
  <si>
    <t>Svärtinge</t>
  </si>
  <si>
    <t>Modellerade nitrathalter 23,18 mg/l, kopplat till jordbruksmark med tanke på markanvändningen inom förekomsten</t>
  </si>
  <si>
    <t>WA25058333</t>
  </si>
  <si>
    <t>Sävsjöåsen</t>
  </si>
  <si>
    <t>SE658505-646511</t>
  </si>
  <si>
    <t>SE656722-160282</t>
  </si>
  <si>
    <t>Stort tegelbruk med deponi - Objekt 129065, Lina tegelbruk. PAH (från eldning kol/olja) troliga föroreningar.</t>
  </si>
  <si>
    <t>Södertäljeåsen-Östertälje</t>
  </si>
  <si>
    <t>2018-06-07 08:09</t>
  </si>
  <si>
    <t>SE621341-136809</t>
  </si>
  <si>
    <t>Förekomsten bedöms kunna ha betydande påverkan avseende PFAS från brandövningsplats. En brandövningsplats ligger i förekomsten på Torp Timber ABs område. Underlag: PFAS_Källor_2018</t>
  </si>
  <si>
    <t>WA44419004</t>
  </si>
  <si>
    <t>Trånshultsdeltat</t>
  </si>
  <si>
    <t>Möjlig påverkan av PFAS, analyser saknas.</t>
  </si>
  <si>
    <t>PFAS förorenat område, PFAS11 över riktvärde i förekomsten. Objekt 125353, Soptipp F 16 / F 18 030. Objekt 125354, Tipp F 16 / F 18 031. Objekt 125352, Skrotlager F 16 / F 18 029. Objekt 193053, Schaktsanering inom f.d. Tullinge flygflottilj - kan plattan ha använts för mindre brandövningar både under försvarsmaktens tid och senare. Objekt 125275, Fittja, avfallsdeponi - (PFAS troligt).Deponering av schaktmassor.  Även byggavfall, skrot och annat avfall. Industri- och färgavfall? Objekt 124856, Jungfrusundstippen (PFAS troligt).</t>
  </si>
  <si>
    <t>Tuna</t>
  </si>
  <si>
    <t>SE656428-159313</t>
  </si>
  <si>
    <t>WA81706952</t>
  </si>
  <si>
    <t>WA38121678</t>
  </si>
  <si>
    <t>SE692726-133839</t>
  </si>
  <si>
    <t>WA48294020</t>
  </si>
  <si>
    <t>SE719268-160788</t>
  </si>
  <si>
    <t>WA83053144</t>
  </si>
  <si>
    <t>Umeälvsåsen, Granöområdet</t>
  </si>
  <si>
    <t>Uppsalaåsen-Arvidsbo</t>
  </si>
  <si>
    <t>SE622199-406805</t>
  </si>
  <si>
    <t>SE651885-573471</t>
  </si>
  <si>
    <t>SE644429-389325</t>
  </si>
  <si>
    <t>WA41305027</t>
  </si>
  <si>
    <t>SE617133-427712</t>
  </si>
  <si>
    <t>Enligt MacroSE-modelleringen finns risk för fynd av bekämpningsmedel som klopyralid över värde för att vända trend (detekterat). Befintlig analysdata från den regionala miljöövervakningen visar inga fynd av bekämpningsmedel över värde för att vända trend (detekterat). Bedömningen baseras på 1 prov år 2007. Ca 80 % av förekomsten är odlad mark och sårbarheten är hög.</t>
  </si>
  <si>
    <t>Saltad väg längs med större delen av förekomsten, 1,2 km.</t>
  </si>
  <si>
    <t>WA70440773</t>
  </si>
  <si>
    <t>WA34639616</t>
  </si>
  <si>
    <t>WA12192201</t>
  </si>
  <si>
    <t>2019-05-13 13:40</t>
  </si>
  <si>
    <t>Vimmerby-Hamra</t>
  </si>
  <si>
    <t>Bland annat avfallsanläggning (riskklass 1), träimpregnering och kemtvätt.</t>
  </si>
  <si>
    <t>SE657426-159681</t>
  </si>
  <si>
    <t>2019-07-02 13:24</t>
  </si>
  <si>
    <t>Under sommarmånaderna råder vattenbrist i södra delan av förekomsten. Det finns ett mycket stort antal (ca 86) tillståndsgivna bevattningsuttag i området runt Köpingebro/Glemmingebro.</t>
  </si>
  <si>
    <t>WA54668981</t>
  </si>
  <si>
    <t>SE682082-147757</t>
  </si>
  <si>
    <t xml:space="preserve">Ej klassad </t>
  </si>
  <si>
    <t>SE663907-159064</t>
  </si>
  <si>
    <t>Värnamo-Ekeryd</t>
  </si>
  <si>
    <t>WA88135799</t>
  </si>
  <si>
    <t>Västra skogen</t>
  </si>
  <si>
    <t>Analysdata från vattentäktsarkivet visar fynd av bekämpningsmedel över värdet för att vända trend (detekterat). Substanserna som hittades är BAM, atrazin, och atrazindesetyl. I fyra prover översteg atrazindesetyl riktvärdet för enskilt substans (&gt;0,1 ug/l). Samtliga substanser (vilka har använts i totalbekämpningsmedel för bekämpning av ogräs på grusgångar, vägkanter m.m.) är förbjudna idag. Bedömningen baserar på 8 prover i en station under åren 2007-2016.</t>
  </si>
  <si>
    <t>2019-06-26 14:06</t>
  </si>
  <si>
    <t>Modellerade nitrathalter 36-36,74 mg/l, kopplat till jordbruksmark med tanke på markanvändningen inom förekomsten</t>
  </si>
  <si>
    <t>SE642747-605845</t>
  </si>
  <si>
    <t>Åled-Hyltebruk (Hylte)</t>
  </si>
  <si>
    <t>SE632123-134285</t>
  </si>
  <si>
    <t>Väg 26 samt väg 150 som är i riskklass B (ÅDT fordon &amp;gt;5000 eller ÅDT lastbil &amp;gt;500 eller saltvägnät) går genom grundvattenförekomsten. _x000d_
Utifrån den nationella påverkansanalysen för grundvatten (2017) samt uppgift om saltade vägar (Trafikverket, 2011) bedöms att det finns risk för betydande påverkan från vägsaltning samt olyckor.</t>
  </si>
  <si>
    <t>SE663118-353091</t>
  </si>
  <si>
    <t>Tidigare mätdata visar att kloridhalten är förhöjd. Vägsalt kan medföra förhöjda kloridhalter i grundvatten. Riksväg  61 och andra medelstora vägar går över stora delar av grundvattenförekomsten. Vid en eventuell olycka efter vägen kan den orsaka betydande påverkan på grundvattenförekomsten.</t>
  </si>
  <si>
    <t>SE675994-153635</t>
  </si>
  <si>
    <t>WA31888338</t>
  </si>
  <si>
    <t>2019-06-17 15:50</t>
  </si>
  <si>
    <t>WA85970287</t>
  </si>
  <si>
    <t>Ås i Malåns dalgång ovan Bjurträsk</t>
  </si>
  <si>
    <t>WA93107505</t>
  </si>
  <si>
    <t>SE643055-152187</t>
  </si>
  <si>
    <t>Vägar i riskklass B sträcker sig över förekomsten och riskerar att kontaminera grundvattnet med förorenat dagvatten, vägsalt mm samt att det finns en olycksrisk.</t>
  </si>
  <si>
    <t>Ås vid Hjorted</t>
  </si>
  <si>
    <t>SE633394-151672</t>
  </si>
  <si>
    <t>Snärjebäcken - SE76000</t>
  </si>
  <si>
    <t>Ås vid Långemåla</t>
  </si>
  <si>
    <t>WA29718117</t>
  </si>
  <si>
    <t>SE639893-149867</t>
  </si>
  <si>
    <t>2019-08-02 07:43</t>
  </si>
  <si>
    <t>SE731295-821928</t>
  </si>
  <si>
    <t>SE663289-134704</t>
  </si>
  <si>
    <t>SE657660-146701</t>
  </si>
  <si>
    <t>Enligt EBH-stödet förekommer en nedlagd plantskola inom grundvattenförekomsten och två nedlagda plantskolor inom tillrinningsområden till förekomsten.  Det innebär risk att förekomsten påverkas av bekämpningsmedel.</t>
  </si>
  <si>
    <t>SE657848-146715</t>
  </si>
  <si>
    <t>Det finns 5 st EBH-objekt inom förekomsten varav 1 st i riskklass 2 - en deponi. Precis utanför förekomstens gräns finns ytterligare ett EBH-objekt i riskklass 2 - en verkstadsindustri med halogenerade lösningsmedel. Bly överstiger utgångspunkt för att vända trend. Verkstadsindustrin ligger i nära anslutning till provpunkten och skulle kunna vara källan till de förhöjda blyhalterna. Även väg eller järnväg som sträcker sig över förekomsten kan utgöra källor till föroreningen.</t>
  </si>
  <si>
    <t xml:space="preserve">Utifrån SLU:s (Sveriges lantbruksuniversitet) MACRO-SE-modellering av spridning av bekämpningsmedel (2018) bedöms att det finns risk för betydande påverkan av pesticider från jordbruk. Några analyser av bekämpningsmedel finns inte. _x000d_
_x000d_
Utifrån en översiktlig beräkning av nitrathalter från jordbruksmark (SGU rapport 2015:13) samt stor andel åkermark bedöms att det finns risk för betydande påverkan av nitrat från jordbruk.  Undersökningar från Vattentäktsarkivet visar att på halter nära, men under värdet för utgångspunkt för vända trend och förekomsten bedöms därför inte vara utsatt för betydande påverkan från nitrat. _x000d_
_x000d_
</t>
  </si>
  <si>
    <t>SE693366-550387</t>
  </si>
  <si>
    <t>Enligt PLC5-modelleringen finns det risk för att nitrathalter överstiger riktvärdet (&gt;50 mg/l) i halva förekomsten och värdet för att vända trend (&gt;20 mg/l) i resten av förekomsten. Enligt MacroSE-modelleringen finns det risk för fynd av bekämpningsmedel som klopyralid över värde för att vända trend (detekterat). Ca 90 % av förekomsten är odlad mark och sårbarheten är hög.</t>
  </si>
  <si>
    <t>WA99313543</t>
  </si>
  <si>
    <t>SE636370-368055</t>
  </si>
  <si>
    <t>136052</t>
  </si>
  <si>
    <t>38836</t>
  </si>
  <si>
    <t>184184</t>
  </si>
  <si>
    <t>136736</t>
  </si>
  <si>
    <t>154329</t>
  </si>
  <si>
    <t>165402</t>
  </si>
  <si>
    <t>165202</t>
  </si>
  <si>
    <t>8758</t>
  </si>
  <si>
    <t>184835</t>
  </si>
  <si>
    <t>112690</t>
  </si>
  <si>
    <t>180503</t>
  </si>
  <si>
    <t>179876</t>
  </si>
  <si>
    <t>165002</t>
  </si>
  <si>
    <t>179454</t>
  </si>
  <si>
    <t>179476</t>
  </si>
  <si>
    <t>167548</t>
  </si>
  <si>
    <t>136816</t>
  </si>
  <si>
    <t>164398</t>
  </si>
  <si>
    <t>130869</t>
  </si>
  <si>
    <t>132811</t>
  </si>
  <si>
    <t>145336</t>
  </si>
  <si>
    <t>172983</t>
  </si>
  <si>
    <t>136365</t>
  </si>
  <si>
    <t>133346</t>
  </si>
  <si>
    <t>132851</t>
  </si>
  <si>
    <t>102050</t>
  </si>
  <si>
    <t>132215</t>
  </si>
  <si>
    <t>132342</t>
  </si>
  <si>
    <t>132142</t>
  </si>
  <si>
    <t>110701</t>
  </si>
  <si>
    <t>116179</t>
  </si>
  <si>
    <t>145063</t>
  </si>
  <si>
    <t>102625</t>
  </si>
  <si>
    <t>144903</t>
  </si>
  <si>
    <t>144910</t>
  </si>
  <si>
    <t>132240</t>
  </si>
  <si>
    <t>25017</t>
  </si>
  <si>
    <t>121458</t>
  </si>
  <si>
    <t>178221</t>
  </si>
  <si>
    <t>141717</t>
  </si>
  <si>
    <t>141713</t>
  </si>
  <si>
    <t>132015</t>
  </si>
  <si>
    <t>133593</t>
  </si>
  <si>
    <t>133695</t>
  </si>
  <si>
    <t>133564</t>
  </si>
  <si>
    <t>178207</t>
  </si>
  <si>
    <t>103174</t>
  </si>
  <si>
    <t>175515</t>
  </si>
  <si>
    <t>193326</t>
  </si>
  <si>
    <t>4866</t>
  </si>
  <si>
    <t>185588</t>
  </si>
  <si>
    <t>114313</t>
  </si>
  <si>
    <t>111763</t>
  </si>
  <si>
    <t>111425</t>
  </si>
  <si>
    <t>167839</t>
  </si>
  <si>
    <t>180630</t>
  </si>
  <si>
    <t>190456</t>
  </si>
  <si>
    <t>3520</t>
  </si>
  <si>
    <t>169614</t>
  </si>
  <si>
    <t>136452</t>
  </si>
  <si>
    <t>136245</t>
  </si>
  <si>
    <t>CONDUCTIVITY</t>
  </si>
  <si>
    <t>Påverkan - Grundvatten</t>
  </si>
  <si>
    <t>GWPressureTypeSpecifications_Diffusa_källor___Transport_och_infrastruktur</t>
  </si>
  <si>
    <t>Påverkanstyp</t>
  </si>
  <si>
    <t>E-Postadress</t>
  </si>
  <si>
    <t>Halland - 13</t>
  </si>
  <si>
    <t>Punktkällor - Andra signifikanta punktkällor</t>
  </si>
  <si>
    <t>SE624079-135725</t>
  </si>
  <si>
    <t>M-DL-beredningssekretariat@lansstyrelsen.se</t>
  </si>
  <si>
    <t>51671</t>
  </si>
  <si>
    <t>Alnarpsströmmen</t>
  </si>
  <si>
    <t>Befintlig analysdata från vattentäktsarkivet visar att riktvärdet för klorid samt värde för att vända trend för konduktivitet överskrids i 5 analyser i 2 stationer nära kusten under åren 2013-2014. VA Syd bedömer att den troliga källan till förhöjda halter av klorid antingen är saltvatteninträngning från kusten eller att grundvattnet kommit i kontakt med relikt vatten från en underliggande akvifer. Om källan är saltvatteninträngning, är det oklart vad som orsakat den. Mer utredning behövs.</t>
  </si>
  <si>
    <t>Det finns 4 st EBH-objekt inom förekomsten varav 1 st i riskklass 2. EBH-objektet i riskklass 2 utgörs av en deponi som ligger i nära anslutning till en allmän vattentäkt.</t>
  </si>
  <si>
    <t>Andersnäset</t>
  </si>
  <si>
    <t>Lagan</t>
  </si>
  <si>
    <t>Gävleborg - 21</t>
  </si>
  <si>
    <t>SE698582-152038</t>
  </si>
  <si>
    <t>SE646105-132759</t>
  </si>
  <si>
    <t>I vattenförekomstens närområde finns ett förorenat markområde efter verksamhet med träimpregnering. De primära föroreningarna är arsenik och polyaromatiska kolväteföreningar.</t>
  </si>
  <si>
    <t>Konstgjord vattenåterföring</t>
  </si>
  <si>
    <t>2020-05-06 13:13</t>
  </si>
  <si>
    <t>SE622352-470024</t>
  </si>
  <si>
    <t>K-DL-beredningssekretariat@lansstyrelsen.se</t>
  </si>
  <si>
    <t>Göta älv - SE108000;Örekilsälven - SE110000</t>
  </si>
  <si>
    <t>SE654779-157021</t>
  </si>
  <si>
    <t>Deponi (Id 8330). Hösten 2018 uppmättes halter av Summa PFAS (0,63 ng/l). Krävs dock vidare utredning huruvida halterna härleder från deponin.</t>
  </si>
  <si>
    <t>2019-08-07 15:21</t>
  </si>
  <si>
    <t>WA76824254</t>
  </si>
  <si>
    <t>Bergaåsen, Hulje</t>
  </si>
  <si>
    <t>Bergaåsen, Ljungby</t>
  </si>
  <si>
    <t>2019-11-04 15:50</t>
  </si>
  <si>
    <t>Betydande påverkan beror på 3 miljöfarliga verksamheter (B) varav 2 är djurhållning och 1 är täkt</t>
  </si>
  <si>
    <t xml:space="preserve">Brandstation i Bispgården med eventuell brandövningsplats bedöms utgöra en potentiell påverkanskälla med risk för påverkan på grundvattnets kvalitet med avseende på PFAS. </t>
  </si>
  <si>
    <t>Björkåbruk-Tjärnlundstorp</t>
  </si>
  <si>
    <t>Blankaholm</t>
  </si>
  <si>
    <t>Kustområde - SE71072</t>
  </si>
  <si>
    <t>SE641895-136028</t>
  </si>
  <si>
    <t xml:space="preserve">Utifrån den nationella påverkansanalysen för grundvatten (2017) samt uppgift om saltade vägar (Trafikverket, 2011) bedöms att det finns risk för betydande påverkan från vägsaltning samt olyckor på väg. Analyser från tre vattentäkter visar på halter av klorid under utgångspunkt för vända trend. Förekomsten bedöms därför inte vara utsatt för betydande påverkan från väg. </t>
  </si>
  <si>
    <t>SE634383-144806</t>
  </si>
  <si>
    <t>Potentiell påverkan från nedlagda deponier och avfallsupplag: kommunal deponi (hushållssopor) och industrideponi. Bedöms som riskklass 2 EBH-objekt (Stensäter 203). Industrideponi (Bollsta 209). Även Delångersmarken avfallsupplag. En gamal undersökning finns från år 2004 som visar på påverkan från deponi Stensäter på grundvattnet.</t>
  </si>
  <si>
    <t>SE633470-137486</t>
  </si>
  <si>
    <t>Borensberg</t>
  </si>
  <si>
    <t>Borgstena</t>
  </si>
  <si>
    <t>Borås</t>
  </si>
  <si>
    <t>Nissan;Tidan</t>
  </si>
  <si>
    <t>SE641803-138494</t>
  </si>
  <si>
    <t>Bredåker</t>
  </si>
  <si>
    <t>Brunflo</t>
  </si>
  <si>
    <t>Gådeån - SE39000</t>
  </si>
  <si>
    <t>Södra Höga kustens inlandsvatten</t>
  </si>
  <si>
    <t>Höjeå</t>
  </si>
  <si>
    <t>Böla-Storegården</t>
  </si>
  <si>
    <t>WA22674987</t>
  </si>
  <si>
    <t>Punktkällor - Lakvatten från gruvdrift</t>
  </si>
  <si>
    <t>Kustområde - SE88089</t>
  </si>
  <si>
    <t>WA12600845</t>
  </si>
  <si>
    <t>WA75920274</t>
  </si>
  <si>
    <t>WA62575222</t>
  </si>
  <si>
    <t>SE628063-140257</t>
  </si>
  <si>
    <t>Bekämpningsmedel BAM har detekterats i förekomsten. Ämnet är förbjudet sedan länge och anses därför utgöra en historisk förorening.</t>
  </si>
  <si>
    <t>Övre Österdalälven</t>
  </si>
  <si>
    <t>2019-06-19 10:27</t>
  </si>
  <si>
    <t xml:space="preserve">Betydande påverkan avseende PFAS 11. PFAS 11 har detekterats i förekomsten i förhöjda halter. Oklar påverkanskälla. Mätningar har gjorts 2014 och 2015 och olika ämnen har fallit ut olika år. </t>
  </si>
  <si>
    <t>Det finns 6 st EBH-objekt på förekomsten varav 4 st i riskklass 2. EBH-objekten i riskklass 2 består av en deponi, en plantskola, en massa- och pappersindustri och en järn- och stålmanufaktur.</t>
  </si>
  <si>
    <t>Bekämpningsmedel (BAM) har detekterats.</t>
  </si>
  <si>
    <t>Kustområde - SE85086;Mörrumsån - SE86000;Kustområde - SE86087</t>
  </si>
  <si>
    <t xml:space="preserve">Klorid har vid regional miljöövervakning av grundvatten och råvattenkontroll vid en allmän vattentäkt under perioden 2013-2016 uppmätts i halter som ligger stax över den fastställda utgångspunkten för att vända trend som är 50 mg/l. Medelvärdet av fem mätvärden är 50,9 mg/l. En trolig orsak till de förhöjda kloridhalterna är saltvatteninträngning till följd av vattenuttag från den allmänna vattentäkten. Risken för problem med saltvatteninträngning ökar vid överuttag. Den allmänna vattentäkten är nu nedlagd vilket innebär att påverkan har upphört. Påverkan från vattenuttag vid allmän vattentäkt bedöms därför inte vara betydande. </t>
  </si>
  <si>
    <t>Emmabodaåsen, Åseda</t>
  </si>
  <si>
    <t>Beräknade nitrathalter (PLC5) i nybildad grundvatten &gt;20 mg/l men enligt marktäckedata ingen eller väldigt lite åkermark på förekomsten.</t>
  </si>
  <si>
    <t>SE675621-154987</t>
  </si>
  <si>
    <t>WA78761533</t>
  </si>
  <si>
    <t xml:space="preserve">Vid tidigare statusklassningar har det påvisats höga halter av bekämpningsmedel. Förekomsten bedöms därför vara i risk för att vara utsatt för betydande påverkan från bekämpningsmedel. </t>
  </si>
  <si>
    <t>SE646218-137540</t>
  </si>
  <si>
    <t>WA51421428</t>
  </si>
  <si>
    <t>SE659461-148558</t>
  </si>
  <si>
    <t>WA62542737</t>
  </si>
  <si>
    <t>SE658336-149163</t>
  </si>
  <si>
    <t>Nitrathalten har i genomsnitt varit 24,38 mg/l. Riktvärdet för god kemisk status är 50 mg/l och utgångspunkten för att vända trend, d.v.s. den halt när åtgärder bör vidats för att halten inte ska öka är 20 mg/l (SGU FS 2013:2). Troligen påverkas vattentäkten av intilliggande jordbruk.</t>
  </si>
  <si>
    <t>Törlan, Uttran och Ramsjö kanal (TUR)</t>
  </si>
  <si>
    <t>2020-02-25 14:56</t>
  </si>
  <si>
    <t>WA72243525</t>
  </si>
  <si>
    <t>2019-05-14 23:24</t>
  </si>
  <si>
    <t xml:space="preserve">Förorenat område där bly, koppar, kadmium, zink och kvicksilver samt PAH förekommer i området halter som indikerar ett mycket allvarligt tillstånd eller mycket stor påverkan av punktkälla.  Utbredningen av bly är stor inom området och beräknade förorenade föroreningsmängder och volymer är stora. Halterna i grundvattnet av kadmium, bly, zink och cancerogena PAH indikerar ett måttligt till allvarligt tillstånd eller måttlig till stor påverkan. 
Dessutom ett förorenat område där pentaklorfenol, som har använts i denna verksamhet, har mycket stor farlighet och föroreningsnivån antas vara mycket stor. Spridningsförutsättningarna är stora/mycket stora i mark och grundvatten för pentaklorfenol.  
Inom grundvattenförekomstens tillrinningsområde har även en släckinsats skett där en större mängd brandsläckningsskum använts. Vattenförekomsten kan därför vara förorenad med PFAS-11 men i dagsläget saknas mätdata från vattenförekomsten.
</t>
  </si>
  <si>
    <t>WA75785745</t>
  </si>
  <si>
    <t>Fåglebomagasinet</t>
  </si>
  <si>
    <t>Halter av ammonium över värdet för utgångspunkt för vända trend har uppmätts, förekomsten bedöms därför vara utsatt för betydande påverkan från ammonium. Det är oklart varifrån de förhöjda ammoniumhalterna kommer.</t>
  </si>
  <si>
    <t>Färlöv-Vinnö</t>
  </si>
  <si>
    <t xml:space="preserve">Analysdata från den nationella miljöövervakningen och råvattenanalyser från vattentäktsarkivet visar fynd av bekämpningsmedel i halter över värde för att vända trend (detekterat). Ämnen som hittats är kloridazon, BAM, atrazin, atrazindesetyl, terbutylazindesetyl, simazin och diuron. Förutom kloridazon är alla ämnen förbjudna idag. Kloridazon detekterades i en analys 2015. Ca 50 % av förekomsten är odlad mark och sårbarheten är hög. </t>
  </si>
  <si>
    <t>2019-06-13 12:15</t>
  </si>
  <si>
    <t>WA87772802</t>
  </si>
  <si>
    <t>Vägar i riskklass A och B  samt järnväg korsar förekomsten och riskerar att kontaminera grundvattnet med förorenat dagvatten, vägsalt mm samt att det finns en olycksrisk.</t>
  </si>
  <si>
    <t>Gamlestaden</t>
  </si>
  <si>
    <t>SE668362-567825</t>
  </si>
  <si>
    <t>SE657604-496589</t>
  </si>
  <si>
    <t xml:space="preserve">I övre delen av förekomsten finns en plantskola. Påverkan av bekämpningsmedel har påvisats tidigare i förekomsten. Nuvarande underlaget vad det gäller analyser av bekämpningsmedel är litet och påverkan kan inte uteslutas. </t>
  </si>
  <si>
    <t>Gideälven - SE34000;Idbyån - SE35000</t>
  </si>
  <si>
    <t xml:space="preserve">BAM ( 2,6- diklorbensamid)finns i halter överstigande riktvärde. </t>
  </si>
  <si>
    <t>SE657331-147764</t>
  </si>
  <si>
    <t>2019-06-19 14:39</t>
  </si>
  <si>
    <t>Hedströmmen;Köpingsån</t>
  </si>
  <si>
    <t>Gällö</t>
  </si>
  <si>
    <t>WA20555656</t>
  </si>
  <si>
    <t>2019-05-23 09:53</t>
  </si>
  <si>
    <t>Två EBH-objekt med riskklass 2, två bensinmackar (EBH-objekt) och två EBH-objekt med branschklass 2 utan riskklassning. Ett exempel på en branschtypisk förorening för plantskolor är bekämpningsmedel och för verkstadsindustri med halogenerade lösningsmedel är trikloreten.</t>
  </si>
  <si>
    <t>Hedesunda ÅVC: Mellanlagring av farligt avfall. Ett exempel på en branschtypisk förorening för avfallshantering är Hg.</t>
  </si>
  <si>
    <t>Gävleåsen-Hedesundafjärden</t>
  </si>
  <si>
    <t>WA95858750</t>
  </si>
  <si>
    <t>Källa till bekämpningsmedelsrester 2,6-Diklorbensamid (BAM) och Atrazin som konstaterats i förekomsten kan vara nu förbjudna ogräsbekämpningsmedel som använts efter banvallar, väg, kyrkogård eller andra områden som ogräsbekämpats t.ex. idrottsplatser eller annan urban miljö eller i jordbruket.</t>
  </si>
  <si>
    <t>Göjeholm</t>
  </si>
  <si>
    <t>Ätran - SE103000;Viskan - SE105000</t>
  </si>
  <si>
    <t>SE655379-144854</t>
  </si>
  <si>
    <t>Ett förorenat område (Hagforstvätten) påverkar grundvattenförekomsten. Det har utförts en sanering av området (SWECO VBB 2005), men mängderna perkloretylen i grundvattenmagasinet bedöms fortfarande som mycket stora. Påverkan gäller troligtvis i förekomsten från Hagfors tätort och söderut. 
Även ett förorenat område med ytbehandling av metaller med risk för förorening med klorerade lösningsmedel och metaller finns inom grundvattemförekomsten.</t>
  </si>
  <si>
    <t>SE638107-130498</t>
  </si>
  <si>
    <t xml:space="preserve">Analysdata från den regionala miljöövervakningen och vattentäktsarkivet visar fynd av bekämpningsmedel över utgångspunkt för vända trend (detekterat). Substanser som hittats är BAM och atrazindesetyl. Båda substanserna är förbjudna idag. Bedömningen baserar på 4 prover från 2 stationer under åren 2007-2016. </t>
  </si>
  <si>
    <t>SE654967-145990</t>
  </si>
  <si>
    <t>SE656300-146249</t>
  </si>
  <si>
    <t>Hallsberg-Kumlaåsen, Rönneshyttaområdet södra</t>
  </si>
  <si>
    <t>En mindre väg korsar hela vattenförekomsten vilket innebär risk att grundvattnet kan påverkas av utsläpp vid olyckor och användning av vägsalt.</t>
  </si>
  <si>
    <t>Betydande påverkan beror på förorenade områden som påverkar eller kan påverka grundvattenförekomsten. Samt PFAS föroreningar som beror på tillfällig brandövningsplats vid plan intill brandstation.</t>
  </si>
  <si>
    <t>SE628298-373005</t>
  </si>
  <si>
    <t>SE655925-145287</t>
  </si>
  <si>
    <t>WA93436017</t>
  </si>
  <si>
    <t>WA47729447</t>
  </si>
  <si>
    <t>Hardemoåsen, Östra Granhammarområdet</t>
  </si>
  <si>
    <t>WA69849736</t>
  </si>
  <si>
    <t>Sedan länge förbjudet bekämpningsmedel (BAM) har detekterats.</t>
  </si>
  <si>
    <t>WA39568278</t>
  </si>
  <si>
    <t>Hasteröd</t>
  </si>
  <si>
    <t>SE646369-143423</t>
  </si>
  <si>
    <t>WA11641558</t>
  </si>
  <si>
    <t>WA10429302</t>
  </si>
  <si>
    <t>WA26503568</t>
  </si>
  <si>
    <t>WA70155566</t>
  </si>
  <si>
    <t>2019-05-17 09:00</t>
  </si>
  <si>
    <t>Ett EBH-objekt med riskklass 2.</t>
  </si>
  <si>
    <t>SE651929-154219</t>
  </si>
  <si>
    <t>Nyköpingsån - SE65000;Kilaån - SE66000</t>
  </si>
  <si>
    <t>SE622966-446934</t>
  </si>
  <si>
    <t>WA74659510</t>
  </si>
  <si>
    <t>SE625456-532907</t>
  </si>
  <si>
    <t>SE640552-140324</t>
  </si>
  <si>
    <t>WA51505967</t>
  </si>
  <si>
    <t>Förekomsten har påverkan av relikt saltvatten men betydande påvekan från transport och intrastruktur kan inte uteslutas och övervakning krävs för utreda omfattningnen av mänsklig påvekan.</t>
  </si>
  <si>
    <t>Hudiksvalls-/Hallstaåsen-Hudiksvall</t>
  </si>
  <si>
    <t>WA73600687</t>
  </si>
  <si>
    <t>Hulugård-Risamossen</t>
  </si>
  <si>
    <t>SE626888-143036</t>
  </si>
  <si>
    <t>WA62472068</t>
  </si>
  <si>
    <t>SE639222-128520</t>
  </si>
  <si>
    <t>WA49839069</t>
  </si>
  <si>
    <t xml:space="preserve">Det bedöms att det finns risk för betydande påverkan plantskola, verkstadsindustri med halogenerade lösningsmedel, färgindustri e.t.c. Bedömningen av förorenade områden har vid påverkansbedömningen utgått från EBH-stödet (Potentiellt förorenade områden i Sverige). </t>
  </si>
  <si>
    <t>Mölndalsån</t>
  </si>
  <si>
    <t>Höstena</t>
  </si>
  <si>
    <t>WA42371800</t>
  </si>
  <si>
    <t>WA53524930</t>
  </si>
  <si>
    <t>WA37164780</t>
  </si>
  <si>
    <t xml:space="preserve">De förbjudna pesticiderna 2,6-diklorbensamid (BAM) och Desetylatrazin (DEA) har detekterats i vid regional och nationell miljöövervakning av grundvatten samt råvattenkontroll, vilket innebär att utgångspunkten för att vända trend har uppnåtts för enskilda aktiva beståndsdelar i bekämpningsmedel. Samtliga ämnen kommer från s.k. totalbekämpningsmedel som huvudsakligen har använts utanför jordbruket, t.ex. vid ogräsbekämning på banvallar. </t>
  </si>
  <si>
    <t>Beräknade nitrathalter (PLC5) i nybildad grundvatten är &amp;gt;20 mg/l. Mätdata från två stationer på förekomsten visar dock inte på att riktvärdet eller utgångspunkt för att vända trend överskrids.</t>
  </si>
  <si>
    <t>WA19681225</t>
  </si>
  <si>
    <t xml:space="preserve">Det bedöms att det finns risk för betydande påverkan från verkstadsindustri med halogenerade lösningsmedel och ytbehandling av metaller. Bedömningen av förorenade områden har vid påverkansbedömningen utgått från EBH-stödet (Potentiellt förorenade områden i Sverige). </t>
  </si>
  <si>
    <t>Kalhyttan-Storbron</t>
  </si>
  <si>
    <t>Emån - SE74000;Kustområde - SE74075;Alsterån - SE75000;Kustområde - SE75076;Bruatorpsån - SE79000;Kustområde - SE79080;SE6089 - SE6089;Snärjebäcken - SE76000;Kustområde - SE76077;Ljungbyån - SE77000;Kustområde - SE77078;Hagbyån - SE78000;Kustområde - SE78079</t>
  </si>
  <si>
    <t>Dyltaån;Svartån till Hjälmaren</t>
  </si>
  <si>
    <t>WA72804786</t>
  </si>
  <si>
    <t>SE653777-152867</t>
  </si>
  <si>
    <t xml:space="preserve">9 riskklassade MIFO-objekt inom förekomstens avgränsning. Riskklass 1: (Id 185173: plantskola) Riskklass 2 ((varav 1 åtgärdad 132814), Id 169991: ytbehandling , Id 132697: drivmedelshantering , drivmedelshantering 132691, drivmedelshantering 132686, verkstadsindustri med halogenerade lösningsmedel 132719, plantskola 185069, bilvårdsanläggning 132811). Det finns ytterligare MIFO objekt inom tillrinningsområdet och objekt som är av lägre riskklass inom förekomsten som ändå kan misstänkas ha en betydande påverkan på förekomsten. En aktiv deponi (Id Miljöreda 39286) inom förekomsten. </t>
  </si>
  <si>
    <t>Torneälven med kustvatten</t>
  </si>
  <si>
    <t>2019-11-18 15:35</t>
  </si>
  <si>
    <t xml:space="preserve">Utifrån den nationella påverkansanalysen för grundvatten (2017) samt uppgift om saltade vägar (Trafikverket, 2011) bedöms att det finns risk för betydande påverkan från vägsaltning samt olyckor på väg. Analyserade halter vid två vattentäkter visar på halter under vända trend, vilket innebär att förekomsten inte bedöms vara utsatt för betydande påverkan från väg. </t>
  </si>
  <si>
    <t>SE642641-148970</t>
  </si>
  <si>
    <t>WA17500775</t>
  </si>
  <si>
    <t>SE638861-142826</t>
  </si>
  <si>
    <t>WA47401795</t>
  </si>
  <si>
    <t>Knäred</t>
  </si>
  <si>
    <t>2018-12-14 11:45</t>
  </si>
  <si>
    <t>Virån-Oskarshamn</t>
  </si>
  <si>
    <t>WA22240288</t>
  </si>
  <si>
    <t>Krämarp</t>
  </si>
  <si>
    <t>SE644066-145190</t>
  </si>
  <si>
    <t>Enligt PLC5-modelleringen finns det risk för att nitrathalter överstiger värdet för att vända trend (&gt;20 mg/l) och i stora delar av förekomsten även riktvärdet (&gt;50 mg/l). Enligt MacroSE-modelleringen finns det risk för fynd av bekämpningsmedel som metamitron och klopyralid över värde för att vända trend (detekterat) i stora delar av förekomsten. Ca 95 % av förekomsten är jordbruksmark och sårbarheten är måttlig till hög.</t>
  </si>
  <si>
    <t>Flera hög och måttlig trafikerade vägar (kategori A och B), som saltas, går genom olika delar av förekomsten och riskerar påverka vattenkvaliteten. Sårbarheten är måttlig till hög.</t>
  </si>
  <si>
    <t>Källbäcken</t>
  </si>
  <si>
    <t>SE634343-358202</t>
  </si>
  <si>
    <t>Tidan;Ätran</t>
  </si>
  <si>
    <t xml:space="preserve">MIFO-objekt riskklass 2 inom förekomsten (Id 185138: plantskola, handelsträdgård). Bör undersökas huruvida eventuella spridning av bekämpningsmedel och även PAH till grundvattnet förekommer. Ej riskklassad avfallsdeponi inom förekomsten (Id 132773), samt fd besninmack (Id 132884). Aktiv tillståndspliktig grustäkt inom förekomsten, samt ett tillståndspliktigt lantbruk (djurhållning) på gränsen till direkt tillrinningsområde. Förekomsten ligger under Bie samhälle </t>
  </si>
  <si>
    <t>2019-09-05 15:33</t>
  </si>
  <si>
    <t>Lindesbergsåsen, Lindeområdet</t>
  </si>
  <si>
    <t xml:space="preserve">Det bedöms att det finns risk för betydande påverkan från deponi, brandövningsplats, textilindustri e.t.c. Bedömningen av förorenade områden har vid påverkansbedömningen utgått från EBH-stödet (Potentiellt förorenade områden i Sverige). </t>
  </si>
  <si>
    <t>SE634244-508537</t>
  </si>
  <si>
    <t>Inom förekomsten finns ett förorenat område i riskklass 1, glasbruk. Förhöjda halter av arsenik kan förekomma från glasbruksområdet.</t>
  </si>
  <si>
    <t>Lindåsmagasinet</t>
  </si>
  <si>
    <t>WA36723145</t>
  </si>
  <si>
    <t>Utifrån den nationella påverkansanalysen för grundvatten (2017) samt uppgift om saltade vägar (Trafikverket, 2011) bedöms att det finns risk för betydande påverkan från vägsaltning samt olyckor på väg. Analyser från en vattentäkt visar på halter av klorid under utgångspunkt för vända trend. Förekomsten bedöms därför inte vara utsatt för betydande påverkan från väg.</t>
  </si>
  <si>
    <t>SE690878-620917</t>
  </si>
  <si>
    <t>SE628370-137831</t>
  </si>
  <si>
    <t>SE627226-137230</t>
  </si>
  <si>
    <t>Ljusnanåsen-Arbrå</t>
  </si>
  <si>
    <t>Mekanotjänst i Järvsö AB: Ytbehandling av metall/plast. Ett exempel på en branschtypisk förorening för ytbehandling av metaller är trikloreten.</t>
  </si>
  <si>
    <t>Färila Sägverk: tillverkning av träprodukter.  Ett exempel på en branschtypisk förorening för träindustri är PAH.</t>
  </si>
  <si>
    <t>Två EBH-objekt med riskklass 2 och ett EBH-objekt med branschklass 2 utan riskklassning. Ett exempel på en branschtypisk förorening för avfallshantering är Hg. En flygplats med flera brandövningsplatser, Helsinge Airport (EBH-objekt 165520), ligger på förekomsten och är en potentiell källa till PFAS 11.</t>
  </si>
  <si>
    <t>SE680967-583016</t>
  </si>
  <si>
    <t>Objekt 124114, Bolby, deponi, kommunal avfallsdeponi, huvudverksamhet var deponering av schaktmassor. PFAS? PCB? I gammalt grustag. Även risk för påverkan från objekt 124119, Linanäs, deponi, halten bly bedömdes som hög (20 ug/l) i viken nedanför.</t>
  </si>
  <si>
    <t>Kustområde - SE69070</t>
  </si>
  <si>
    <t>Det finns viss föroreningsproblematik i förekomsten då bekämpningsmedlet BAM samt PFAS påträffats vid ett flertal tillfällen. Vid länsstyrelsens provtagning 2018 övertsteg PFAS utgångspunkt för att vända trend med 23 ng/l och utgångspunkt för vända trend är 18 ng/l.</t>
  </si>
  <si>
    <t>Friaån;Gullspångsälven;Tidan;Vättern</t>
  </si>
  <si>
    <t>SE648208-409605</t>
  </si>
  <si>
    <t>SE659540-132792</t>
  </si>
  <si>
    <t>SE665840-135069</t>
  </si>
  <si>
    <t>Långvindsåsen-Långvind</t>
  </si>
  <si>
    <t>WA85211172</t>
  </si>
  <si>
    <t>WA39847279</t>
  </si>
  <si>
    <t>Lännäsåsen, Himmerområdet</t>
  </si>
  <si>
    <t>WA59927920</t>
  </si>
  <si>
    <t>Forsmarksån</t>
  </si>
  <si>
    <t>2019-06-17 14:43</t>
  </si>
  <si>
    <t>Mariannelund-länsgränsen, norr</t>
  </si>
  <si>
    <t>Bedömningen bygger på att det finns flera förorenade områden inom förekomsten, verksamheter som har förekommit är tex. massa och pappersindustri och sågverk med doppning. Dessa  kan ha betydande påverkan på vattenförekomstens status.</t>
  </si>
  <si>
    <t>WA42306709</t>
  </si>
  <si>
    <t>Brandövningsplats.</t>
  </si>
  <si>
    <t>Gothemsån - SE117000;Kustområde - SE117118;Snoderån - SE118000;Kustområde - SE118117;SE6089 - SE6089</t>
  </si>
  <si>
    <t>Mjöbäck</t>
  </si>
  <si>
    <t>WA55377141</t>
  </si>
  <si>
    <t>SE655643-482345</t>
  </si>
  <si>
    <t>En större väg går genom förekomsten. Det innebär risk att förekomsten kan påverkas av utsläpp vid olyckor.</t>
  </si>
  <si>
    <t>WA31264289</t>
  </si>
  <si>
    <t>Rödstensfjärden-Närområde</t>
  </si>
  <si>
    <t>Saltad väg längs hela förekomsten 1,7 km genomsläppliga jordarter.</t>
  </si>
  <si>
    <t>Kalmar-Snärjebäcken-Nävraån;Öland</t>
  </si>
  <si>
    <t>SE702397-139131</t>
  </si>
  <si>
    <t>På eller i det direkta tillrinningsområdet till grundvattenförekomsten finns bland annat ett förorenat område som har riskklass 1 och ett som har riskklass 2 enligt EBH-stödet. Områdena är utredda och föroreningar har påträffats i grundvattnet.</t>
  </si>
  <si>
    <t xml:space="preserve">Föroreningsnivån av klorerade lösningsmedel bedöms som mycket stor i grundvattnet. </t>
  </si>
  <si>
    <t>Bedömningen bygger på att det finns några förorenade områden inom förekomsten. Verksamheter som har förekommit är tex. Skjutbanor och avfallstippar.  Dessa  kan ha betydande påverkan på vattenförekomstens status.</t>
  </si>
  <si>
    <t>WA31288658</t>
  </si>
  <si>
    <t>WA62644883</t>
  </si>
  <si>
    <t>WA84754234</t>
  </si>
  <si>
    <t>SE621214-454046</t>
  </si>
  <si>
    <t>WA51653434</t>
  </si>
  <si>
    <t>Norralaån - SE47000</t>
  </si>
  <si>
    <t>Motala ström - SE67000;Söderköpingsån - SE68000</t>
  </si>
  <si>
    <t>Nybroåsen vid Gårdsryd</t>
  </si>
  <si>
    <t>Nybroåsen vid Råsbäck norra</t>
  </si>
  <si>
    <t>Nybroåsen vid St Sigfrid</t>
  </si>
  <si>
    <t>WA33557156</t>
  </si>
  <si>
    <t>Se okänd påverkan</t>
  </si>
  <si>
    <t>Hög och måttlig trafikerade vägar (kategori A och B), som saltas, går genom olika delar av förekomsten och riskerar påverka vattenkvaliteten. Sårbarheten är måttlig till hög.</t>
  </si>
  <si>
    <t>SE656024-146232</t>
  </si>
  <si>
    <t>SE684387-151030</t>
  </si>
  <si>
    <t>WA99486409</t>
  </si>
  <si>
    <t>2019-09-10 15:09</t>
  </si>
  <si>
    <t>Halter av nitrat över vända trend (20 mg/l)  har uppmätts. _x000d_
Klass 4 i SGU:s modell för Nitrathalt nybildat grundvatten jordbruksmark, hög andel åkermark inom grundvattenförekomsten samt hög sårbarhet för grundvattnet.</t>
  </si>
  <si>
    <t>WA84668602</t>
  </si>
  <si>
    <t>SE651933-144243</t>
  </si>
  <si>
    <t>SE654335-143086</t>
  </si>
  <si>
    <t>SE661684-167731</t>
  </si>
  <si>
    <t>WA54491249</t>
  </si>
  <si>
    <t>Analysdata från den regionala miljöövervakningen och vattentäktsarkivet visar fynd av bekämpningsmedel över utgångspunkt för vända trend (detekterat). Substanser som hittades är BAM, atrazin, desetylatrazin och diuron, som alla är förbjudna idag. I två prover hittades BAM över riktvärdet för enskilt ämne (0,1 ug/l). Bedömningen baserar på 40 analyser från två stationer under åren 2007-2016.</t>
  </si>
  <si>
    <t>Rönne å - SE96000;Stensån - SE97000;Lagan - SE98000</t>
  </si>
  <si>
    <t>Lagan;Rönne å;Stensån</t>
  </si>
  <si>
    <t>Inom vattenförekomstens tillrinningsområde finns återvinningsverksamhet med risk för utläckage av miljögifter och perfluorerade ämnen.</t>
  </si>
  <si>
    <t>2019-06-17 11:57</t>
  </si>
  <si>
    <t>SE646533-646533</t>
  </si>
  <si>
    <t xml:space="preserve">Inom vattenförekomsten förekommer vattenuttag och det finns uppgifter om att det periodvis förekommit problem med vattentillgången. </t>
  </si>
  <si>
    <t>WA93481359</t>
  </si>
  <si>
    <t>WA40499975</t>
  </si>
  <si>
    <t>Riddarhyttedeltat_norra</t>
  </si>
  <si>
    <t>Bly har längre tillbaka detekterats vid analys av råvatten i en halt som överstiger utgångspunkten för att vända trend. Större delen av området utgörs av skogsmark. Sårbarheten är normal i större delen av förkomsten. Det finns ingen känd påverkanskälla som kan medföra risk för förhöjda blyhalter. Under perioden 2013-2017 har inga analyser visat på halter av bly som överstiger utgångspunkten för att vända trend. Förekomsten bedöms därför inte längre vara utsatt för betydande påverkan med avseende på förhöjda blyhalter.</t>
  </si>
  <si>
    <t>SE628210-145970</t>
  </si>
  <si>
    <t>Grundvattentillgången är begränsad på Öland och sommartid är det ofta brist på vatten då åtgärder som bevattningsförbud mm krävs för att klara vattenförsörjningen. Ön  är kraftigt utdikad, vilket bidrar till en minskad grundvattenbildning. Markanvändningen på förekomsten är till största delen skogsmark men det finns även bostadsområden och jordbruksmark.</t>
  </si>
  <si>
    <t xml:space="preserve">Kloridhalt över vända trend har påvisats men orsaken till de förhöjda kloridhalterna är ej känd. Området ligger under högsta kustlinjen så en orsak skulle kunna vara att råvattnets salthalt höjs pga relikt saltvatten. I förvaltningscykel 2 bedömde Länsstyrelsen att det skulle kunna  finnas en betydande påverkan från vattenuttaget. Nu i förvaltningscykel 3 görs en annan bedömning. De förhöjda kloridhalterna i Rådaåsen utgör inget problem i praktiken eftersom vattnet späds ut med vatten från Vänern. Det färdiga dricksvattnet består till största delen av vatten från Vänern. </t>
  </si>
  <si>
    <t xml:space="preserve">Det bedöms att det finns risk för betydande påverkan från plantskolor. Bedömningen av förorenade områden har vid påverkansbedömningen utgått från EBH-stödet (Potentiellt förorenade områden i Sverige). </t>
  </si>
  <si>
    <t>SE692640-475325</t>
  </si>
  <si>
    <t>Rättvik-Ingels</t>
  </si>
  <si>
    <t>2019-09-06 13:09</t>
  </si>
  <si>
    <t>Röstånga</t>
  </si>
  <si>
    <t>Saltade vägar i 1,4 km, vilka går över deformationszoner.</t>
  </si>
  <si>
    <t xml:space="preserve">Det bedöms att det finns risk för påverkan från verkstadsindustrier med halogenerade lösningsmedel. Bedömningen av förorenade områden har vid påverkansbedömningen utgått från EBH-stödet (Potentiellt förorenade områden i Sverige). </t>
  </si>
  <si>
    <t>2019-10-16 13:46</t>
  </si>
  <si>
    <t>2019-09-25 14:49</t>
  </si>
  <si>
    <t>Enligt PLC5-modelleringen finns det risk för att nitrathalter överstiger riktvärdet (&gt;50 mg/l) i hela förekomsten. MacroSE-modelleringen visar risk för fynd av metamitron över värde för att vända trend (detekterat). Ca 80 % av förekomsten är odlad mark och sårbarheten är hög.</t>
  </si>
  <si>
    <t>Enligt PLC5-modelleringen finns det risk för att nitrathalter överstiger riktvärdet (&gt;50 mg/l) i hela förekomsten. Ca 75 % på förekomsten är odlad mark och sårbarheten är hög.</t>
  </si>
  <si>
    <t>SE619910-131867</t>
  </si>
  <si>
    <t>WA36402862</t>
  </si>
  <si>
    <t>2019-07-30 07:39</t>
  </si>
  <si>
    <t>2019-11-08 11:37</t>
  </si>
  <si>
    <t>Hög trafikerade vägar (kategori A), som saltas, går genom stora delar av förekomsten och bedöms riskera att påverka vattenkvaliteten. Förekomsten ligger även under tätorten Höör, som också bedöms riskera att påverka vattenkvaliteten. Befintlig analysdata från den regionala miljöövervakningen visar inga klorid- eller sulfathalter över värde för att vända trend (&lt; 50 mg/l), (ett prov år 2009).</t>
  </si>
  <si>
    <t>Enligt PLC5-modelleringen finns det risk för att nitrathalter överstiger riktvärdet (&gt;50 mg/l) i stora delen av förekomsten och värdet för att vända trend (&gt;20 mg/l) i resten av förekomsten. Ca 30 % på förekomsten är odlad mark och sårbarheten är hög.</t>
  </si>
  <si>
    <t>Hög och måttlig trafikerade vägar (kategori A och B), som saltas, går genom förekomsten och bedöms riskera att påverka vattenkvaliteten. Sårbarheten är hög.</t>
  </si>
  <si>
    <t>WA19162956</t>
  </si>
  <si>
    <t>2019-06-26 13:13</t>
  </si>
  <si>
    <t>WA21523438</t>
  </si>
  <si>
    <t>Enligt PLC5-modelleringen finns det risk för att nitrathalter överstiger riktvärdet (&gt;50 mg/l) i hela förekomsten. Ca 60 % på förekomsten är odlad mark och sårbarheten är hög.</t>
  </si>
  <si>
    <t>WA88998509</t>
  </si>
  <si>
    <t>Enligt PLC5-modelleringen finns det risk för att nitrathalter överstiger värdet för att vända trend (&gt;20 mg/l) i hela förekomsten. Enligt MacroSE-modelleringen finns det risk för fynd av bekämpningsmedel som klopyralid över värde för att vända trend (detekterat) i hela förekomsten. Ca 70 % av förekomsten är odlad mark och sårbarheten är hög. Förekomsten är väldigt liten och en stor del är växthusodling.</t>
  </si>
  <si>
    <t>WA17757485</t>
  </si>
  <si>
    <t>SE624012-138348</t>
  </si>
  <si>
    <t>WA70312376</t>
  </si>
  <si>
    <t>SE638071-131674</t>
  </si>
  <si>
    <t>SE643939-149070</t>
  </si>
  <si>
    <t>Befintliga analysresultat visar att Bekämpningsmedlet BAM (2,6-Diklorbensamid) har detekterats och ligger därmed över utgångspunkt för att vända trend (detekterat)BAM är idag är förbjuden men har tidigare använts i bl.a. totalbekämpningsmedlet Totex strö för ogräsbekämpning av grusgångar, banvallar m.m. Även Klorid har uppmätts med halter över riktvärden. BAM verkar ha endast detekterats inom en begränsad del av förekomsten.</t>
  </si>
  <si>
    <t>WA72107553</t>
  </si>
  <si>
    <t>Trafikerad väg korsar förekomsten på två ställen, ovanpå mycket genomsläppliga jordar. Här finns enstaka bebyggelse.</t>
  </si>
  <si>
    <t>SE653223-160133</t>
  </si>
  <si>
    <t>WA28499785</t>
  </si>
  <si>
    <t>SE653618-156197</t>
  </si>
  <si>
    <t>Svärtaån - SE64000;Nyköpingsån - SE65000</t>
  </si>
  <si>
    <t>WA52113140</t>
  </si>
  <si>
    <t>SE654592-153698</t>
  </si>
  <si>
    <t>WA46537222</t>
  </si>
  <si>
    <t>WA34184737</t>
  </si>
  <si>
    <t>WA81678678</t>
  </si>
  <si>
    <t>Nitrathalter för nybildat grundvatten överstiger 20 mg/l enligt PLC5. Förekomsten ligger i ett område med mycket jordbruksmark. Provtagning bör även göras för att utreda spridning till grundvattnet av bekämpningsmedel.</t>
  </si>
  <si>
    <t>SE658995-156631</t>
  </si>
  <si>
    <t>SE659336-155612</t>
  </si>
  <si>
    <t>WA94963476</t>
  </si>
  <si>
    <t>På eller i det direkta tillrinningsområdet till grundvattenförekomsten finns bland annat ett förorenat område som har riskklass 2 enligt EBH-stödet.</t>
  </si>
  <si>
    <t>2019-09-06 13:38</t>
  </si>
  <si>
    <t>SE669812-149085</t>
  </si>
  <si>
    <t>WA54950927</t>
  </si>
  <si>
    <t>2019-11-11 11:24</t>
  </si>
  <si>
    <t>Piteälven - SE13000</t>
  </si>
  <si>
    <t>I vattenförekomstens tillrinningsområde finns ett förorenat markområde efter deponiverksamhet. I grundvatten provtaget i omedelbar närhet till deponin var ammoniumhalten 3,9 mg/l vilket är högre än riktvärdet för god status (1,5 mg/l). Även ämnet diklormetan detekterades i samma prov (0,74 µg/l).</t>
  </si>
  <si>
    <t>SE638403-149280</t>
  </si>
  <si>
    <t>SE651696-566214</t>
  </si>
  <si>
    <t>Själevadfjärden-Själevad</t>
  </si>
  <si>
    <t>2019-05-10 12:07</t>
  </si>
  <si>
    <t>Bureälven - SE21000;Kustområde - SE21022</t>
  </si>
  <si>
    <t>E4 som är en saltad väg går tvärs över skyddsområde för vattentäkt, risk för läckage av klorid till grundvattnet. Rekommenderade vägar för farligt gods går över vattenförekomsten och skyddsområde för dricksvattentäkt. Grundvattnet kan påverkas av utsläpp vid olyckor.</t>
  </si>
  <si>
    <t>SE633134-135234</t>
  </si>
  <si>
    <t>Skottorp-Ysby</t>
  </si>
  <si>
    <t>2021-05-03 17:33</t>
  </si>
  <si>
    <t>F.d. Standard färg AB i Annelöv. Grundvattenanalyser visar halter av arsenik och bly över riktvärdet (&gt; 10 ug/l), kadmium över riktvärde (&gt; 5 ug/l), bensen över riktvärde (&gt; 1 ug/l) och bensoapyrene över riktvärde (&gt; 10 ng/l) samt kvicksilver över värde för att vända trend (&gt; 0,05 ug/l). Föroreningarna härstammar från f.d. Standard färg AB i Annelöv, men kan även härstamma från annan förorenad mark.</t>
  </si>
  <si>
    <t>WA43008774</t>
  </si>
  <si>
    <t>Betydande påverkan beror på 1 B-verksamhet (krematorie) inom eller i närheten av förekomsten.</t>
  </si>
  <si>
    <t xml:space="preserve">Kommunen inför somliga år bevattningsförbud för de som är anslutna till vattentäkten inom grundvattenförekomsten. Därför bedöms grundvattenförekomsten riskera att inte nå god kvantitativ status till 2027._x000d_
</t>
  </si>
  <si>
    <t>Smedstorp</t>
  </si>
  <si>
    <t>Snogeholm</t>
  </si>
  <si>
    <t>WA52963823</t>
  </si>
  <si>
    <t>WA28910300</t>
  </si>
  <si>
    <t>Analysdata från vattentäktsarkivet visar fynd av bekämpningsmedel över värde för att vända trend (detekterat). Ämnen som hittades är BAM, atrazin och desetylatrazin. Alla tre substanser är förbjudna idag. Bedömningen baseras på ett prov år 2014.</t>
  </si>
  <si>
    <t>Stenstorp</t>
  </si>
  <si>
    <t>2019-08-09 15:39</t>
  </si>
  <si>
    <t>WA76799326</t>
  </si>
  <si>
    <t>2019-10-16 13:57</t>
  </si>
  <si>
    <t>Fyrisån;Knivstaån</t>
  </si>
  <si>
    <t>WA94413391</t>
  </si>
  <si>
    <t xml:space="preserve">Väg i riskklass A och B samt järnväg sträcker sig över förekomsten och riskerar att kontaminera grundvattnet med förorenat dagvatten, vägsalt mm samt att det finns en olycksrisk. </t>
  </si>
  <si>
    <t>SE656198-157874</t>
  </si>
  <si>
    <t>2019-08-07 15:32</t>
  </si>
  <si>
    <t>SE635205-166067</t>
  </si>
  <si>
    <t>WA85037842</t>
  </si>
  <si>
    <t>En deponi kan vara en möjlig källa till de uppmätta PFAS-halter i förekomsten.</t>
  </si>
  <si>
    <t>Delar av Sundsvalls tätort ligger på grundvattenförekomsten. Påverkan av verksamheter och förorenade områden är betydande. I området för grundvattenförekomsten finns ca 100 EBH-objekt registrerade. Ärendena och undersökningarna är omfattande och har ej fullständig analyserats och kartlagts. Även pågående verksamheter, höga trafikflöden (väg och järnväg) och övrig urban markanvändning kan påverka förekomsten. Flera undersökningar av grundvattnet t.ex. i samband med byggprojekt visar på att grundvattenförekomsten är påverkat. I förekomsten finns t.ex. fyra f.d. färghandel/färgerier som är potentiella källor för PFAS11 (Underlag: PFAS_Källor_2015).</t>
  </si>
  <si>
    <t>WA16011640</t>
  </si>
  <si>
    <t>WA29048888</t>
  </si>
  <si>
    <t>En större väg löper längs hela vattenförekomsten. Det innebär risk att förekomsten kan påverkas av utsläpp i samband med olyckor.</t>
  </si>
  <si>
    <t>Användning av växtskyddsmedel på jordbruksmark har bedömts som en betydande påverkanskälla baserade på mätdata.</t>
  </si>
  <si>
    <t>SE654469-147508</t>
  </si>
  <si>
    <t>WA33777456</t>
  </si>
  <si>
    <t>Svenstavik-Åsarna</t>
  </si>
  <si>
    <t>Sydöstra Gotland - Ljugarn</t>
  </si>
  <si>
    <t>Gothemsån;Gotlands kustvatten;Närsån;Snoderån;Södra Gotland;Östra Gotland</t>
  </si>
  <si>
    <t>Sättraåsen-Sättra</t>
  </si>
  <si>
    <t>SE663758-160767</t>
  </si>
  <si>
    <t>Söder om Herrestadssjön</t>
  </si>
  <si>
    <t>WA91513228</t>
  </si>
  <si>
    <t>WA53944584</t>
  </si>
  <si>
    <t xml:space="preserve">PFAS över vända trend i en station, PAH och bekämpningsmedel(BAM) detekterade i en station i förekomsten. Objekt 189125. AstraZeneca AB brandstation. Objekt 129143. F.d. Brandövningsplats, Igelstaviken - PFAS troligt. Objekt 129070. Astra-Ewos, Svalängsvägen-Endast DDT. 11,5 mg/kg har hittats på en provpunkt.  Halogenerade lösningsmedel - Objekt 129081, ytbehandling metaller - Många olika typer av verkstäder. PAH -Objekt 182497- Anmälan sanering inför byggnation på grund av PAH. Objekt  180630 - NCC, Miljöteknisk undersökning inför byggnation Förstudie pågående- PAH över riktvärde känslig markanvändning trots inget EBH på platsen. Arsenik- arsenik plym med okänt ursprung vid sjukhuset, eventuellt bruk, glas eller smedja, se beskrivning och data över vända trend i grundvattnet Objekt 191753. Miljöteknisk markundersökning, Rosenlund. Objekt 179445 Kugghjul AB- Arsenik, bly, kvicksilver, PAH L och M förorenade jordmassor. Objekt 129329-kemtvätt och folktandvård. Flera kemtvättar i området. Objekt 129033 Södertälje oljebruk -  arsenik i grundvattnet och oljeföreningar i mark. Objekt 129069, Södertälje metallförädling, bland annat mycket höga blyhalter i mark. </t>
  </si>
  <si>
    <t>2019-09-02 14:32</t>
  </si>
  <si>
    <t>SE621729-142720</t>
  </si>
  <si>
    <t>WA13815213</t>
  </si>
  <si>
    <t>Analysdata från den regionala miljöövervakningen och vattentäktsarkivet visar på nitrathalter över värde för att vända trend (&gt;20 mg/l). Bedömningen bygger på 3 prover i en station i mitten av förekomsten under åren 2007-2016. Ca 30 % av förekomsten är odlad mark och sårbarheten är hög.</t>
  </si>
  <si>
    <t>En högtrafikerad väg (kategori A), som saltas, går genom förekomsten och bedöms riskera att påverka vattenkvaliteten. Sårbarheten är hög. Befintlig analysdata från vattentäktsarkivet och den regionala miljöövervakningen visar kloridhalter över värdet för att vända trend (&gt;50 mg/l). Bedömningen baserar på 5 prover i en station inom 300 m från vägen, åren 2007-2016.</t>
  </si>
  <si>
    <t>Taxingeåsen-Taxinge</t>
  </si>
  <si>
    <t>Sulfat precis över utgångspunkt för att vända trend i Drottningskällan, drygt 700 meter nedströms objekt 126350, Taxinge-Näsby, deponi 2 - schaktmassetipp, mellanlaget för asfalt, sågverk mm i grustäkt. Eldning av avfall har förekommit. Objekt 126352, Skäggetorp, Taxinge, deponi - schaktmassetipp, mellanlaget för asfalt, sågverk mm i grustäkt. Eldning av avfall har förekommit.</t>
  </si>
  <si>
    <t>WA32936589</t>
  </si>
  <si>
    <t>2019-07-03 13:40</t>
  </si>
  <si>
    <t>WA38548570</t>
  </si>
  <si>
    <t>2019-06-18 12:22</t>
  </si>
  <si>
    <t>Storsjöbygden;Övre Indalsälven</t>
  </si>
  <si>
    <t>Tranhult-Kåperyd</t>
  </si>
  <si>
    <t>Trollamåla</t>
  </si>
  <si>
    <t xml:space="preserve">Objekt 126109 RH Tryck &amp; Reklam använde lösningsmedel för att göra rent valsar. Objekt 126108 samtidigt med bensinstationen; Olja, aromater, tungmetaller, PAH, klorerade lösningsmedel och glykoler. Objekt 126145 Gaveco/HL Display/Lita Screen-och tidigare verksamhet med lösningsmedel. </t>
  </si>
  <si>
    <t>WA22266403</t>
  </si>
  <si>
    <t xml:space="preserve">Objekt 181061-fd Nykvarns handelsträdgård i Nykvarn, 1914-1981 - sannolikt bekämpningsmedel. Behov av provtagning bekämpningsmedel. Objekt 126364, Beckmans Gjuteri, koppar, bly, zink över mindre känslig markanvändning, kadmium, arsenik, PAH summa H över känslig markanvändning. Objekt 126385, Vidbynäsdammen, framför allt påverkad av kvicksilver men även koppar och bly,  i halter kraftigt överstiger de generella riktvärdena (kvicksilver uppemot 230 gånger riktvärdet för känslig markanvändning och 23 gånger riktvärdet för mindre känslig markanvändning). Föroreningen har påträffats i höga halter i både ytlig och mer djupare belägen jord spritt över stora delar av det före detta dammområdet. Särskilt förorenat är de djupare delarna av den före detta åfåran. </t>
  </si>
  <si>
    <t>Tvetaformationen</t>
  </si>
  <si>
    <t>Botorpsströmmen;Västervik-Loftahammar</t>
  </si>
  <si>
    <t>2021-05-03 17:51</t>
  </si>
  <si>
    <t>Nissan - SE101000;Kustområde - SE101102;Suseån - SE102000</t>
  </si>
  <si>
    <t>Tyrislöts camping</t>
  </si>
  <si>
    <t>WA72715571</t>
  </si>
  <si>
    <t>SE633745-364034</t>
  </si>
  <si>
    <t>Ulvshyttan</t>
  </si>
  <si>
    <t>SE717001-163733</t>
  </si>
  <si>
    <t>Luspnäsets deponeringsanläggning ligger i direkta tillrinningsområdet för dricksvattenförekomsten. Risk för läckage av tungmetaller och PFAS</t>
  </si>
  <si>
    <t>SE670605-158918</t>
  </si>
  <si>
    <t>WA35637468</t>
  </si>
  <si>
    <t>SE648520-567689</t>
  </si>
  <si>
    <t>SE616923-430249</t>
  </si>
  <si>
    <t>Analysdata från vattentäktsarkivet visar fynd av bekämpningsmedel över riktvärde för enskilt substans (&gt;0,1 ug/l). Ämnet som hittades är BAM. Substansen är förbjuden idag. Bedömningen baserar på 2 prover 2015-2016 i en station i mitten av förekomsten.</t>
  </si>
  <si>
    <t>SE652162-441349</t>
  </si>
  <si>
    <t>SE654257-591007</t>
  </si>
  <si>
    <t>SE648922-501877</t>
  </si>
  <si>
    <t>SE649996-548992</t>
  </si>
  <si>
    <t>SE651302-556107</t>
  </si>
  <si>
    <t>WA83364743</t>
  </si>
  <si>
    <t>SE655477-150863</t>
  </si>
  <si>
    <t>Objekt  125713,Tungelstatippen - deponering och förbränning av hushålls- och industriavfall, schaktmassor, slagg och aska, kontrollprogram finns inte. Grundvattnet bör undersökas upp och nedströms upplaget. Genomsläppliga jordarter: grus. Stort jorddjup. Även Objekt 125709, deponi, Tungelsta, i området, osäker lokalisering, schaktmassor. Ifrån historiska kartor och höjddata så verkar området väster om miljöfarligverksamhet 0136-40-015 vara igenfylld (två stora gropar vid historisk karta 1958-60)</t>
  </si>
  <si>
    <t>Emån - SE74000;Lagan - SE98000</t>
  </si>
  <si>
    <t>WA99059853</t>
  </si>
  <si>
    <t>Enligt PLC5-modelleringen finns det risk för att nitrathalter överstiger värdet för att vända trend (&gt;20 mg/l) i hela förekomsten. Enligt MacroSE-modelleringen finns det risk för fynd av bekämpningsmedel som klopyralid över värde för att vända trend (detekterat) i hela förekomsten. Ca 90 % av förekomsten är odlad mark och sårbarheten är måttlig till hög.</t>
  </si>
  <si>
    <t>SE646434-133300</t>
  </si>
  <si>
    <t>WA90150457</t>
  </si>
  <si>
    <t>E4 an korsar förekomsten i de södra delarna. Nedströms E4:an är klorid halternahögre än uppströms vägen. Det kan tyda på påverkan från vägsalt.</t>
  </si>
  <si>
    <t>Vattnäs</t>
  </si>
  <si>
    <t>Halter av nitrat över vända trend (20 mg/l)  har uppmätts. _x000d_
Bekämpningsmedel (atrazin och atrazindesetyl) har detekterats.</t>
  </si>
  <si>
    <t>Vejby</t>
  </si>
  <si>
    <t>Det finns höga blyhalter i förekomsten. Det har dock utredds att de höga blyhalterna med hög sannolikhet beror på naturliga bakgrundshalter (se mer under referensen &amp;quot;Motivering - lokalt riktvärde för bly WA12192201&amp;quot;).</t>
  </si>
  <si>
    <t>Vika Strand</t>
  </si>
  <si>
    <t>Vindelälvsåsen Åmseleområdet</t>
  </si>
  <si>
    <t>Tavleån - SE27000;Umeälven - SE28000</t>
  </si>
  <si>
    <t>På grundvattenförekomsten finns bland annat en brandövningsplats där PFAS-innehållande brand skum kan ha använts.</t>
  </si>
  <si>
    <t>Vittsjö</t>
  </si>
  <si>
    <t>WA56236286</t>
  </si>
  <si>
    <t>Vombsänkan</t>
  </si>
  <si>
    <t>Vårdingeåsen-Vårdinge</t>
  </si>
  <si>
    <t>WA24827125</t>
  </si>
  <si>
    <t xml:space="preserve">En station visar värden över riktvärde (summa 133 ng/L PFAS11) och källtillföde Trollsjön uppvisade mätvärde över vända trend (summa 23 ng/L PFAS11) vid varsitt mättillfälle 2018. Mer undersökningar behövs. Bovallens industriområde och Lotus sten och trädgård AB (objekt 125589, mellanlagring sorteringsstation avfall) kan vara källor i norra delen av förekomsten. </t>
  </si>
  <si>
    <t>SE619059-133972</t>
  </si>
  <si>
    <t>WA92708566</t>
  </si>
  <si>
    <t>Väster om Bruzaholm</t>
  </si>
  <si>
    <t>Objekt 181239, Tungans 3-gård i Tungelsta- bland annat DDT i mark över känslig och mindre känslig mark användning.Objekt 125743, före detta Fjälldalens handelsträdgård i Tungelsta - ett okänt utbrett område som är förorenat med DDT. Totalt runt 27 handelsträdgårdar på förekomsten med trolig användning av bekämpningsmedel! Objekt 125976,Tungelsta industri AB - tri-avfettningsapparater, runt 12 ton år, även andra lösningsmedel (utanför grundvattenförekomsten men nära i direkta tillrinning), förstudie ej påbörjad.</t>
  </si>
  <si>
    <t>SE620153-138542</t>
  </si>
  <si>
    <t>2019-09-03 12:48</t>
  </si>
  <si>
    <t>SE663547-167444</t>
  </si>
  <si>
    <t>WA73672224</t>
  </si>
  <si>
    <t>SE631715-133439</t>
  </si>
  <si>
    <t>Åmotåsen-Svartandal</t>
  </si>
  <si>
    <t>Det finns 3 st EBH-objekt inom förekomsten varav 1 är ett nedlagt sågverk med doppning (riskklass 2).</t>
  </si>
  <si>
    <t>Kustområde - SE74075;Alsterån - SE75000</t>
  </si>
  <si>
    <t>Ås vid Svensboryd</t>
  </si>
  <si>
    <t>SE640531-149668</t>
  </si>
  <si>
    <t>SE672797-153273</t>
  </si>
  <si>
    <t>SE673178-152573</t>
  </si>
  <si>
    <t>WA71572268</t>
  </si>
  <si>
    <t>Åshammaråsen-Åshammar</t>
  </si>
  <si>
    <t>Älvsediment Medleområdet</t>
  </si>
  <si>
    <t>Flera gamla kemtvättar inom direkt tillrinningsområde till grundvattenförekomsten. Långdalsgruvan ligger på dricksvattenförekomsten. Risk för läckage av tungmetaller. Tjärhovet - gammal tjärtillverkningsindustri. Enl rapport från Ramböll, risk för spridning av arsenik och PAH.</t>
  </si>
  <si>
    <t>SE634501-370695</t>
  </si>
  <si>
    <t xml:space="preserve">På grundvattenförekomsten och dess tillrinningsområde finns det flera förorenade områden som har riskklass 2. För de flesta av dem har inga undersökningar genomförts än och har därför inte använts i påverkansanalysen. Bedömningen av betydande påverkan från miljögifter har endast grundats på de förorenade områden där man i undersökningar av dem har hittat något av de prioriterade ämnena i grundvattnet. _x000d_
_x000d_
I ett av de förorenade områdena har man hittat arsenik, bly och PAH i grundvatten. </t>
  </si>
  <si>
    <t>Altersundet - SE8000</t>
  </si>
  <si>
    <t>Ängsvik</t>
  </si>
  <si>
    <t>Måttlig trafikerade vägar (kategori B), som saltas, går genom förekomsten och bedöms riskera att påverka vattenkvaliteten. Sårbarheten är måttlig till hög. Befintlig analysdata från vattentäktsarkivet och den regionala miljöövervakningen visar kloridhalter över riktvärdet (&amp;gt;100 mg/l). Bedömningen baserar på 8 kloridprover i en station åren 2007-2016. Analysdata från vattentäktsarkivet visar att värdet för att vända trend för konduktivitet överskrids i 6 analyser i 1 station åren 2013-2018.</t>
  </si>
  <si>
    <t>Ödeborg Östra</t>
  </si>
  <si>
    <t>Önskan-Skorped-Mosjö</t>
  </si>
  <si>
    <t>WA60204648</t>
  </si>
  <si>
    <t>Östaddeltat</t>
  </si>
  <si>
    <t>WA34127641</t>
  </si>
  <si>
    <t>Östavall</t>
  </si>
  <si>
    <t>Östra Gotland</t>
  </si>
  <si>
    <t>SE655218-160072</t>
  </si>
  <si>
    <t>142997</t>
  </si>
  <si>
    <t>131306</t>
  </si>
  <si>
    <t>165340</t>
  </si>
  <si>
    <t>165180</t>
  </si>
  <si>
    <t>178261</t>
  </si>
  <si>
    <t>113404</t>
  </si>
  <si>
    <t>151699</t>
  </si>
  <si>
    <t>178483</t>
  </si>
  <si>
    <t>165071</t>
  </si>
  <si>
    <t>166282</t>
  </si>
  <si>
    <t>126016</t>
  </si>
  <si>
    <t>105553</t>
  </si>
  <si>
    <t>153783</t>
  </si>
  <si>
    <t>152303</t>
  </si>
  <si>
    <t>165835</t>
  </si>
  <si>
    <t>115597</t>
  </si>
  <si>
    <t>135034</t>
  </si>
  <si>
    <t>165406</t>
  </si>
  <si>
    <t>165351</t>
  </si>
  <si>
    <t>165242</t>
  </si>
  <si>
    <t>132691</t>
  </si>
  <si>
    <t>135038</t>
  </si>
  <si>
    <t>135052</t>
  </si>
  <si>
    <t>140713</t>
  </si>
  <si>
    <t>144445</t>
  </si>
  <si>
    <t>144372</t>
  </si>
  <si>
    <t>144718</t>
  </si>
  <si>
    <t>144354</t>
  </si>
  <si>
    <t>144365</t>
  </si>
  <si>
    <t>144350</t>
  </si>
  <si>
    <t>144638</t>
  </si>
  <si>
    <t>144416</t>
  </si>
  <si>
    <t>144470</t>
  </si>
  <si>
    <t>144550</t>
  </si>
  <si>
    <t>144929</t>
  </si>
  <si>
    <t>144907</t>
  </si>
  <si>
    <t>144943</t>
  </si>
  <si>
    <t>144914</t>
  </si>
  <si>
    <t>144481</t>
  </si>
  <si>
    <t>135325</t>
  </si>
  <si>
    <t>169545</t>
  </si>
  <si>
    <t>132193</t>
  </si>
  <si>
    <t>102967</t>
  </si>
  <si>
    <t>141877</t>
  </si>
  <si>
    <t>141677</t>
  </si>
  <si>
    <t>144652</t>
  </si>
  <si>
    <t>180969</t>
  </si>
  <si>
    <t>143212</t>
  </si>
  <si>
    <t>144118</t>
  </si>
  <si>
    <t>144772</t>
  </si>
  <si>
    <t>144016</t>
  </si>
  <si>
    <t>132775</t>
  </si>
  <si>
    <t>132539</t>
  </si>
  <si>
    <t>132666</t>
  </si>
  <si>
    <t>105539</t>
  </si>
  <si>
    <t>105335</t>
  </si>
  <si>
    <t>172289</t>
  </si>
  <si>
    <t>169236</t>
  </si>
  <si>
    <t>174519</t>
  </si>
  <si>
    <t>6150</t>
  </si>
  <si>
    <t>145187</t>
  </si>
  <si>
    <t>132477</t>
  </si>
  <si>
    <t>111498</t>
  </si>
  <si>
    <t>117245</t>
  </si>
  <si>
    <t>120589</t>
  </si>
  <si>
    <t>114193</t>
  </si>
  <si>
    <t>168105</t>
  </si>
  <si>
    <t>109892</t>
  </si>
  <si>
    <t>126445</t>
  </si>
  <si>
    <t>126434</t>
  </si>
  <si>
    <t>3393</t>
  </si>
  <si>
    <t>166777</t>
  </si>
  <si>
    <t>135252</t>
  </si>
  <si>
    <t>165231</t>
  </si>
  <si>
    <t>139639</t>
  </si>
  <si>
    <t>CHEM_TRI_TETRAKLORETEN</t>
  </si>
  <si>
    <t>PESTICIDES_SUM</t>
  </si>
  <si>
    <t>Visningsvärde Versionsnamn</t>
  </si>
  <si>
    <t>GWPressureTypeSpecifications_Vattenuttag___Andra_signifikanta_vattenuttag</t>
  </si>
  <si>
    <t>GWPressureTypeImpactTypes_Vattenuttag___Tillverkningsindustri</t>
  </si>
  <si>
    <t>Förvaltningscykel</t>
  </si>
  <si>
    <t>Förvaltningscykel 3 (2017 - 2021)</t>
  </si>
  <si>
    <t>Hagbyån - SE78000</t>
  </si>
  <si>
    <t>WA59295445</t>
  </si>
  <si>
    <t>Anneforsåsen-Annefors</t>
  </si>
  <si>
    <t xml:space="preserve">Utifrån en översiktlig beräkning av nitrathalter från jordbruksmark (SGU rapport 2015:13) samt stor andel åkermark bedöms att det finns risk för betydande påverkan av nitrat från jordbruk.  Beräkningen av nitrathalter från jordbruksmark baseras på SMED:s PLC5-beräkningar. </t>
  </si>
  <si>
    <t>2018-06-05 16:46</t>
  </si>
  <si>
    <t>SE728145-690887</t>
  </si>
  <si>
    <t>Åby-, Byske- och Kågeälven med kustvatten</t>
  </si>
  <si>
    <t>WA58353966</t>
  </si>
  <si>
    <t>WA44659109</t>
  </si>
  <si>
    <t>Inom förekomstens avgränsning finns MIFO objekt riskklass 2 (Id 132976: tjärbruk),  1 MIFO objekt riskklass 3 (Id 133361: Ärla-Nytorp deponi). Utöver det finns ett antal ej riskklassade och lägre klassade objekt inom förekomsten och dess direkt tillrinningsområde som exempelvis verkstadsindustri, skjutbana, kvarn, industrideponi, drivmedelshantering.
Inom förekomstens avgränsning finns MIFO objekt riskklass 2 (Id 176939: Fd stationsområde). Möjligen skulle uppmätta halter av bekämpningsmedel kunna härledas till detta objekt. BAM uppmättes till 0,03  µg/l sommaren 2013 och till 0,02 µg/l hösten 2018. Dikloreten uppmättes till 0,32 µg/L hösten 2011 men har inte dekterats sen dess. Det finns även en idrottsplats i förekomsten vilket möjligen också skulle kunna förklara resterna av bekämpningsmedel som detekterats. 
Brandstation i nära anslutning till förekomsten på genomsläppliga jordar, riskklass 4 (Id 133388). PFAS bör undersökas.</t>
  </si>
  <si>
    <t>U-DL-beredningssekretariat@lansstyrelsen.se</t>
  </si>
  <si>
    <t>Badelundåsen_Romfartuna</t>
  </si>
  <si>
    <t>SE662463-154412</t>
  </si>
  <si>
    <t xml:space="preserve">Nitrathalter för nybildat grundvatten överstiger 20 mg/l enligt PLC5. Förekomsten ligger i ett område med mycket jordbruksmark. </t>
  </si>
  <si>
    <t>Ett riskklass 2 förorenat område, Basttjärns gruvfält, ligger inom förekomsten. För att säkerställa att området inte påverka vattentäkten bör halter av ytterligare metaller (bl.a. As och Pb) undersökas.</t>
  </si>
  <si>
    <t>WA17138238</t>
  </si>
  <si>
    <t>Inom förekomsten finns två Natura 2000-områden, Färjansö-Långö och Toftaholm. Området är  dikat, väg- och åkerdiken, som gör att grundvattenberoende ekosystem påverkas av mänsklig verksamhet.</t>
  </si>
  <si>
    <t>WA38360484</t>
  </si>
  <si>
    <t>Nedre Ljusnan</t>
  </si>
  <si>
    <t>SE648643-147942</t>
  </si>
  <si>
    <t>Betydande påverkan beror på Väg A, Väg B (Saltad vägsträcka) samt 3 miljöfarliga verksamheter (B) varav 2 är djurhållning och 1 är täkt. Olycksrisk samt vägsalt är de främsta anledningarna till bedömningen. Täkt: 0580-233-23-B</t>
  </si>
  <si>
    <t>Bruatorpsån - SE79000</t>
  </si>
  <si>
    <t>Saxån - SE93000</t>
  </si>
  <si>
    <t>WA50351609</t>
  </si>
  <si>
    <t>WA78071111</t>
  </si>
  <si>
    <t xml:space="preserve">Det bedöms att det finns risk för betydande påverkan från verkstadsindustri med halogenerade lösningsmedel, plantskolor och möjlig brandövningsplats e.t.c. Bedömningen av förorenade områden har vid påverkansbedömningen utgått från EBH-stödet (Potentiellt förorenade områden i Sverige). </t>
  </si>
  <si>
    <t>Rolfsån - SE106000</t>
  </si>
  <si>
    <t>Bondsätteråsen</t>
  </si>
  <si>
    <t>WA72622334</t>
  </si>
  <si>
    <t>2019-06-19 10:45</t>
  </si>
  <si>
    <t>WA95633813</t>
  </si>
  <si>
    <t>Nissan;Tidan;Vättern</t>
  </si>
  <si>
    <t>SE715928-662549</t>
  </si>
  <si>
    <t>WA72123404</t>
  </si>
  <si>
    <t>2019-04-24 11:31</t>
  </si>
  <si>
    <t>WA17839286</t>
  </si>
  <si>
    <t>2021-08-24 13:21</t>
  </si>
  <si>
    <t>SE659075-141027</t>
  </si>
  <si>
    <t>Utifrån den nationella påverkansanalysen bedöms risken för betydande påverkan från förorenade områden vara stor. Störst bedöms risken vara för påverkan från: B-H Dammen (Id 109860) avfallsdeponi, rikklass 2, förstudie pågående (t.ex. dioxin, bly, kadmium, arsenik, petroleumprodukter), B-H Viking timber (Id 109390) sågverk med doppning, träimpregnering, förbränningsanläggning, riskklass 2 förstudie pågående (t.ex. dioxin uppmätt i grundvattnet, pentaklorfenol), B-H Facit Halda (Id 109419), verkstadsindustri med halogenerade lösningsmedel, kemisk ytbehandlig av metaller, förstudie avslutad-huvudstudie ej påbörjad (Bl.a. nickel, krom, zink, bly, trikloretylen). Sårbarheten är hög. Vid regional miljöövervakning och råvattenkontroll vid en station (allmän vattentäkt) under perioden 2013-2017 har ingen parameter med tydlig koppling till påverkan från förorenade områden uppmätts i halter som överstiger utgångspunkten för att vända trend. Påverkan från förorenade områden bedöms därför enligt riktlinjerna inte vara betydande.</t>
  </si>
  <si>
    <t>Bäckahuset</t>
  </si>
  <si>
    <t>Bödaformationen</t>
  </si>
  <si>
    <t>SE667635-658729</t>
  </si>
  <si>
    <t>Fyrisån</t>
  </si>
  <si>
    <t>Påverkan från vattenuttag orsakar inträngning av relikt saltvatten.</t>
  </si>
  <si>
    <t>Enligt PLC5-modelleringen finns det risk för att nitrathalter överstiger värdet för att vända trend (&amp;gt;20 mg/l) i västra delen av förekomsten och riktvärdet (&amp;gt;50 mg/l) i resten av förekomsten. Ca 30 % av förekomsten är odlad mark och sårbarheten är hög. Jordbruket bedöms därför riskera att påverka vattenkvaliteten. Befintlig analysresultat från den regionala miljöövervakningen har inte visat några fynd av bekämpningsmedel eller höga nitratvärden, men det finns bara ett prov från 2007 i en station vid södra gränsen av förekomsten, där det inte bedrivs jordbruk och där det enligt modelleringen är lägre halter nitrat.</t>
  </si>
  <si>
    <t>2019-01-22 11:20</t>
  </si>
  <si>
    <t>Vägsalt från flera hög och måttlig trafikerade vägar (kategori A och B), som går genom hela förekomsten, riskerar att påverka grundvattenförekomsten. Sårbarheten är hög.</t>
  </si>
  <si>
    <t>2019-06-10 14:59</t>
  </si>
  <si>
    <t>WA43376192</t>
  </si>
  <si>
    <t>Annan signifikant påverkan</t>
  </si>
  <si>
    <t>Edsbruk</t>
  </si>
  <si>
    <t>EBH plantskola Ekebyholm år 1956-1986, Id 190657.</t>
  </si>
  <si>
    <t>Eldsbergaåsen</t>
  </si>
  <si>
    <t>WA18922257</t>
  </si>
  <si>
    <t xml:space="preserve"> </t>
  </si>
  <si>
    <t>2019-06-18 12:55</t>
  </si>
  <si>
    <t>Nedre Dalälven</t>
  </si>
  <si>
    <t>Tre EBH-objekt med riskklass 1, sju bensinmackar och sex EBH-objekt med branschklass 2 utan riskklassning. Ett exempel på en branschtypisk förorening för verkstadsindustri med halogenerade lösningsmedel är trikloreten och för kemtvätt är tetrakloreten.</t>
  </si>
  <si>
    <t>Enköpingsåsen-Årsunda</t>
  </si>
  <si>
    <t>2020-02-10 11:44</t>
  </si>
  <si>
    <t>Beräknade nitrathalter (PLC5) i nybildad grundvatten är &gt;20 mg/l. Mätdata visar dock inte på att riktvärdet eller utgångspunkt för att vända trend överskrids.</t>
  </si>
  <si>
    <t>Kävlingeån;Saxån</t>
  </si>
  <si>
    <t>SE687985-477889</t>
  </si>
  <si>
    <t xml:space="preserve">Risöns slambehandlingsanläggning. Risk för spridning av näringsämnen och miljögifter till grundvattnet. </t>
  </si>
  <si>
    <t>2021-11-18 15:20</t>
  </si>
  <si>
    <t>Nedre Arbogaån</t>
  </si>
  <si>
    <t>SE655735-149640</t>
  </si>
  <si>
    <t>2019-08-07 14:25</t>
  </si>
  <si>
    <t>Flera hög och måttlig trafikerade vägar (kategori A och B), som saltas, går genom olika delar av förekomsten och riskerar påverkar grundvattenkvaliteten. Sårbarheten är måttlig till hög.</t>
  </si>
  <si>
    <t xml:space="preserve">Ovan förekomsten ligger flera förorenade områden, bland annat två deponiner och  ett område med tidigare täktverksamhet och där det nu finns ett rödfyrsupplag.  I direkt anslutning till de två deponierna ligger ett kalkbrott där avfall också har deponerats. Grov-, rivnings-, hushålls- och trädgårdsavfall ska ha deponerats på området. Föroreningarnas farlighet bedöms som mycket hög. </t>
  </si>
  <si>
    <t>WA42357681</t>
  </si>
  <si>
    <t>Förekomsten bedöms kunna ha betydande påverkan från väg som ligger på förekomsten. Risk för påverkan från olyckor.</t>
  </si>
  <si>
    <t>Motalaström sydvästra;Vättern;Övre Motalaström</t>
  </si>
  <si>
    <t>Olandsån - SE56000</t>
  </si>
  <si>
    <t>2018-06-08 17:29</t>
  </si>
  <si>
    <t>Enligt PLC5-modelleringen finns det risk för att nitrathalter överstiger riktvärdet (&gt;50 mg/l) i nordöstra halvan av förekomsten och värdet för att vända trend (&gt;20 mg/l) i resten av förekomsten. Ca 25 % av förekomsten är odlad mark och sårbarheten är hög. Analysresultat från den regionala miljöövervakningen visar nitrathalter över värde för att vända trend, nära riktvärdet (2 prover i en station 2008-2009 i nordöstra hörnet av förekomsten).</t>
  </si>
  <si>
    <t>Analysdata visar fynd av bekämpningsmedel i halter över värde för att vända trend (detekterat). Bedömningen baseras på 10 prover i tre stationer fördelat över förekomsten åren 2007-2017. Ca 60 % av förekomsten är odlad mark och sårbarheten är hög.</t>
  </si>
  <si>
    <t>SE623395-558993</t>
  </si>
  <si>
    <t>SE634200-150023</t>
  </si>
  <si>
    <t>2019-06-19 17:36</t>
  </si>
  <si>
    <t>Förlanda</t>
  </si>
  <si>
    <t xml:space="preserve">Vid regional miljöövervakning och råvattenkontroll vid en station (allmän vattentäkt) under perioden 2013-2020 har klorid uppmätts i halter som överstiger utgångspunkten för att vända trend som är 50 mg/l vid 2 av 11 mättillfällen. Grundvattenförekomsten är belägen under högsta kustlinjen och vid den allmänna vattentäkten tas vatten från djupa, bergborrade brunnar. En trolig orsak till de förhöjda kloridhalterna kan vara inträngning av saltvatten till följd av vattenuttag. Överuttag ökar risken för problem med saltvatteninträngning. Medelvärdet av årsmedelvärdena för perioden understiger dock utgångspunkten för att vända trend för klorid. Det finns inte heller uppgift från dricksvattenproducenten om problem med vattentillgången. Påverkan av vattenuttag vid allmän vattentäkt bedöms därför enligt riktlinjerna inte vara betydande. </t>
  </si>
  <si>
    <t>Kommunen inför somliga år bevattningsförbud för de som är anslutna till vattentäkten inom grundvattenförekomsten. Därför bedöms grundvattenförekomsten riskera att inte nå god kvantitativ status till 2027.</t>
  </si>
  <si>
    <t>2019-11-08 13:45</t>
  </si>
  <si>
    <t>54088;54303</t>
  </si>
  <si>
    <t>Verkstadsindustri med ytbehandling i drift. Konstaterad förorening av kloreradelösningsmedel bl.a trikloretylen. Risk finns att fler branschtypiska föroreningar sprids till vattenförekomsten i så stora mängder att MKN överskrids.Fd Gimo träimpregneringen ligger inom förekomst och är nära 200-300 meter från Olandsån samt en ordinarie vattentäkten. Delar av området har tidigare undersökets och delvis sanerats. Föroreningar är fram för allt arsenik och krom samt koppar. Arsenikhalter mkt över riktvärdet och akuttoxicietet kvar i området. Men osäker bedömningen av områdets påverkan av hela förekomsten. Med befintliga skyddsbarriärer såsom lerjordar kan bedömningar kvarstå.</t>
  </si>
  <si>
    <t>Glemmingebro</t>
  </si>
  <si>
    <t>E4 (Väg A) korsar förekomsten i centrala delen.</t>
  </si>
  <si>
    <t>WA19011005</t>
  </si>
  <si>
    <t>WA86640377</t>
  </si>
  <si>
    <t>SE652574-461897</t>
  </si>
  <si>
    <t>2019-09-06 12:45</t>
  </si>
  <si>
    <t>Två EBH-objekt med branschklass 2 utan riskklassning. Ett exempel på en branschtypisk förorening för avfallshantering är Hg.</t>
  </si>
  <si>
    <t>WA15352097</t>
  </si>
  <si>
    <t>Två EBH-objekt med riskklass 1, 18 EBH-objekt med riskklass 2, en EBH-objekt med branschklass 1 utan riskklassning och 23 EBH-objekt med branschklass 2 utan riskklassning. Nedlagd Gefle Manufaktur (EBH-objekt 164885) ligger nära förekomstens norra del och är en potentiell källa till PFAS 11.</t>
  </si>
  <si>
    <t>Olycksrisk: E16 (Väg A och B) korsar förekomsten och det direkta tillrinningsområdet i norra delen. Väg 56 (Väg A och B) löper längs nästan hela förekomsten. Risk finns för spridning av föroreningar från olyckor till allmän vattentäkt._x000d_
_x000d_
Klorid: Saltade vägar E4, E16 och riksväg 56 (väg A) ligger på förekomstens centrala del och riksväg 56 (väg B) löper längs förekomstens sydliga halva. Mätdata från flera stationer nära vägarna visar dock inte på att riktvärdet eller utgångspunkt för att vända trend överskrids. Därför bedöms påverkan för klorid som ej betydande.</t>
  </si>
  <si>
    <t>Gävleåsen-Hedesunda</t>
  </si>
  <si>
    <t>Hackvad</t>
  </si>
  <si>
    <t>SE666170-622704</t>
  </si>
  <si>
    <t>Göta älv huvudfåra;Vänern och dess närområden</t>
  </si>
  <si>
    <t>WA86872761</t>
  </si>
  <si>
    <t>E6:an samt väg 25 som är i riskklass A (Årsdygnstrafik (ÅDT) fordon&amp;gt; 5000 och ÅDT lastbil&amp;gt; 500 och saltvägnät) går genom grundvattenförekomsten. _x000d_
Utifrån den nationella påverkansanalysen för grundvatten (2017) samt uppgift om saltade vägar (Trafikverket, 2011) bedöms att det finns risk för betydande påverkan från vägsaltning samt olyckor.</t>
  </si>
  <si>
    <t xml:space="preserve">Analysdata från den regionala miljöövervakningen visar att värdet för att vända trend för konduktivitet överskrids i 2 analyser och riktvärdet för sulfat överskrids i 2 analyser åren 2013-2017. Det är oklart om sulfathalterna är naturliga bakgrundshalter. Även källan till förhöjd konduktivitet är oklart. Mer utredningar behövs. </t>
  </si>
  <si>
    <t>WA52256325</t>
  </si>
  <si>
    <t>Harmångersåsen-Bergsjö</t>
  </si>
  <si>
    <t>Harmångersåsen-Harmånger</t>
  </si>
  <si>
    <t>Harplinge</t>
  </si>
  <si>
    <t>Kustnära områden (mellan);Suseån;Ätran</t>
  </si>
  <si>
    <t>Hög och måttlig trafikerade vägar (kategori A och B), som saltas, går genom förekomsten och bedöms riskera att påverka vattenkvaliteten. Sårbarheten är hög. Befintlig analysdata från den regionala miljöövervakningen visar kloridvärden över riktvärdet (&amp;gt;100 mg/l) och sulfatvärden över värde för att vända trend (&amp;gt;50 mg/l). Bedömningen baserar på 4 prover i 4 olika stationer åren 2014-2015. Analysdata från den regionala miljöövervakningen visar att riktvärdet för konduktivitet (150 mS/m) överskrids i en analys i Sofiakällan år 2015. Värdet för att vända trend (75 mS/m) överskrids i en närliggande station år 2018.</t>
  </si>
  <si>
    <t>Betydande påverkan beror på Väg B (Saltad vägsträcka) samt 2 B-verksamhet bergtäkt inom eller i närheten av förekomsten. Olycksrisk samt vägsalt är de främsta anledningarna till bedömningen. Täkter: 0561-233-18-C; 0561-233-10-B.</t>
  </si>
  <si>
    <t>Vattenuttag - Materialtäkt</t>
  </si>
  <si>
    <t>Ett EBH-objekt med riskklass 2 och två bensinmackar (EBH-objekt).</t>
  </si>
  <si>
    <t>SE689812-148829</t>
  </si>
  <si>
    <t>Objekt 130771 Herrängs järnanrikningsverk med slaghögar - mycket stora volymer förorenade massor. Mycket hög farlighet på föroreningarna. Provtagning i sediment utanför området och grundvatten inom området visar på höga halter av bly, kadmium och zink. Objekt 130873, Fredriksgruvan, Fe -upplag och gruva . Objekt 130867, Sjödammsgruvan, Fe. Objekt 130860, Annagruvan, Fe - Gruva och upplag - Järnmalm m.fl.. Objekt, 130808, Adolfgruvan (Herrängsfältet), Fe -Gruva och upplag - Järnmalm m.fl.. Objekt 130866, Charlottagruvan, Fe, Herräng - Gruva och upplag - Järnmalm m.fl. Objekt 130858, Ryagruvan, Fe- Gruva och upplag -Järnmalm m.fl. Objekt 130869, Fabiangruvan, Fe -Gruva och upplag - Järnmalm m.fl. Objekt 130859, Lillängsgruvan, Fe - Gruva och upplag - Järnmalm m.fl. Objekt 130857, Nybygruvan, Fe - Gruva och upplag - Järnmalm m.fl. Objekt 130871, Näsgruvan, Fe-Gruva och upplag - Järnmalm m.fl. Objekt 130877, Norrbygruvorna, Fe-Gruva och upplag - Järnmalm m.fl. Objekt 130827,Markdalsgruvan, Fe+Zn+Cu -Gruva och upplag - Sulfidmalm, rödfyr, Järn, koppar, zink. Objekt 130874, Moskärpet, 53,Fe -Gruva och upplag - Järnmalm m.fl. Objekt 130856, Spatgruvan, Fe, Herräng -Gruva och upplag - Järnmalm m.fl.Objekt 130870,Klintgruvan, 47,Fe -Gruva och upplag - Järnmalm m.fl.. Objekt 130782, Skyttuddsgruvan, sulfidmalm-Gruva och upplag - Sulfidmalm, rödfyr. Objekt 130780, Eknäsgruvan (Jacobi/Carlbergs/Prickmalmsgruv)m.fl -Förutom stora mängder Järn  bröts även Zn, Cu och Pb.Inhägnat gruvschakt, 500 m omkrets. Djup min 170 meter. Objekt 130854, Gustavsgruvan, Fe, Herräng -Gruva och upplag - Järnmalm m.fl..Objekt 130855, Singskärpet, Fe, Herräng-Gruva och upplag - Järnmalm m.fl. Objekt 130853, Kärrgruvan, Fe, Herräng-Gruva och upplag - Järnmalm m.fl. Objekt 130852, Ensviksgruvan, Fe -Gruva och upplag - Järnmalm m.fl. Objekt 
131049, Glittergruvan Herrängs gruvområde, Fe+S -Gruva och upplag - Sulfidmalm, rödfyr. Objekt 130821, Hargruvan, Fe + Zn, Herrängsfältet - Gruva och upplag - Sulfidmalm, rödfyr. Objekt 130819, Gökgruvorna, Fe +S-  Gruva och upplag - Sulfidmalm, rödfyr- Svavelkis i varpen</t>
  </si>
  <si>
    <t>Hjulsjöåsen, Hjulsjöområdet</t>
  </si>
  <si>
    <t>SE662896-144338</t>
  </si>
  <si>
    <t>WA16737676</t>
  </si>
  <si>
    <t>SE670447-153604</t>
  </si>
  <si>
    <t>WA88462449</t>
  </si>
  <si>
    <t xml:space="preserve">Klorid: Riksväg 68 (Väg C, saltad) korsar förekomsten i södra delen. Mätdata från en station nära vägen visar dock inte på att riktvärdet eller utgångspunkt för att vända trend för klorid överskrids. Därför bedöms påverkan som ej betydande.
</t>
  </si>
  <si>
    <t>Hoks herrgård</t>
  </si>
  <si>
    <t xml:space="preserve">Halter av nitrat över SGUs riktvärde för vända trend har uppmätts i förekomsten. Jorbruk kan vara en möjlig källa. </t>
  </si>
  <si>
    <t>WA16647730</t>
  </si>
  <si>
    <t>SE684981-608740</t>
  </si>
  <si>
    <t>WA20771268</t>
  </si>
  <si>
    <t>SE686765-153723</t>
  </si>
  <si>
    <t>SE638767-135790</t>
  </si>
  <si>
    <t>WA99927767</t>
  </si>
  <si>
    <t>Håby</t>
  </si>
  <si>
    <t>2019-09-06 11:12</t>
  </si>
  <si>
    <t>Motalaström sydvästra</t>
  </si>
  <si>
    <t>Bekämpningsmedel (atrazin) har detekterats.</t>
  </si>
  <si>
    <t>Intrånget-Vikbyn</t>
  </si>
  <si>
    <t>SE668834-561634</t>
  </si>
  <si>
    <t>Inviksåsen, Ullånger</t>
  </si>
  <si>
    <t>SE640422-331919</t>
  </si>
  <si>
    <t>Råne-/Luleälven med kustvatten</t>
  </si>
  <si>
    <t>Järbo ÅVC: Mellanlagring av farligt avfall. Ett exempel på en branschtypisk förorening för avfallshantering är Hg.</t>
  </si>
  <si>
    <t>2019-06-11 15:24</t>
  </si>
  <si>
    <t>Påverkan av salt från vinterväghållning av väg genom grundvattenförekomsten och/eller grundvattenförekomstens tillrinningsområde kan förekomma. Riksväg 63 går över en del av förekomsten. Vid en eventuell olycka efter vägen kan den orsaka betydande påverkan på grundvattenförekomsten.</t>
  </si>
  <si>
    <t>WA41422820</t>
  </si>
  <si>
    <t>Inom förekomsten och tillrinningsområde förekommer flera vägar. Det innebär risk att förekomsten påverkas av användning av vägsalt och utsläpp vid olyckor.</t>
  </si>
  <si>
    <t>Karlslund-Kilsåsen, Skråmstaområdet</t>
  </si>
  <si>
    <t>SE749058-856596</t>
  </si>
  <si>
    <t>Grundvattenförekomsten riskerar att inte uppnå god kemisk status till 2021, eftersom startpunkten för att vända trend har överskridits för nitrat i en vattentäkt inom förekomsten.</t>
  </si>
  <si>
    <t>SE622238-385833</t>
  </si>
  <si>
    <t>Suseån - SE102000</t>
  </si>
  <si>
    <t>2021-05-03 16:22</t>
  </si>
  <si>
    <t>Det har påträffats föroreningar med hög och mycket hög farlighet inom området. Då verksamheten har funnits på platsen sedan 1956 antas föroreningsnivån vara stor för flera av dessa ämnen. Risken för att föroreningarna kan spridas till grundvattnet antas vara stora.</t>
  </si>
  <si>
    <t>54329;54572</t>
  </si>
  <si>
    <t>SE615290-137409</t>
  </si>
  <si>
    <t>SE636342-573549</t>
  </si>
  <si>
    <t>SE658348-140635</t>
  </si>
  <si>
    <t>WA85688891</t>
  </si>
  <si>
    <t>SE634714-157509</t>
  </si>
  <si>
    <t>SE619821-133086</t>
  </si>
  <si>
    <t>WA43426155</t>
  </si>
  <si>
    <t>WA96751859</t>
  </si>
  <si>
    <t>WA60077940</t>
  </si>
  <si>
    <t xml:space="preserve">Längs med större delen av förekomsten går saltad väg ovanpå genomsläppliga jordar. 
Längs med större delen av förekomsten går trafikerad väg ovanpå genomsläppliga jordar. </t>
  </si>
  <si>
    <t>MIFO-objekt riskklass 3 inom tillrinningsområde via vattendrag. (Id 132888: Lorentzbergsgruvorna, sulfidmalm/rödfyr) Provtagning av exempelvis arsenik för att utreda grundvattenpåverkan från objektet. Flertalet andra fd gruvområden ligger inom tillrinningsområdet via vattendrag, exempelvis järnmalm. Även fd sågverk, riskklass 4 och nerlagd grustäkt.</t>
  </si>
  <si>
    <t>Nedlagd kvarn (MIFO objekt 132851) där marken kan vara förorenad av betningsmedel (kvicksilver). Ytterligare två MIFO-objekt inom förekomsten varav en klass 3 (132809) fd bensinmack. (TPF Medel = 31)</t>
  </si>
  <si>
    <t>Väg går ovanpå, längs med förekomsten på genomsläppliga jordar.</t>
  </si>
  <si>
    <t>WA94538176</t>
  </si>
  <si>
    <t>WA31076052</t>
  </si>
  <si>
    <t>SE632805-395067</t>
  </si>
  <si>
    <t>2018-06-08 08:18</t>
  </si>
  <si>
    <t>2019-09-10 15:49</t>
  </si>
  <si>
    <t>WA17648303</t>
  </si>
  <si>
    <t>SE673042-134486</t>
  </si>
  <si>
    <t>Listerlandet- Torsö</t>
  </si>
  <si>
    <t>SE621057-485459</t>
  </si>
  <si>
    <t xml:space="preserve">Sulfat och klorid har vid regional miljöövervakning av grundvatten och råvattenkontroll vid allmänna vattentäkter uppmätts i halter som överstiger de fastställda utgångspunkterna för att vända trend för dessa parametrar. För klorid finns även en siginifikant uppåtgående trend. Förhöjda klorid- och sulfathalter förekommer naturligt i grundvatten i sedimentära bergarter men de halter som uppmätts indikerar påverkan från mänsklig verksamhet. En trolig orsak till de förhöjda klorid- och sulfathalterna är saltvatteninträngning till följd av vattenuttag. Risken för problem med saltvatteninträngning ökar vid överuttag och förändrade grundvattennivåer. Det saknas grundvattennivåövervakningsdata men förhöjda halter av klorid och sulfat i kombination med att det finns ett stort antal vattentäkter inom grundvattenförekomsten gör att påverkan genom grundvattennivåförändringar bedöms vara betydande. </t>
  </si>
  <si>
    <t xml:space="preserve">Påverkan bedöms kunna vara betydande från förorenade områden. I förekomsten och tillrinningsområdet finns 11 EBH-objekt, bl.a. Ljungaverk industriområde (riskklass 2) och Ljungaverk, deponi (riskklass 3). Kvarn med betning av säd med kvicksilver (riskklass 3). - En genomförd analys på metaller under åren 2013-2016 uppvisar ett värde som ligger över utgångspunkt för att vända trend för bly. </t>
  </si>
  <si>
    <t>Ljungbyåsen, Timsfors</t>
  </si>
  <si>
    <t>WA33372081</t>
  </si>
  <si>
    <t>WA82274189</t>
  </si>
  <si>
    <t>2019-05-28 08:39</t>
  </si>
  <si>
    <t>WA90000793</t>
  </si>
  <si>
    <t>Riksväg 84 (Väg A) korsar förekomsten och det direkta tillrinningsområde i östra ändan.</t>
  </si>
  <si>
    <t>Väg 583 (Väg B, saltad) korsar förekomsten snett i centrala delen. Primärled för farligt gods gods.</t>
  </si>
  <si>
    <t>Kustområde - SE47048</t>
  </si>
  <si>
    <t xml:space="preserve">Ett EBH-objekt med branschklass 2 utan riskklassning. Ett exempel på en branschtypisk förorening för textilindustri är bekämpningsmedel. </t>
  </si>
  <si>
    <t xml:space="preserve">Vid provtagning i förekomsten har bekämpningsmedlet BAM detekterats. BAM är förbjudet sedan länge och anses därför utgöra en historisk förorening. </t>
  </si>
  <si>
    <t>WA53114742</t>
  </si>
  <si>
    <t>SE649675-421265</t>
  </si>
  <si>
    <t>Lunda</t>
  </si>
  <si>
    <t>Lundsbrunn</t>
  </si>
  <si>
    <t>Lystaås</t>
  </si>
  <si>
    <t>Påverkan från vattenuttag orsakar inträngning av vatten med annan kvalitet</t>
  </si>
  <si>
    <t>51571;51671;51753;51754</t>
  </si>
  <si>
    <t>WA54155072</t>
  </si>
  <si>
    <t>SE656295-148687</t>
  </si>
  <si>
    <t xml:space="preserve">Provtagning inom den nationella miljöövervakningen inom grundvattenförekomsten har visat på höga halter av nitrat. En anledning kan vara den hög andelen jordbruksmark inom vattenförekomsten, men den kan också vara relaterad till enskilda avlopp. MacroSE-modellen visar risk för bekämpningsmedel inom förekomsten. </t>
  </si>
  <si>
    <t>Norra Gotland</t>
  </si>
  <si>
    <t>Lökene</t>
  </si>
  <si>
    <t>2021-08-24 13:14</t>
  </si>
  <si>
    <t>Lövberga</t>
  </si>
  <si>
    <t>SE644769-131284</t>
  </si>
  <si>
    <t>Prästfjärden-Närområde;Västra Södertörn och Södertäljes södra fjärdsystem</t>
  </si>
  <si>
    <t>Källa osäkert. Sulfat precis över vända trend värdet. Signifikant stigande trend av bland annat konduktivitet och sulfat.</t>
  </si>
  <si>
    <t>Mantorp</t>
  </si>
  <si>
    <t>SE646845-515977</t>
  </si>
  <si>
    <t>Marbäck</t>
  </si>
  <si>
    <t>WA77002093</t>
  </si>
  <si>
    <t>Matfors Centrum</t>
  </si>
  <si>
    <t>WA20748778</t>
  </si>
  <si>
    <t>WA54357041</t>
  </si>
  <si>
    <t>E6:an som är i riskklass A (Årsdygnstrafik (ÅDT) fordon&amp;gt; 5000 och ÅDT lastbil&amp;gt; 500 och saltvägnät) går genom grundvattenförekomsten. _x000d_
Utifrån den nationella påverkansanalysen för grundvatten (2017) samt uppgift om saltade vägar (Trafikverket, 2011) bedöms att det finns risk för betydande påverkan från vägsaltning samt olyckor.</t>
  </si>
  <si>
    <t>Mellersta Gotland - Roma</t>
  </si>
  <si>
    <t>Helge å - SE88000;Rönne å - SE96000</t>
  </si>
  <si>
    <t>Kustområde - SE108109</t>
  </si>
  <si>
    <t>Moåsen, Nyttorp-Håkansbodaområdet</t>
  </si>
  <si>
    <t>Männö</t>
  </si>
  <si>
    <t>SE664377-153593</t>
  </si>
  <si>
    <t>WA55833888</t>
  </si>
  <si>
    <t>SE637667-587778</t>
  </si>
  <si>
    <t>WA46105426</t>
  </si>
  <si>
    <t>2019-10-28 16:29</t>
  </si>
  <si>
    <t xml:space="preserve">Bedömningen bygger på att det finns tre förorenade områden inom förekomsten och flera strax utanför. Om påverkan från dessa är betydande behöver utredas. </t>
  </si>
  <si>
    <t>Norra Allmänningsbo</t>
  </si>
  <si>
    <t>Kustområde - SE86087;Skräbeån - SE87000;Kustområde - SE87088;Helge å - SE88000;SE6089 - SE6089</t>
  </si>
  <si>
    <t>2019-04-29 15:03</t>
  </si>
  <si>
    <t>2019-07-30 06:35</t>
  </si>
  <si>
    <t>SE680725-155805</t>
  </si>
  <si>
    <t>SE668158-161618</t>
  </si>
  <si>
    <t>WA17811458</t>
  </si>
  <si>
    <t>Nedre Motalaström;Söderköpingsån och Slätbaken;Övre Motalaström</t>
  </si>
  <si>
    <t>Ljungbyån - SE77000;Kustområde - SE77078;Hagbyån - SE78000</t>
  </si>
  <si>
    <t>Grundvattenförekomsten och dess tillrinningsområde är till stor del täckt av väg och sårbarheten är hög (enligt SGUs kartmaterial). Äldre mätdata visar på att påverkan ej är betydande.</t>
  </si>
  <si>
    <t>2018-06-04 14:08</t>
  </si>
  <si>
    <t>2019-11-11 14:43</t>
  </si>
  <si>
    <t>Näsbergsåsen-Björa</t>
  </si>
  <si>
    <t xml:space="preserve">Väg går över förekomsten och saltad väg passerar en bit bort men utanför förekomstens avgränsning. Det är dock oklart om det kan utgöra förekomstens tillrinningsområde. Medelvärdet för Klorid var 42 mg/l, baserat på 3 mätvärden varav 1 överskred vända trend. Medelvärde för Sulfat 2013-2017 var 60 mg/l, baserat på 3 mätvärden varav 2 överskred vända trend. </t>
  </si>
  <si>
    <t>SE655288-161042</t>
  </si>
  <si>
    <t>SE703428-155645</t>
  </si>
  <si>
    <t xml:space="preserve">Genom stora delar av det långsträckta området går en väg som ingår i saltvägnätet, och i delar av området även en järnväg där det eventuellt kan spridas bekämpningsmedel. Det finns samtidigt en risk för utsläpp av miljöfarliga ämnen i samband med olyckor med farligt gods. Sårbarheten är mycket hög inom stora delar av förekomsten. </t>
  </si>
  <si>
    <t>Botorpsströmmen</t>
  </si>
  <si>
    <t xml:space="preserve">En större väg löper längs hela förekomsten.Vägen är rak och en något mindre trafikerad riksväg (klass B). Det finns ingen befintlig större vattentäkt inom vattenförekomsten i dagsläget. Risken för att en olycka av betydande påverkan för dricksvattenförsörjning bedöms därför som ej betydande.  Denna väg saltas. Men data från den närmast liggande grundvattenförekomsten (Olshammarsåsen, Stenboda-Rockebroområdet) visar på låga och signifikant minskande halt av klorid.  Vägsalt bedöms därför inte som en betydande påverkanskälla för den aktuall grundvattenförekomsten. </t>
  </si>
  <si>
    <t>SE698421-145988</t>
  </si>
  <si>
    <t>Brandövningsplats Åsljunga. Grundvattenförekomsten är troligtvis påverkad av PFAS från brandövningsplatsen i Åsljunga.</t>
  </si>
  <si>
    <t>Pormagasin, Dalby</t>
  </si>
  <si>
    <t>WA36905001</t>
  </si>
  <si>
    <t>2018-06-04 22:00</t>
  </si>
  <si>
    <t>2019-10-18 12:56</t>
  </si>
  <si>
    <t>SE704296-155113</t>
  </si>
  <si>
    <t>2019-09-05 10:07</t>
  </si>
  <si>
    <t>SE624307-488018</t>
  </si>
  <si>
    <t>Rolsmoåsen, Svartabäck</t>
  </si>
  <si>
    <t>Kalmar län är relativt nederbördsfattigt och de senaste åren har många haft mer eller mindre problem med torka och vattenbrist. Problematiken beräknas öka i takt med klimatförändringarna. SGU har en mätstation i förekomsten som visar en nedåtgående trend för grundvattennivåerna.</t>
  </si>
  <si>
    <t>SE652922-620127</t>
  </si>
  <si>
    <t>Medelvärde för Sulfat 2013-2017 var 50 mg/l, baserat på 30 analyser varav 19 överskred vända trend, maxvärdet uppgick till 65 mg/l. Okänd påverkanskälla.</t>
  </si>
  <si>
    <t>SE640913-134015</t>
  </si>
  <si>
    <t>SE693313-142493</t>
  </si>
  <si>
    <t>SE676018-146779</t>
  </si>
  <si>
    <t>2019-05-22 09:30</t>
  </si>
  <si>
    <t>WA91301822</t>
  </si>
  <si>
    <t>Summa PFAS11 har vid regional miljöövervakning av grundvatten (råvatten) uppmätts i halter som överskrider den fastställda utgångspunkten för att vända trend som är 18 nanogram per liter. Källan till föroreningen är inte känd. Den nationella påverkansanalysen visar att det inom grundvattenförekomsten finns stor potentiell påverkan från förorenade områden i form av två deponier (riskklass 2), vilket kan vara en tänkbar källa. Sårbarheten är mycket hög i en stor del av förekomsten.</t>
  </si>
  <si>
    <t>Nackas och Värmdös fjärdar;Stockholms inre skärgård</t>
  </si>
  <si>
    <t>Skärjån - SE49000;Kustområde - SE49050</t>
  </si>
  <si>
    <t>Sandsjötorp-Krogen</t>
  </si>
  <si>
    <t>Kustområde - SE50051;Testeboån - SE51000;Kustområde - SE51052;Gavleån - SE52000;Kustområde - SE52053;SE2659 - SE2659</t>
  </si>
  <si>
    <t>Varv och fritidsbåtshamn. Ekerö båtklubb (objekt 124923) och Småbåtsklubben Sandgrynnan, Ängsvik (objekt 193226) - risk för TBT och att grundvattnet är förorenat och att föroreningarna sprids vidare till Mälaren. Konstaterade föroreningar i jord av PAH, metaller och olja från tidigare Asknäs varv vid Ekerö båtklubb. Mer undersökningar behövs.</t>
  </si>
  <si>
    <t>Kustområde - SE89090;Höje å - SE91000</t>
  </si>
  <si>
    <t>WA33262844</t>
  </si>
  <si>
    <t>SE616112-139058</t>
  </si>
  <si>
    <t>SE617117-136703</t>
  </si>
  <si>
    <t>Enligt PLC5-modelleringen finns det risk för att nitrathalter överstiger värdet för att vända trend (&gt;20 mg/l) i hela förekomsten. Ca 60 % av förekomsten är odlad mark och sårbarheten är hög. Befintliga analysresultat visar nitrathalter över 20 mg/l (2 prover i en station 2007-2009). Inga fynd av bekämpningsmedel.</t>
  </si>
  <si>
    <t>WA37923486</t>
  </si>
  <si>
    <t>2018-12-14 10:09</t>
  </si>
  <si>
    <t>2019-08-01 07:42</t>
  </si>
  <si>
    <t>Inom förekomsten finns vattenuttag för industriändamål och jordbruksbevattning. Det sammanlagda uttaget bedöms riskera att påverka den kvantitativa statusen. Nyare tillstånd för vattenuttag har tidsbegränsats för att vattentillgången är osäker i området. Det har även identifierats ett grundvattenberoende terrestra ekosystem som kan påverkas negativ av ändrade grundvattennivåer.</t>
  </si>
  <si>
    <t>WA33209873</t>
  </si>
  <si>
    <t>WA32150365</t>
  </si>
  <si>
    <t>2019-05-10 09:12</t>
  </si>
  <si>
    <t>WA22549194</t>
  </si>
  <si>
    <t>Det har identifierats ett grundvattenberoende terrestra ekosystem som har koppling till förekomsten och som är känslig redan för små nivåvariationer. De tillstånd för vattenuttag för kommunal dricksvatten, som finns i förekomsten, utnyttjas i dagsläget inte. Det finns inga kända uttag för jordbruksbevattning i förekomsten, men ca 65 % av förekomsten är odlad mark, så att det troligtvis ändå sker uttag för bevattning.</t>
  </si>
  <si>
    <t>SE624463-131830</t>
  </si>
  <si>
    <t>SE625328-131280</t>
  </si>
  <si>
    <t>WA31189810</t>
  </si>
  <si>
    <t>SE646717-156381</t>
  </si>
  <si>
    <t>Modellerade nitrathalter 31-49,48 mg/l, kopplat till jordbruksmark med tanke på markanvändningen inom förekomsten</t>
  </si>
  <si>
    <t>2019-11-04 15:58</t>
  </si>
  <si>
    <t>WA42045184</t>
  </si>
  <si>
    <t>WA14501368</t>
  </si>
  <si>
    <t>Betydande påverkan beror på  Väg A, Väg B (Saltad vägsträcka).</t>
  </si>
  <si>
    <t>SE651588-158835</t>
  </si>
  <si>
    <t>SE652067-150521</t>
  </si>
  <si>
    <t>SE652212-154833</t>
  </si>
  <si>
    <t>SE653317-153588</t>
  </si>
  <si>
    <t>WA52924971</t>
  </si>
  <si>
    <t>SE653813-155445</t>
  </si>
  <si>
    <t xml:space="preserve">Trafikerad väg går genom förekomsten och dess direkt tillrinningsområde ovanpå mycket genomsläppliga jordar. Här finns enstaka bebyggelse. </t>
  </si>
  <si>
    <t>SE654143-155965</t>
  </si>
  <si>
    <t>SE655022-151173</t>
  </si>
  <si>
    <t>SE655199-152839</t>
  </si>
  <si>
    <t xml:space="preserve">2014 uppmättes låg halt av triklormetan (0,012 µg/l). Inom förekomstens tillrinningsområde via vattendrag ligger ett ej riskklassat MIFO-objekt (Id 183720: plantskola), men den är inte trolig som påverkanskälla. </t>
  </si>
  <si>
    <t>WA31742840</t>
  </si>
  <si>
    <t>SE657425-153792</t>
  </si>
  <si>
    <t>WA36254718</t>
  </si>
  <si>
    <t xml:space="preserve">MIFO-objekt riskklass 2 (Id 132965, deponi) ligger på gränsen mellan två förekomster och utgör troligen någon slags grundvattendelare. Osäkert huruvida påverkan kan sker till förekomsten, krävs provtagning för att utreda eventuell påverkan. Ett ej riskklassat objekt (Id 189259: plantskola) ligger inom tillrinningsområdet via vattendrag. </t>
  </si>
  <si>
    <t>Nitrathalter för nybildat grundvatten överstiger 20 mg/l enligt PLC5. Förekomsten ligger i nära anslutning till jordbruksmark. En stor del av förekomsten har grävts bort till följd av täktdrift varför spridning till grundvattnet troligtvis är högre än normalfallet.</t>
  </si>
  <si>
    <t>2019-11-21 09:05</t>
  </si>
  <si>
    <t>SE669612-149147</t>
  </si>
  <si>
    <t>På eller i det direkta tillrinningsområdet till grundvattenförekomsten finns bland annat sju förorenade områden som har riskklass 2 enligt EBH-stödet. Vissa av dessa områden har grundvattenundersökningar som  bekräftar lokal spridning till grundvatten, andra områden har endast markprover som bekräftar föroreningar. Strax utanför det direkta tillrinningsområdet finns flera förorenade områden, bland annat två riskklass 1 områden med bekräftade läckage till grundvatten enligt EBH-stödet.</t>
  </si>
  <si>
    <t>SE674871-141721</t>
  </si>
  <si>
    <t>WA71508406</t>
  </si>
  <si>
    <t>Kustområde - SE8009;Luleälven - SE9000</t>
  </si>
  <si>
    <t>Kalix- och Töreälven med kustvatten;Sangisälvens och Keräsjoki med kustvatten</t>
  </si>
  <si>
    <t>Inom vattenförekomstens tillrinningsområde har brandbekämpning med mer än 100 L brandskum genomförts. Utredningar har bekräftat förekomst av perfluorerade ämnen inom förekomsten. Även spår av bekämpningsmedel har uppmätts.</t>
  </si>
  <si>
    <t>2019-11-29 13:55</t>
  </si>
  <si>
    <t>Väg i riskklass B samt järnväg sträcker sig längs med stora delar förekomsten och riskerar att kontaminera grundvattnet med förorenat dagvatten, vägsalt mm samt att det finns en olycksrisk.</t>
  </si>
  <si>
    <t>Nybroån, Kabusaån och Tygeå;Sydvästra Skåne</t>
  </si>
  <si>
    <t>WA83904996</t>
  </si>
  <si>
    <t>WA19424230</t>
  </si>
  <si>
    <t>Sedan länge förbjudna bekämpningsmedel (BAM och diuron) har detekterats.</t>
  </si>
  <si>
    <t>Påverkan av salt från vinterväghållning av väg genom grundvattenförekomsten och/eller grundvattenförekomstens tillrinningsområde kan förekomma. Länsväg 177 går utmed/på en stor del av förekomsten. Vid en eventuell olycka efter vägen kan den orsaka betydande påverkan på grundvattenförekomsten.</t>
  </si>
  <si>
    <t>I vattenförekomstens närområde finns ett förorenat markområde efter verksamhet med sligomlastning. Den primära föroreningen är bly men även arsenikhaltigt material har hanterats.</t>
  </si>
  <si>
    <t>Trafikerad väg och järnväg går igenom förekomsten.</t>
  </si>
  <si>
    <t>2019-08-06 16:31</t>
  </si>
  <si>
    <t>WA56842122</t>
  </si>
  <si>
    <t>En större väg löper längs hela förekomsten. Det innebär att grundvattnet kan påverkas av utsläpp vid olyckor.</t>
  </si>
  <si>
    <t xml:space="preserve">Diffus påverkan finns som leder till att god status inte nås p.g.a. höga halter av bekämpningsmedel. Enligt den påverkansanalys som är gjord är den största påverkanskällan markanvändning (åkermark och tätort). Fördjupad kartläggning behöver genomföras för att identifiera den eller de påverkanskällorna som leder till de förhöjda halterna av bekämpningsmedel i grundvatten. </t>
  </si>
  <si>
    <t>Saltad väg, 1,2 km, placering olämplig, kloriddata saknas.</t>
  </si>
  <si>
    <t>WA54969831</t>
  </si>
  <si>
    <t>SE670045-569108</t>
  </si>
  <si>
    <t>Stockabäck-Nobynäs</t>
  </si>
  <si>
    <t>WA87320736</t>
  </si>
  <si>
    <t>Saltad väg 1,6 km i förekomst plus 2,3 km i direkta tillrinningsområdet.</t>
  </si>
  <si>
    <t>Trafikerad väg är belägen ovanpå förekomsten på mycket genomsläppliga jordar.</t>
  </si>
  <si>
    <t>WA41474924</t>
  </si>
  <si>
    <t>Flertalet MIFO-objekt återfinns inom förekomsten och det direkta tillrinningsområdet. Förekomsten har även ett stort tillrinningsområde via vattendrag. Inom förekomsten finns även olika dominerande strömningsriktningar för grundvattnet varför provtagning bör göras på ett större antal platser längs förekomsten för att kunna härleda eventuell spridning av oönskade ämnen. MIFO-objekt riskklass 2 (Id 133423: skjutbana), ( Id 184815 och 184710 och 188788 och 185168 och 185164: handelsträdgård/plantskola), (Id 183377: kvarn/betning av säd), Id 133045: Förnicklingsfabrik/ytbehandling av metaller. 
Förekomsten utmärker sig genom ett stort antal deponier, ca 15 stycken, de flesta riskklass 3, som ligger utspridda längs med hela åsryggen (ex. Id 133371, 133363, 133299). Totalt är det ca 20 MIFO-objekt riskklass 3 som utöver deponier är exempelvis plantskola och krematorium. Utöver det finns ett antal oklassade objekt inom förekomsten och det direkta tillrinningsområdet som exempelvis grafisk industri, sågverk, drivmedelshantering, verkstadsindustri, metallgjuteri, bilvårdsanläggning m.fl.)
Ekeby flygplats, MIFO Id 133141, är en aktiv bandövningsplats och belägen ovanpå förekomsten. Det finns stor anledning att vidare undersöka grundvattenpåverkan från PFAS.</t>
  </si>
  <si>
    <t>Strömsholmsåsen, Sundbyområdet</t>
  </si>
  <si>
    <t>Strömsholmsåsen_Ramnäs-Färmansbo</t>
  </si>
  <si>
    <t xml:space="preserve">På grundvattenförekomsten finns det flera förorenade områden som har riskklass 2. För de flesta av dem har inga undersökningar genomförts än och har därför inte använts i påverkansanalysen. Bedömningen av betydande påverkan från miljögifter har endast grundats på de förorenade områden där man i undersökningar av dem har hittat något av de prioriterade ämnena i grundvattnet._x000d_
_x000d_
I ett av de förorenade områdena har man hittat PAH i grundvatten. _x000d_
_x000d_
Tidigare fanns det även ett förorenat område som hade klassats som riskklass 1. Riskklassen är nu borttagen då området har sanerats. I området hade marken förorenats av tungmetaller (arsenik, koppar och krom), men hur stor påverkan området fortfarande har på grundvattnet är oklart.  _x000d_
</t>
  </si>
  <si>
    <t>Kustområde - SE117118;Snoderån - SE118000</t>
  </si>
  <si>
    <t>Närsån;Snoderån</t>
  </si>
  <si>
    <t>SE664551-145329</t>
  </si>
  <si>
    <t>Påverkan bedöms kunna vara betydande avseende PFAS. Oljedepå vid oljehamnen. Oljedepåer har krav på släckutrustning och att öva släckning regelbundet. Oljedepåer sätts generellt till betydande påverkan avseende PFAS i likhet med andra brandövningsplatser.</t>
  </si>
  <si>
    <t>WA93661756</t>
  </si>
  <si>
    <t>2021-05-03 16:33</t>
  </si>
  <si>
    <t>WA36680404</t>
  </si>
  <si>
    <t>Enligt PLC5-modelleringen finns det risk för att nitrathalter överstiger  riktvärdet (&gt;50 mg/l) i västra delen av förekomsten och värdet för att vända trend (&gt;20 mg/l) i resten av förekomsten. Ca 40 % av förekomsten är odlad mark och sårbarheten är måttlig till hög. Förekomsten är väldigt liten.</t>
  </si>
  <si>
    <t xml:space="preserve">Ett stort antal förorenade områden finns inom grundvattenförekomsten. Av objekten med riskklass två återfinns sex nedlagda oljedepåer i Sveg, varav tre har sanerats, samt Svegs kemtvätt i centrala Sveg. </t>
  </si>
  <si>
    <t>Vid en screening av miljögifter i råvattnet från den kommunala vattentäkten inom förekomsten detekterades BAM i låga halter. Det är oklart vad som är källan till detta.</t>
  </si>
  <si>
    <t>Storsjöbygden;Övre Ljungan</t>
  </si>
  <si>
    <t>WA33636625</t>
  </si>
  <si>
    <t>SE638442-129813</t>
  </si>
  <si>
    <t>Sättraåsen-Gripsholm</t>
  </si>
  <si>
    <t>SE713945-171117</t>
  </si>
  <si>
    <t>Söderby-Karl</t>
  </si>
  <si>
    <t>WA18457161</t>
  </si>
  <si>
    <t>SE656285-160660</t>
  </si>
  <si>
    <t>WA55919533</t>
  </si>
  <si>
    <t>Södra Vänge</t>
  </si>
  <si>
    <t>Sörby</t>
  </si>
  <si>
    <t>SE702302-493609</t>
  </si>
  <si>
    <t>Ej Klassad</t>
  </si>
  <si>
    <t>Uppskattningsvis en tredjedel av förekomstens yta utgörs av aktiva och nerlagda grustäkter samt en nerlagd torvtäkt. Det finns inte kännedom om några analyser eller nivåmätningar från området i dagsläget men med avseende på ytan av den total förekomsten som upptas av dessa verksamheter bör betydande påverkan anges.</t>
  </si>
  <si>
    <t>2019-05-22 15:55</t>
  </si>
  <si>
    <t>Tidigare förhöjda värden av salt vid tidigare cykel indikerar att förekomsten är sårbar för olyckor ifall saltpåverkan beror på vägsalt. 1,5 km saltad väg finns inom och i tillrinningsområdet för förekomsten. Olycksrisk.</t>
  </si>
  <si>
    <t>WA64128022</t>
  </si>
  <si>
    <t>WA43414667</t>
  </si>
  <si>
    <t>WA56617641</t>
  </si>
  <si>
    <t>Saltade vägar, 30 km, går i förekomstens tillrinningsområde och korsar förekomsten vid fem ställen, risk för påverkan från olycka.</t>
  </si>
  <si>
    <t xml:space="preserve">Genom stora delar av det långsträckta området går en väg som ingår i saltvägnätet. Sårbarheten mycket hög inom stora delar av förekomsten. </t>
  </si>
  <si>
    <t>Kustområde - SE70071;Botorpsströmmen - SE71000</t>
  </si>
  <si>
    <t>Skarven-Närområde;Stockholms inre skärgård</t>
  </si>
  <si>
    <t>SE642365-132792</t>
  </si>
  <si>
    <t>Ullared</t>
  </si>
  <si>
    <t>SE721566-157720</t>
  </si>
  <si>
    <t>SE669831-150351</t>
  </si>
  <si>
    <t>Dalälven Grådö - Torsång;Faluån-Sundbornsån</t>
  </si>
  <si>
    <t>WA62047175</t>
  </si>
  <si>
    <t>Uppsalaåsen-Uppsala</t>
  </si>
  <si>
    <t>Ekoln-Närområde;Fyrisån</t>
  </si>
  <si>
    <t>SE693629-141603</t>
  </si>
  <si>
    <t>Örekilsälven - SE110000</t>
  </si>
  <si>
    <t>Örekilsälven</t>
  </si>
  <si>
    <t>WA55098482</t>
  </si>
  <si>
    <t>SE619355-371929</t>
  </si>
  <si>
    <t>Enligt PLC5-modelleringen finns det risk för att nitrathalter överstiger riktvärdet (&gt;50 mg/l) i hela förekomsten. Ca 30 % av förekomsten är odlad mark och sårbarheten är hög. Analysresultat från den regionala miljöövervakningen visar nitrathalter lite under värde för att vända trend (&lt;20 mg/l). (1 prov 2007 i norra delen av förekomsten)</t>
  </si>
  <si>
    <t>WA74879796</t>
  </si>
  <si>
    <t>Vanstad</t>
  </si>
  <si>
    <t>SE616797-137682</t>
  </si>
  <si>
    <t xml:space="preserve">Utifrån en översiktlig beräkning av nitrathalter från jordbruksmark (SGU rapport 2015:13) samt stor andel åkermark bedöms att det finns risk för betydande påverkan av nitrat från jordbruk.  Beräkningen av nitrathalter från jordbruksmark baseras på SMED:s PLC5-beräkningar. Även utifrån SLU:s (Sveriges lantbruksuniversitet) MACRO-SE-modellering av spridning av bekämpningsmedel (2018) bedöms att det finns risk för betydande påverkan av pesticider från jordbruk. </t>
  </si>
  <si>
    <t>WA92543114</t>
  </si>
  <si>
    <t>WA27857029</t>
  </si>
  <si>
    <t>2019-09-05 10:25</t>
  </si>
  <si>
    <t>EBH-objekt i riskklass 2. Bland annat deponier..</t>
  </si>
  <si>
    <t>Vendelsömalm</t>
  </si>
  <si>
    <t>2021-05-28 15:52</t>
  </si>
  <si>
    <t>2021-05-28 15:56</t>
  </si>
  <si>
    <t>SE671129-149521</t>
  </si>
  <si>
    <t>Motala ström - SE67000;Virån - SE73000</t>
  </si>
  <si>
    <t>Klorid övertstiger utgångspunkt för att vända trend. Klorid kan delvis komma från saltade vägar men enligt uppgift från Vimmerby energi och miljö AB finns det även historiska utsläpp från bl a vägverkets saltupplag som idag har upphört.</t>
  </si>
  <si>
    <t>Vinberg</t>
  </si>
  <si>
    <t>2019-09-05 10:21</t>
  </si>
  <si>
    <t>SE715938-167252</t>
  </si>
  <si>
    <t>2021-12-13 09:54</t>
  </si>
  <si>
    <t>Nitrathalter för nybildat grundvatten överstiger 20 mg/l enligt PLC5. Förekomsten ligger till stor del under och inom ett större sammanhängande område med jordbruksmark. Det finns även två större tillståndspliktiga lantbruk inom det direkta tillrinningsområdet.</t>
  </si>
  <si>
    <t>Vinäs</t>
  </si>
  <si>
    <t>SE693226-158060</t>
  </si>
  <si>
    <t>2019-07-01 13:41</t>
  </si>
  <si>
    <t>2019-04-29 15:10</t>
  </si>
  <si>
    <t>Höjeå;Kävlingeån;Nybroån, Kabusaån och Tygeå;Sydvästra Skåne</t>
  </si>
  <si>
    <t>Voxnanåsen-Edsbyn</t>
  </si>
  <si>
    <t>SE680271-151977</t>
  </si>
  <si>
    <t>Riksväg 50 (Väg A och B) korsar förekomsten och det direkta tillrinningsområde i norra delen.</t>
  </si>
  <si>
    <t>SE660987-159721</t>
  </si>
  <si>
    <t>2019-06-25 11:26</t>
  </si>
  <si>
    <t>Förekomsten ligger delvis inom Vaggeryd, Skillingaryd, Klevshult och Värnamo tätorter.</t>
  </si>
  <si>
    <t>SE639401-150083</t>
  </si>
  <si>
    <t>WA77948669</t>
  </si>
  <si>
    <t>SE628285-499962</t>
  </si>
  <si>
    <t>Ytterhogdal</t>
  </si>
  <si>
    <t>Ytterån</t>
  </si>
  <si>
    <t>2019-09-27 15:30</t>
  </si>
  <si>
    <t>WA17566695</t>
  </si>
  <si>
    <t>Övre Ångermanälven</t>
  </si>
  <si>
    <t>SE630683-151659</t>
  </si>
  <si>
    <t>Snärjebäcken - SE76000;Kustområde - SE76077</t>
  </si>
  <si>
    <t>Ås vid Forshultesjön</t>
  </si>
  <si>
    <t>SE661055-475642</t>
  </si>
  <si>
    <t>WA25480175</t>
  </si>
  <si>
    <t>Brandövningsplats Ljungbyheds flygplats. Grundvattenförekomsten är troligtvis påverkad av PFAS från brandövningsplatsen på Ljungbyheds flygplats.</t>
  </si>
  <si>
    <t>SE664829-556317</t>
  </si>
  <si>
    <t>SE658559-165350</t>
  </si>
  <si>
    <t>Påverkan av salt från vinterväghållning av väg genom grundvattenförekomsten och/eller grundvattenförekomstens tillrinningsområde kan förekomma. E45 går utmed/på en stor del av förekomsten. Vid en eventuell olycka efter vägen kan den orsaka betydande påverkan på grundvattenförekomsten.</t>
  </si>
  <si>
    <t>Örebroåsen, Hovstaområdet</t>
  </si>
  <si>
    <t>Förekomsten bedöms kunna ha betydande påverkan från väg och järnväg. Risk för påverkan från olyckor.</t>
  </si>
  <si>
    <t>Halter av Atrazin över riktvärde och värde för uttgångspunkt för att vända förekommer i förekomsten. Föroreningen kommer från en f.d. plantskola.</t>
  </si>
  <si>
    <t>2019-01-10 11:17</t>
  </si>
  <si>
    <t>WA57336201</t>
  </si>
  <si>
    <t>2019-07-02 06:18</t>
  </si>
  <si>
    <t>Kävlingeån;Rönne å</t>
  </si>
  <si>
    <t>SE636301-132581</t>
  </si>
  <si>
    <t>153892</t>
  </si>
  <si>
    <t>114677</t>
  </si>
  <si>
    <t>131935</t>
  </si>
  <si>
    <t>104913</t>
  </si>
  <si>
    <t>144478</t>
  </si>
  <si>
    <t>165173</t>
  </si>
  <si>
    <t>165184</t>
  </si>
  <si>
    <t>165395</t>
  </si>
  <si>
    <t>8704</t>
  </si>
  <si>
    <t>8722</t>
  </si>
  <si>
    <t>113091</t>
  </si>
  <si>
    <t>165064</t>
  </si>
  <si>
    <t>165079</t>
  </si>
  <si>
    <t>164831</t>
  </si>
  <si>
    <t>164933</t>
  </si>
  <si>
    <t>164711</t>
  </si>
  <si>
    <t>164824</t>
  </si>
  <si>
    <t>800</t>
  </si>
  <si>
    <t>134525</t>
  </si>
  <si>
    <t>144569</t>
  </si>
  <si>
    <t>165966</t>
  </si>
  <si>
    <t>177538</t>
  </si>
  <si>
    <t>109878</t>
  </si>
  <si>
    <t>108485</t>
  </si>
  <si>
    <t>134423</t>
  </si>
  <si>
    <t>134470</t>
  </si>
  <si>
    <t>135267</t>
  </si>
  <si>
    <t>132888</t>
  </si>
  <si>
    <t>101956</t>
  </si>
  <si>
    <t>132288</t>
  </si>
  <si>
    <t>183159</t>
  </si>
  <si>
    <t>165584</t>
  </si>
  <si>
    <t>165537</t>
  </si>
  <si>
    <t>165577</t>
  </si>
  <si>
    <t>165580</t>
  </si>
  <si>
    <t>165639</t>
  </si>
  <si>
    <t>811</t>
  </si>
  <si>
    <t>164340</t>
  </si>
  <si>
    <t>164504</t>
  </si>
  <si>
    <t>165457</t>
  </si>
  <si>
    <t>165439</t>
  </si>
  <si>
    <t>165737</t>
  </si>
  <si>
    <t>183475</t>
  </si>
  <si>
    <t>144376</t>
  </si>
  <si>
    <t>144867</t>
  </si>
  <si>
    <t>144485</t>
  </si>
  <si>
    <t>134452</t>
  </si>
  <si>
    <t>146100</t>
  </si>
  <si>
    <t>105968</t>
  </si>
  <si>
    <t>8402</t>
  </si>
  <si>
    <t>141797</t>
  </si>
  <si>
    <t>143707</t>
  </si>
  <si>
    <t>143252</t>
  </si>
  <si>
    <t>143554</t>
  </si>
  <si>
    <t>143529</t>
  </si>
  <si>
    <t>143525</t>
  </si>
  <si>
    <t>131859</t>
  </si>
  <si>
    <t>185123</t>
  </si>
  <si>
    <t>132797</t>
  </si>
  <si>
    <t>104364</t>
  </si>
  <si>
    <t>138755</t>
  </si>
  <si>
    <t>138762</t>
  </si>
  <si>
    <t>138766</t>
  </si>
  <si>
    <t>134405</t>
  </si>
  <si>
    <t>134445</t>
  </si>
  <si>
    <t>130120</t>
  </si>
  <si>
    <t>131455</t>
  </si>
  <si>
    <t>126845</t>
  </si>
  <si>
    <t>183377</t>
  </si>
  <si>
    <t>176901</t>
  </si>
  <si>
    <t>170456</t>
  </si>
  <si>
    <t>168134</t>
  </si>
  <si>
    <t>177170</t>
  </si>
  <si>
    <t>129060</t>
  </si>
  <si>
    <t>110367</t>
  </si>
  <si>
    <t>125361</t>
  </si>
  <si>
    <t>125427</t>
  </si>
  <si>
    <t>131808</t>
  </si>
  <si>
    <t>164126</t>
  </si>
  <si>
    <t>164071</t>
  </si>
  <si>
    <t>125743</t>
  </si>
  <si>
    <t>182780</t>
  </si>
  <si>
    <t>165373</t>
  </si>
  <si>
    <t>122491</t>
  </si>
  <si>
    <t>112800</t>
  </si>
  <si>
    <t>Villkor</t>
  </si>
  <si>
    <t>Vattenkategori</t>
  </si>
  <si>
    <t>Grundvatten</t>
  </si>
  <si>
    <t>Påverkan</t>
  </si>
  <si>
    <t>Versionsnamn</t>
  </si>
  <si>
    <t>Punktkällor - IED-industri - Utsläpp till mark</t>
  </si>
  <si>
    <t>GWPressureTypeImpactTypes_Diffusa_källor___Transport_och_infrastruktur</t>
  </si>
  <si>
    <t>PESTICIDES</t>
  </si>
  <si>
    <t>Datum</t>
  </si>
  <si>
    <t>Klass 4 i SGU:s modell för Nitrathalt nybildat grundvatten jordbruksmark, hög andel åkermark inom grundvattenförekomsten samt hög sårbarhet för grundvattnet. Analyser saknas.</t>
  </si>
  <si>
    <t xml:space="preserve">Påverkan bedöms vara betydande från förorenade områden. I förekomsten och tillrinningsområdet ligger 17 EBH-objekt, varav två bedömda till riskklass 1. </t>
  </si>
  <si>
    <t>Helge å - SE88000</t>
  </si>
  <si>
    <t>WA30634871</t>
  </si>
  <si>
    <t>SE616671-133801</t>
  </si>
  <si>
    <t>2021-05-25 14:59</t>
  </si>
  <si>
    <t>bs.kronoberg@lansstyrelsen.se</t>
  </si>
  <si>
    <t>Mörrumsån - SE86000</t>
  </si>
  <si>
    <t>Ett EBH-objekt med branschklass 1 utan riskklassning. Ett exempel på en branschtypisk förorening för järn- och stålmanufaktur är Pb.</t>
  </si>
  <si>
    <t>Voxnan</t>
  </si>
  <si>
    <t xml:space="preserve">I den övre delen av förekomsten, vid samhället Garphyttan återfinns flera nedlagda deponier. En av dessa ligger i nära anslutning till förekomsten. Den aktuella deponin lades ned på 1960-talet. Metaller och oljor kan spridas från deponin.  Deponin ligger på ett halvgenomsläppligt material. </t>
  </si>
  <si>
    <t>3. Norra Östersjön</t>
  </si>
  <si>
    <t>2019-06-24 22:29</t>
  </si>
  <si>
    <t>Svartån till Hjälmaren;Täljeån</t>
  </si>
  <si>
    <t>Vierydsån</t>
  </si>
  <si>
    <t xml:space="preserve">Den nationella påverkansanalysen visar att det inom grundvattenförekomsten finns mycket stor potentiell påverkan från förorenade områden, bl.a. sågverk med doppning, flera deponier, plantskola och ytbehandling av metaller. Sårbarheten är mycket stor i nästan hela förekomsten. Höga halter klorerade lösningsmedel har detekterats lokalt i grundvatten vid utredning av förorenade områden.  Även följande föroreningar, utan fastställda riktvärden för grundvatten, har detekterats: Di-iso-nonylftalat (max 0,34 mikrogram per liter), Etylbensen (0,2 mikrogram per liter) och Styren (0,2 mikrogram per liter). Källorna till föroreningarna är okända, men skulle kunna vara förorenade områden.  </t>
  </si>
  <si>
    <t>Badelundaåsen, Eskilstunaområdet</t>
  </si>
  <si>
    <t>Eskilstunaåns utflöde;Råckstaån</t>
  </si>
  <si>
    <t>Blacken-Närområde;Eskilstunaåns utflöde;Råckstaån;Sörfjärden-Närområden</t>
  </si>
  <si>
    <t>Nyköpingsån</t>
  </si>
  <si>
    <t>SE641648-139966</t>
  </si>
  <si>
    <t>SE658564-155634</t>
  </si>
  <si>
    <t>MIFO-objekt riskklass 3 (Id 133347: deponi). Ej klassat objekt (Id 184564: plantskola). Även nedlagda grustäkter.</t>
  </si>
  <si>
    <t>SE665363-498805</t>
  </si>
  <si>
    <t>En större väg korsar vattenförekomsten. Det innebär risk att förekomsten kan påverkas av utsläpp i samband med olyckor.</t>
  </si>
  <si>
    <t>Bengtsfors</t>
  </si>
  <si>
    <t>Bergförekomst Jättendal</t>
  </si>
  <si>
    <t>WA61142584</t>
  </si>
  <si>
    <t>Enligt PLC5-modelleringen finns det risk för att nitrathalter överstiger riktvärdet (&amp;gt;50 mg/l) i hela förekomsten. Enligt MacroSE-modelleringen finns det risk för bekämpningsmedlet metamitron över värde för att vända trend i hela förekomsten. Ca 80 % av förekomsten är odlad mark och sårbarheten är hög.</t>
  </si>
  <si>
    <t>Billinge</t>
  </si>
  <si>
    <t>2019-09-06 14:13</t>
  </si>
  <si>
    <t>WA14616112</t>
  </si>
  <si>
    <t>Bockamossen</t>
  </si>
  <si>
    <t>WA61038232</t>
  </si>
  <si>
    <t>WA98279818</t>
  </si>
  <si>
    <t>Grundvattentillgången räcker inte till under sommaren och kommunen har flera gånger beslutat om bevattningsförbud under denna period.</t>
  </si>
  <si>
    <t>Motala ströms kust och skärgård</t>
  </si>
  <si>
    <t>SE640038-138319</t>
  </si>
  <si>
    <t>Bredsjön-Lagfors</t>
  </si>
  <si>
    <t>Påverkan bedöms kunna vara betydande från förorenade områden. Mycket långsträckt grundvattenförekomst. I området finns flera EBH-objekt, bl.a. en fd. avfallsdeponi som är riskklass 2. Kommunal avfallsdeponi som användes in på 70-talet. Ingen hantering av lakvatten. Längst ner i förekomsten ligger Lagfors kraftverk.</t>
  </si>
  <si>
    <t>Brunne</t>
  </si>
  <si>
    <t>Påverkan bedöms kunna vara betydande från förorenade områden. I området ligger flera EBH-objekt, varav ett riskklass 2 (bilvårdsanläggning). Spill av oljor har förekommit.</t>
  </si>
  <si>
    <t xml:space="preserve">Utifrån den nationella påverkansanalysen bedöms risken för betydande påverkan från jordbruk (nitrat) vara stor. Inom grundvattenförekomsten finns 31 % åkermark och enligt PLC5 är tillförseln av nitrat till grundvattnet från jordbruksmark i genomsnitt mellan 26 och 42 mg/l inom de aktuella delavrinningsområdena. Sårbarheten är hög. Vid regional miljöövervakning av grundvatten och råvattenkontroll har också halter av nitrat uppmätts som överskrider den fastställda utgångspunkten för att vända trend som är 20 mg/l. </t>
  </si>
  <si>
    <t>WA85479814</t>
  </si>
  <si>
    <t>WA96842172</t>
  </si>
  <si>
    <t>2018-06-07 11:08</t>
  </si>
  <si>
    <t>Dals Rostock</t>
  </si>
  <si>
    <t>Drevdagen</t>
  </si>
  <si>
    <t>Ed</t>
  </si>
  <si>
    <t>SE655405-130845</t>
  </si>
  <si>
    <t>2019-09-30 15:03</t>
  </si>
  <si>
    <t>Saltad väg 1650 meter tvärs/längs förekomsten.</t>
  </si>
  <si>
    <t>SE639357-144767</t>
  </si>
  <si>
    <t>2019-06-27 10:32</t>
  </si>
  <si>
    <t>Motala ström - SE67000;Emån - SE74000</t>
  </si>
  <si>
    <t>Gavleån - SE52000</t>
  </si>
  <si>
    <t xml:space="preserve">Väg 272 (Väg C, saltad) löper längs hela förekomsten. </t>
  </si>
  <si>
    <t>Hamrångeån - SE50000;Testeboån - SE51000</t>
  </si>
  <si>
    <t>SE673154-155525</t>
  </si>
  <si>
    <t>SE671030-155052</t>
  </si>
  <si>
    <t xml:space="preserve">Väg 272 (Väg C och D, saltad) löper längs nästan hela förekomsten. </t>
  </si>
  <si>
    <t>Enköpingsåsen-Östfärnebo</t>
  </si>
  <si>
    <t>Eriksdal</t>
  </si>
  <si>
    <t>Ervasteby</t>
  </si>
  <si>
    <t>SE618518-134721</t>
  </si>
  <si>
    <t>WA27772020</t>
  </si>
  <si>
    <t>2021-05-28 18:17</t>
  </si>
  <si>
    <t xml:space="preserve">Väg som saltas vintertid sträcker sig längs grundvattenförekomsten vilket bedöms utgöra en risk för påverkan på grundvattnets kvalitet med avseende på klorid. </t>
  </si>
  <si>
    <t>Nedre Arbogaån;Sverkestaån</t>
  </si>
  <si>
    <t>Fellingsbroåsen, Grönbotorpområdet</t>
  </si>
  <si>
    <t>Förhöjda blyhalter har detekterats vid ett provtillfälle. Det kan finnas flera orsaker till de förhöjda blyhalterna, exempelvis korrosion från vattenledningar. Mer provtagning är nödvändig för att kunna säkerställa källan till föroreningen.</t>
  </si>
  <si>
    <t>2019-11-18 13:24</t>
  </si>
  <si>
    <t>Fellingsbroåsen, Södra Vinönområdet</t>
  </si>
  <si>
    <t xml:space="preserve">Det bedöms att det finns risk för betydande påverkan från kemtvätt och verkstadsindustri med halogenerade lösningsmedel. Bedömningen av förorenade områden har vid påverkansbedömningen utgått från EBH-stödet (Potentiellt förorenade områden i Sverige). </t>
  </si>
  <si>
    <t>Kustområde - SE103104</t>
  </si>
  <si>
    <t>Bedömningen bygger på att det finns flera förorenade områden inom förekomsten, verksamheter som har förekommit är tex. Ytbehandling av metaller, bangård, verkstäder mfl. Dessa  kan ha betydande påverkan på vattenförekomstens status.</t>
  </si>
  <si>
    <t>WA39397132</t>
  </si>
  <si>
    <t>SE639784-126990</t>
  </si>
  <si>
    <t xml:space="preserve">Det bedöms att det finns risk för betydande påverkan från kemtvätt, verkstadsindustri med halogenerade lösningsmedel e.t.c. Bedömningen av förorenade områden har vid påverkansbedömningen utgått från EBH-stödet (Potentiellt förorenade områden i Sverige). </t>
  </si>
  <si>
    <t>2021-05-31 07:47</t>
  </si>
  <si>
    <t>SE650125-446563</t>
  </si>
  <si>
    <t>2019-06-05 16:15</t>
  </si>
  <si>
    <t>SE621795-139285</t>
  </si>
  <si>
    <t>Analysdata från den nationella miljöövervakningen visar att värdet för att vända trend för sulfat (50 mg/l) överskrids i 9 analyser i 1 station åren 2013-2017. Det är oklart vad som är källan för de förhöjda sulfathalterna. Mer utredning behövs.</t>
  </si>
  <si>
    <t>WA17743088</t>
  </si>
  <si>
    <t>Inom grundvattenförekomsten ligger Lanna Väst rödfyr samt Latorp 1 och 2 rödfyr. Grundvattnet kan vara påverkat av arsenik, bly och kadmium.</t>
  </si>
  <si>
    <t>WA52437159</t>
  </si>
  <si>
    <t>Nybroån, Kabusaån och Tygeå</t>
  </si>
  <si>
    <t>Gnarpsåsen-Östantjärn</t>
  </si>
  <si>
    <t>SE693754-149758</t>
  </si>
  <si>
    <t>Modellerade nitrathalter 36-49,48mg/l, kopplat till jordbruksmark med tanke på markanvändningen inom förekomsten</t>
  </si>
  <si>
    <t>Göta älv huvudfåra;Kustnära områden (norr)</t>
  </si>
  <si>
    <t>Göta älv - SE108000;Bäveån - SE109000</t>
  </si>
  <si>
    <t>SE643725-142088</t>
  </si>
  <si>
    <t>2019-06-04 14:24</t>
  </si>
  <si>
    <t>Gavleån - SE52000;Dalälven - SE53000;Kustområde - SE50051;Testeboån - SE51000;Kustområde - SE51052</t>
  </si>
  <si>
    <t>Under mätperioden 2013–2017 överskrids utgångspunkt för att vända trend (detekterat) för ett bekämpningsmedel (Atrazin) och två nedbrytningsprodukter av bekämpningsmedel (Atrazindesetyl och 2,6-Diklorbensamid (BAM)) som är förbjudna att användas idag. Det finns ingen känd påverkanskälla.</t>
  </si>
  <si>
    <t>Valbo Trä AB: Förbrukning av organiska lösningsmedel. Ett exempel på en organisk lösningsmedel är triklormetan/kloroform.</t>
  </si>
  <si>
    <t>2021-05-20 13:55</t>
  </si>
  <si>
    <t>SE669991-156512</t>
  </si>
  <si>
    <t>Riksväg 56 (Väg B, saltad) löper längs förekomstens nordliga 2/3 delar. Denna vägsträcka av RV 56 är av riksintresse och är hårt trafikerad av bl.a. tunga transporter. Även väg 509 löper tvärs över förekomsten i södra delen. Även denna väg är hårt belastad av farligt gods och saltas pga. av att många transporter väljer denna väg istället för RV 56.</t>
  </si>
  <si>
    <t>SE637310-382302</t>
  </si>
  <si>
    <t xml:space="preserve">Det bedöms att det finns risk för betydande påverkan från deponi. Bedömningen av förorenade områden har vid påverkansbedömningen utgått från EBH-stödet (Potentiellt förorenade områden i Sverige). </t>
  </si>
  <si>
    <t>Viskan;Ätran</t>
  </si>
  <si>
    <t>2019-11-18 13:42</t>
  </si>
  <si>
    <t>Hagelberg</t>
  </si>
  <si>
    <t>WA42815618</t>
  </si>
  <si>
    <t>SE647795-130426</t>
  </si>
  <si>
    <t>Hallsberg-Kumlaåsen, Blackstaområdet</t>
  </si>
  <si>
    <t>WA71962529</t>
  </si>
  <si>
    <t>WA65982498</t>
  </si>
  <si>
    <t>WA73783306</t>
  </si>
  <si>
    <t>Punktkälla förorenad mark blev felaktigt inlagd som deponi. Deponi ej klassad.</t>
  </si>
  <si>
    <t>2019-06-03 13:33</t>
  </si>
  <si>
    <t>2021-05-12 14:21</t>
  </si>
  <si>
    <t>SE688838-154622</t>
  </si>
  <si>
    <t>Kustområde - SE101102;Suseån - SE102000;Kustområde - SE102103;Ätran - SE103000</t>
  </si>
  <si>
    <t>Heda</t>
  </si>
  <si>
    <t>Dalälven - SE53000;Tämnarån - SE54000</t>
  </si>
  <si>
    <t>Grundvattennivåförändringar har tidigare i cykel 3 bedömts utgöra en betydande påverkan i förekomsten. Efter en revidering bedöms det inte finnas en betydande påverkan. Revideringen baseras på bedömningen i riskklassningen där grundvattennivåförändringar bedöms ha en god status, oförändrad utveckling och en tillförlitlighet på 2 (medel).</t>
  </si>
  <si>
    <t>Kustområde - SE57058;SE2659 - SE2659</t>
  </si>
  <si>
    <t>Miljöfarligverksamhet- tillverkning av stål och metall, 0188-110. Herräng reningsverk, 0188-50-009, utsläppspunkt förefaller vara i liten recipient.</t>
  </si>
  <si>
    <t>SE635647-138501</t>
  </si>
  <si>
    <t>Hinnerydsåsen, Torpa</t>
  </si>
  <si>
    <t>SE663271-144081</t>
  </si>
  <si>
    <t>WA83084935</t>
  </si>
  <si>
    <t>2019-05-27 09:45</t>
  </si>
  <si>
    <t>SE643314-131537</t>
  </si>
  <si>
    <t xml:space="preserve">Den nationella påverkansanalysen visar att det inom grundvattenförekomsten finns stor potentiell påverkan från ett misstänkt förorenat område där det funnits ett sågverk med doppning (riskklass 1). Det finns även uppgift om att Trafikverket ska ha haft ett saltlager inom grundvattenförekomsten. Vid regional miljöövervakning och råvattenkontroll vid en station (allmän vattentäkt) under perioden 2013-2017 har klorid dock inte uppmätts i halter som överstiger utgångspunkten för att vända trend som är 50 mg/l vid något av de 79 mättillfällena. Inte heller någon annan parameter med tydlig koppling till påverkan från förorenade områden har uppmätts i förhöjda halter. Påverkan från förorenade områden bedöms därför enligt riktlinjerna inte vara betydande. </t>
  </si>
  <si>
    <t>Horna mellersta</t>
  </si>
  <si>
    <t>SE621391-140770</t>
  </si>
  <si>
    <t>SE668612-578271</t>
  </si>
  <si>
    <t>Horveryd-Hjälmseryd</t>
  </si>
  <si>
    <t>Förekomsten ligger under Jönköping och Huskvarna tätorter.</t>
  </si>
  <si>
    <t>Analysdata från vattentäktsarkivet visar fynd av bekämpningsmedel över värdet för att vända trend (detekterat). Substanser som hittades är bentazon, BAM och atrazindesetyl. BAM och atrazindesetyl är substanser som är förbjudna idag. Bedömningen baserar på två prover i en station åren 2013-2014.</t>
  </si>
  <si>
    <t>Hunseröd</t>
  </si>
  <si>
    <t>SE621238-133551</t>
  </si>
  <si>
    <t>WA55911615</t>
  </si>
  <si>
    <t>Husebyåsen, Toftåsa</t>
  </si>
  <si>
    <t>SE649325-125603</t>
  </si>
  <si>
    <t>WA46690045</t>
  </si>
  <si>
    <t xml:space="preserve">Utifrån en översiktlig beräkning av nitrathalter från jordbruksmark (SGU rapport 2015:13) samt stor andel åkermark bedöms att det finns risk för betydande påverkan av nitrat från jordbruk.  Beräkningen av nitrathalter från jordbruksmark baseras på SMED:s PLC5-beräkningar. Utifrån SLU:s (Sveriges lantbruksuniversitet) MACRO-SE-modellering av spridning av bekämpningsmedel (2018) bedöms att det finns risk för betydande påverkan av pesticider från jordbruk. </t>
  </si>
  <si>
    <t>SE646782-507076</t>
  </si>
  <si>
    <t>Brandövningsplats Hörby. Grundvattenförekomsten är troligtvis påverkad av PFAS från brandövningsplatsen i Hörby.</t>
  </si>
  <si>
    <t>Immeln</t>
  </si>
  <si>
    <t>2019-09-04 15:50</t>
  </si>
  <si>
    <t>Förekomsten riskerar att påverkas av vägar och järnväg.</t>
  </si>
  <si>
    <t>Påverkan bedöms kunna vara betydande från deponi (Inviks slamlagun). Pågående verksamhet.</t>
  </si>
  <si>
    <t>2019-09-05 10:47</t>
  </si>
  <si>
    <t>SE640795-128117</t>
  </si>
  <si>
    <t>WA23368526</t>
  </si>
  <si>
    <t>SE647199-141548</t>
  </si>
  <si>
    <t>2021-05-28 11:37</t>
  </si>
  <si>
    <t>Karlslund-Kilsåsen, Närkes Kilområdet</t>
  </si>
  <si>
    <t>WA52525555</t>
  </si>
  <si>
    <t xml:space="preserve">Det bedöms att det finns risk för betydande påverkan från verkstadsindustri med halogenerade lösningsmedel, kemtvätt, textilindustri e.t.c. Bedömningen av förorenade områden har vid påverkansbedömningen utgått från EBH-stödet (Potentiellt förorenade områden i Sverige). </t>
  </si>
  <si>
    <t>SE627159-134813</t>
  </si>
  <si>
    <t>Kovland-Silje</t>
  </si>
  <si>
    <t>WA54002168</t>
  </si>
  <si>
    <t>Höje å - SE91000;Kävlingeån - SE92000;Saxån - SE93000;Råån - SE94000;Vege å - SE95000</t>
  </si>
  <si>
    <t>Källby</t>
  </si>
  <si>
    <t>Källna</t>
  </si>
  <si>
    <t>Köpingsåsen, Äsköping</t>
  </si>
  <si>
    <t>SE654946-144492</t>
  </si>
  <si>
    <t>2019-06-17 13:47</t>
  </si>
  <si>
    <t>Genevadsån;Lagan</t>
  </si>
  <si>
    <t>Kustområde - SE96097;Stensån - SE97000;Kustområde - SE97098;Lagan - SE98000</t>
  </si>
  <si>
    <t>Totalt finns 68 MIFO objekt kopplade till förekomsten. Följande är inom förekomsten eller det direkta tillrinningsområdet.
MIFO objekt riskklass 2 (Id 132215 Skrothantering och skrothandel, Id 184536 Plantskola, Id 132142 Plantskola, Id 132198 Mejerikärlsfabrik: Ytbehandling av metaller elektrolytiska/kemiska processer, Id 132140 Oljedepå.) 
MIFO-objekt riskklass 2 (Id 132373 Kemtvätt med lösningsmedel, Id 132288 Fd varv, halogenerade lösningsmedel och tungmetallgjuterier etc., Id 132061 Glödlampsfabrik- verkstadsindustri med halogenerade lösningsmedel.) Tetrakloreten uppmättes till 0,13 µg/l 2013. Medel för triklormetan baserat på två mätningar i förekomsten 2018 beräknas till 1 µg/l. (I föregående cykel uppmättes trikloreten vid en station till 13 µg/l, vilket är över riktvärdet.) 
MIFO-objekt riskklass 2 (Drivmedelshantering: Id 132330, Id 132341, Id 132342, Id 132137. Bilvårdsanläggning och verkstad etc: Id 132155, Id 132070, Id 132282, Id 132134). I det Regionala Miljöövervakningsprogrammet för grundvatten uppmättes 2017  Bensen (0,1 ug/l), Toluen (0,16 ug/l), Etylbensen (0,16 ug/l), Xylener (0,58 µg/l).
MIFO objekt riskklass 1 (Id 132173 Deponi, Id 132133 Oljedepå, Id 132151 Textilindustri (Ullspinneri mfl), Id 132358 Mässingsbruk. Ett värde av Di-(2)etylhexylftalat uppmättes till 0,54 µg/l (2017). 
Id 190358 Nyköpings gamla brandstation (PFOS och PFAS). 2018 uppmättes Summa PFAS till 5 ng/l i förekomsten.</t>
  </si>
  <si>
    <t>Letälvsåsen, Moområdet</t>
  </si>
  <si>
    <t>Inom förekomsten finns ett förorenat område i riskklass 1, sågverk med doppning. Förhöjda halter av pentaklorfenol (bekämpningsmedel) har uppmätts i området.</t>
  </si>
  <si>
    <t>Klass 4 (70 %) och klass 3 (30 %) i SGU:s modell för Nitrathalt nybildat grundvatten jordbruksmark, hög andel åkermark inom grundvattenförekomsten samt hög sårbarhet för grundvattnet. Analyser saknas.</t>
  </si>
  <si>
    <t>Gallån-Orlundsån;Hanöbukten;Skräbeån</t>
  </si>
  <si>
    <t>SE643202-133729</t>
  </si>
  <si>
    <t>Ljungsarp</t>
  </si>
  <si>
    <t>SE679650-600996</t>
  </si>
  <si>
    <t>WA96310488</t>
  </si>
  <si>
    <t>SE681792-153196</t>
  </si>
  <si>
    <t>2019-06-03 08:56</t>
  </si>
  <si>
    <t>SE685866-151034</t>
  </si>
  <si>
    <t>WA41371305</t>
  </si>
  <si>
    <t>Lohäradsåsen-Ledinge</t>
  </si>
  <si>
    <t>Lokaåsen Nyholm</t>
  </si>
  <si>
    <t>Lokaåsen, Lokaområdet</t>
  </si>
  <si>
    <t>Lokaåsen-Värpe-Fägre</t>
  </si>
  <si>
    <t>SE653058-124201</t>
  </si>
  <si>
    <t>WA70765381</t>
  </si>
  <si>
    <t>WA35398901</t>
  </si>
  <si>
    <t>Långvindsåsen-Nora</t>
  </si>
  <si>
    <t>SE681910-156627</t>
  </si>
  <si>
    <t>Lännäs</t>
  </si>
  <si>
    <t>WA42309088</t>
  </si>
  <si>
    <t>Lärbro</t>
  </si>
  <si>
    <t>Lönashult</t>
  </si>
  <si>
    <t xml:space="preserve">Medelhalten av PFAS11 i grundvattnet är 1 ng/l, baserat på 2 analyser 2014 och 2015 i en vattentäkt. Det är lägre än både riktvärde och utgångspunkt för att vända trend. </t>
  </si>
  <si>
    <t>WA89414442</t>
  </si>
  <si>
    <t>SE640035-147920</t>
  </si>
  <si>
    <t>SE691698-156183</t>
  </si>
  <si>
    <t>SE637298-164664</t>
  </si>
  <si>
    <t>Helgeå;Rönne å</t>
  </si>
  <si>
    <t>Betydande påverkan beror på 9 miljöfarliga verksamheter (B) varav 1 är avloppsreningsverk, 1 är återvinningsanläggning, 1 är metallbearbetning, 1 är ytbehandling och 1 är förbränningsanläggning.</t>
  </si>
  <si>
    <t>WA30977559</t>
  </si>
  <si>
    <t>Bedömningen bygger på att det finns flera förorenade områden inom förekomsten, verksamheter som har förekommit är tex. ytbehandling, träimpregnering, verkstadsindustrier, metallindustrier m.fl. Dessa kan ha betydande påverkan på vattenförekomstens status.</t>
  </si>
  <si>
    <t>SE656942-161276</t>
  </si>
  <si>
    <t>Dalälven Färnebofjärden - Grådö;Sagån</t>
  </si>
  <si>
    <t>SE644817-145220</t>
  </si>
  <si>
    <t>WA57609170</t>
  </si>
  <si>
    <t>2021-05-14 18:36</t>
  </si>
  <si>
    <t>Nybroåsen vid Råsbäck södra</t>
  </si>
  <si>
    <t>SE628465-151100</t>
  </si>
  <si>
    <t>Bly har överstigit utgångspunkt för att vända trend vid ett tillfälle 2017 och bekämpningsmedlet BAM har detekterats i låg halt vid en provtagning 2017.</t>
  </si>
  <si>
    <t>Nyhammar</t>
  </si>
  <si>
    <t>2019-06-17 13:18</t>
  </si>
  <si>
    <t>2019-04-30 13:41</t>
  </si>
  <si>
    <t>Påverkan bedöms kunna vara betydande från förorenade områden. I förekomsten och tillrinningsområdet ligger flera EBH-objekt, bl.a. Näsåkers avfallsdeponi (riskklass 2), Lidgatu deponi, Holme nr 1 (slamlagun) och Holme nr 2 (slamlagun).</t>
  </si>
  <si>
    <t>WA94023455</t>
  </si>
  <si>
    <t>SE654110-143552</t>
  </si>
  <si>
    <t>WA10914726</t>
  </si>
  <si>
    <t>Orranäsaformationen</t>
  </si>
  <si>
    <t>Enligt PLC5-modelleringen finns det risk för nitrathalter över värde för att vända trend (20 mg/l) i hela förekomsten. Befintlig analysdata från den regionala miljöövervakningen och råvattenanalyser från vattentäktsarkivet visar nitrathalter som överstiger värdet för att vända trend (&amp;gt;20 mg/l). Ca 24 % av förekomsten är odlad mark och sårbarheten är hög.</t>
  </si>
  <si>
    <t>WA12692856</t>
  </si>
  <si>
    <t>Pormagasin, Husbymalmen-Oppunda</t>
  </si>
  <si>
    <t>Saltad väg går ovanpå och längs med hela förekomsten på genomsläppliga jordar och passerar strax intill ett stort täktområde där grundvattnet troligtvis ligger mycket nära markytan. 
Trafikerad väg går ovanpå och längs med hela förekomsten på genomsläppliga jordar och passerar strax intill ett stort täktområde där grundvattnet troligtvis ligger mycket nära markytan.</t>
  </si>
  <si>
    <t>WA40309758</t>
  </si>
  <si>
    <t xml:space="preserve">Nitrathalter för nybildat grundvatten överstiger 20 mg/l enligt PLC5, men provtagning krävs för att säkerställa påverkan. </t>
  </si>
  <si>
    <t>Pormagasin, Sibrofältet-Baggetorp</t>
  </si>
  <si>
    <t>Salt/klorid. 6,3 km saltad väg i förekomsten. Olycksrisk.</t>
  </si>
  <si>
    <t>Byta påverkankälla till allmän vattenuttag. Byta under riskbedömning till Betydande påverkan allmänna vattenuttag.</t>
  </si>
  <si>
    <t>Ramseboformationen</t>
  </si>
  <si>
    <t>SE705197-152959</t>
  </si>
  <si>
    <t>Mieån;Mörrumsån</t>
  </si>
  <si>
    <t>Rogstafältet</t>
  </si>
  <si>
    <t>Svärtaån;Sörmlandskusten</t>
  </si>
  <si>
    <t>Delar av Tystberga samhälle ligger inom förekomstens tillrinningsområde via vattendrag med exmepelvis idrottsplats och andra ytor där bekämpningsmedel kan tänkas ha använts. Därför kan detta också vara en påverkanskälla till de uppmätta halterna av bekämpningsmedel. Dessutom har  halter av läkemedel uppmätts  i förekomsten vilket indikerar avloppspåverkan, antingen från enskilda avlopp eller läckande avloppsledningar (Carbamazepine 0,3 ng/l).</t>
  </si>
  <si>
    <t>SE633546-347126</t>
  </si>
  <si>
    <t>WA57697496</t>
  </si>
  <si>
    <t>Rådaåsen</t>
  </si>
  <si>
    <t>Rådom</t>
  </si>
  <si>
    <t>Rångedala-Dalsjöfors</t>
  </si>
  <si>
    <t>WA41905020</t>
  </si>
  <si>
    <t>Enligt PLC5-modelleringen finns det risk för att nitrathalter överstiger värdet för att vända trend (&gt;20 mg/l) och i sydvästra delen även riktvärdet (&gt;50 mg/l). Analysresultat från den regionala miljöövervakningen och vattentäktsarkivet visar nitrathalter över riktvärdet (9 prover, i två stationer, 2007-2016). Befintlig analysdata visar fynd av bentazon över värde för att vända trend (detekterat), 6 prover i 2 stationer år 2007-2016. Ca 20 % av förekomsten är odlad mark och sårbarheten är hög.</t>
  </si>
  <si>
    <t>S Värmlands Säby</t>
  </si>
  <si>
    <t>Risk för kvantitet. Inom vattenförekomsten förekommer vattenuttag och det finns uppgifter om begränsad vattentillgång.</t>
  </si>
  <si>
    <t>SE656732-161312</t>
  </si>
  <si>
    <t>2019-09-27 14:27</t>
  </si>
  <si>
    <t>WA40427828</t>
  </si>
  <si>
    <t>Bedömningen bygger på att det finns flera förorenade områden inom förekomsten, verksamheter som har förekommit är tex. Sågverk med doppning, industrideponier, skjutbana, avfallstipp,  verkstäder mfl. Dessa  kan ha betydande påverkan på vattenförekomstens status.</t>
  </si>
  <si>
    <t>Beräknade nitrathalter (PLC5) i nybildad grundvatten &gt;20 mg/l men denna förekomst i sedimentärt berg ligger för långt ner i marken för att påverkas direkt.</t>
  </si>
  <si>
    <t>SE617296-140056</t>
  </si>
  <si>
    <t>Måttlig trafikerade vägar (kategori B), som saltas, går genom stora delar av förekomsten och bedöms riskera att påverka vattenkvaliteten. Sårbarheten är måttlig till hög.</t>
  </si>
  <si>
    <t>WA26682102</t>
  </si>
  <si>
    <t>SE619107-132376</t>
  </si>
  <si>
    <t>Hög och måttlig trafikerade vägar (kategori A och B), som saltas, går genom större delar av förekomsten och bedöms riskera att påverka vattenkvaliteten. Sårbarheten är hög.</t>
  </si>
  <si>
    <t>WA92160446</t>
  </si>
  <si>
    <t>SE621108-131035</t>
  </si>
  <si>
    <t>Enligt PLC5-modelleringen finns det risk för att nitrathalter överstiger värdet för att vända trend (&gt;20 mg/l) i hela förekomsten. Enligt MacroSE-modelleringen finns det risk för fynd av bekämpningsmedel som metamitron över värde för att vända trend (detekterat) i hela förekomsten. Ca 90 % av förekomsten är jordbruksmark och sårbarheten är hög.</t>
  </si>
  <si>
    <t>Rönne å - SE96000;Kustområde - SE96097</t>
  </si>
  <si>
    <t>WA20469686</t>
  </si>
  <si>
    <t>Analysdata från den regionala miljöövervakningen och vattentäktsarkivet visar fynd av bekämpningsmedel över värde för att vända trend (detekterat). Substanser som hittades är BAM, atrazin, atrazindesetyl och desetylatrazin. Substanserna är förbjudna och har tidigare använts i totalbekämpningsmedel för ogräsbekämpning på grusgångar, banvallar m.m. Bedömningen bygger på 5 prover i en station åren 2007-2017.</t>
  </si>
  <si>
    <t>SE640258-129871</t>
  </si>
  <si>
    <t>SE640381-133905</t>
  </si>
  <si>
    <t>2019-06-14 11:13</t>
  </si>
  <si>
    <t>WA19595997</t>
  </si>
  <si>
    <t>WA52497259</t>
  </si>
  <si>
    <t>SE642976-129738</t>
  </si>
  <si>
    <t>SE643390-149113</t>
  </si>
  <si>
    <t>SE645262-151223</t>
  </si>
  <si>
    <t>Betydande påverkan beror på förorenade områden som påverkar eller kan påverka grundvattenförekomsten. Samt PFAS föroreningar som beror på en Brandövningsplats samt en räddningsstation innanför förekomsten och direkttillriningen.</t>
  </si>
  <si>
    <t>WA54123613</t>
  </si>
  <si>
    <t>Betydande påverkan beror på förorenade områden som påverkar eller kan påverka grundvattenförekomsten. Samt PFAS föroreningar som beror på släckning av brand i byggnad med mer än 100 l brandskum.</t>
  </si>
  <si>
    <t>Modellerade nitrathalter på drygt 37 mg/l, kopplat till jordbruksmark med tanke på markanvändningen inom förekomsten. Även det klorerande bekämpningsmedlet 1,2-Diklorpropan har detekterats dessutom har bekämpningsmedel provtagits vid 4 tillfällen sedan 2014-2017 och vid samtliga tillfällen har BAM detekterats i förekomsten. Under provtagningen sommaren 2017 detekterades dessutom Bentazon samt Primikarb. Utöver jordbruksmark har ligger förekomsten under en stad. BAM är idag förbjudet men har tidigare använts i bl.a. totalbekämpningsmedlet Totex strö för ogräsbekämpning av grusgångar, banvallar m.m. Även Klorid har uppmätts med halter över riktvärden.</t>
  </si>
  <si>
    <t>WA57375162</t>
  </si>
  <si>
    <t>SE648543-147259</t>
  </si>
  <si>
    <t>SE648669-146757</t>
  </si>
  <si>
    <t>Modellerade nitrathalter 22,72-42,87 mg/l, kopplat till jordbruksmark med tanke på markanvändningen inom förekomsten</t>
  </si>
  <si>
    <t>Inom förekomstens avgränsning finns ett riskklass 3-objekt (Id 132537: kvarn, betning av säd). Förekomsten är så pass stor att eventuell spridning av kvicksilver från denna punkt troligen inte innebär betydande påverkan för hela förekomsten, men provtagning av grundvattnet är motiverat för att utreda påverkan. Strax intill förekomsten finns även en fd bensinstation.</t>
  </si>
  <si>
    <t>WA57146160</t>
  </si>
  <si>
    <t>Förekomsten har ett mycket stort tillrinningsområde via vattendrag. I föregående cykel uppmättes diklormetan (1,6 µg/L) och BAM (0,027 µg/L). Tetrakloreten uppmättes till 1,2 µg/L. Diklormetan och tetrakloreten har inte detekterats under de få provtagningar om gjorts under pågående cykel och BAM och andra bekämpningsmedel har av någon anledning inte ingått i analyserna. Mer provtagning krävs för att bedöma om påverkan har upphört. _x000d_
_x000d_
Medelhalten av PFAS11 i grundvattnet är 1 ng/l, baserat på 2 analyser 2014 och 2015 i en vattentäkt. _x000d_
_x000d_
Ett uppmätt värde av Sulfat 2017 (57 mg/l) överskred värdet för att vända trend. Medelvärdet för klorid 2013-2017 var 53 mg/l, baserat på 11 mätvärden varav sex överskrider vända trend, senaste värdet 2018 uppgick till 65 mg/l. Bör även undersökas huruvida det kan röra sig om förändrade grundvattennivåer och möjligen inträngning av relikt saltvatten.</t>
  </si>
  <si>
    <t>SE653501-150431</t>
  </si>
  <si>
    <t>SE653940-153344</t>
  </si>
  <si>
    <t>Saltad väg går ovanpå förekomsten på genomsläppliga jordar.
Trafikerad väg går ovanpå förekomsten på genomsläppliga jordar.</t>
  </si>
  <si>
    <t>Saltad väg korsar förekomsten ovanpå genomsläppliga jordar. Järnäg korsar förekomsten.</t>
  </si>
  <si>
    <t>WA92436303</t>
  </si>
  <si>
    <t xml:space="preserve">Inom förekomstens avgränsning finns ett riskklass 3-objekt (Id 132858: kvarn, betning av säd) samt ett oklassat objekt som varit ett sågverk utan doppning. Inom tillrinningsområde via vattendrag finns en deponi och en riskklass 2- plantskola. </t>
  </si>
  <si>
    <t>Nitrathalter för nybildat grundvatten överstiger 20 mg/l enligt PLC5, men provtagning krävs för att säkerställa påverkan.</t>
  </si>
  <si>
    <t xml:space="preserve">Väg passerar förekomsten på mycket genomsläppliga jordar. </t>
  </si>
  <si>
    <t>Nitrathalter för nybildat grundvatten överstiger 20 mg/l enligt PLC5, men provtagning krävs för att säkerställa påverkan. Det finns även ett tillståndspliktigt lantbruk (för djurhållning) inom förekomstens direkta tillrinningsområde.</t>
  </si>
  <si>
    <t>WA13361985</t>
  </si>
  <si>
    <t>SE656901-155244</t>
  </si>
  <si>
    <t>SE658139-158085</t>
  </si>
  <si>
    <t>SE659134-155574</t>
  </si>
  <si>
    <t>SE659154-157596</t>
  </si>
  <si>
    <t>WA65710385</t>
  </si>
  <si>
    <t xml:space="preserve">Grundvattenförekomsten utgörs av samma ås som går förbi Avesta med flertalet förorenade områden. </t>
  </si>
  <si>
    <t>2019-11-21 10:03</t>
  </si>
  <si>
    <t>SE668822-152089</t>
  </si>
  <si>
    <t>SE674142-150114</t>
  </si>
  <si>
    <t>På grundvattenförekomsten finns bland annat fem förorenade områden som har riskklass 2 enligt EBH-stödet. Vissa av områdena har markprover som visar på föroreningar.</t>
  </si>
  <si>
    <t>WA20600567</t>
  </si>
  <si>
    <t>51074;51753;51754;51759</t>
  </si>
  <si>
    <t>2019-09-05 13:26</t>
  </si>
  <si>
    <t>Inom vattenförekomstens tillrinningsområde har brandbekämpning med mer än 100 L brandskum genomförts. I ett vattenprov från enskild brunn i omedelbar närhet till släckplatsen kunde dock inga halter av perfluorerade ämnen detekteras. Spår av bekämpningsmedel detekterades i samma prov.</t>
  </si>
  <si>
    <t>Inom vattenförekomstens tillrinningsområde har brandbekämpning med mer än 100 L brandskum genomförts. I ett vattenprov från närliggande vattentäkt kunde dock inga halter av perfluorerade ämnen detekteras.</t>
  </si>
  <si>
    <t>WA44778084</t>
  </si>
  <si>
    <t>2019-11-15 12:52</t>
  </si>
  <si>
    <t>WA94898787</t>
  </si>
  <si>
    <t>SE702439-163901</t>
  </si>
  <si>
    <t>2019-06-19 15:21</t>
  </si>
  <si>
    <t>Sjöarp</t>
  </si>
  <si>
    <t>WA76312585</t>
  </si>
  <si>
    <t>Påverkan från väg (E4a) och järnväg. Ett flertal större trafikolyckor har skett där E4:an korsar Nätraån. Risk för påverkan från olyckor.</t>
  </si>
  <si>
    <t>2019-06-28 15:24</t>
  </si>
  <si>
    <t>Skänninge</t>
  </si>
  <si>
    <t>WA60368379</t>
  </si>
  <si>
    <t>Starred</t>
  </si>
  <si>
    <t>2019-11-08 13:49</t>
  </si>
  <si>
    <t>WA73033289</t>
  </si>
  <si>
    <t>2019-10-18 14:42</t>
  </si>
  <si>
    <t>Kustområde - SE60061</t>
  </si>
  <si>
    <t>Hagaparken deponi - stor del fyllning, deponi för byggavfall, rivningsavfall och schaktmassor. Deponering avslutad. PFAS? Området har under århundraden använts som grustäkt, men har sedan återställts. Massor tippades i området från 1960-talet till 1980-talet.</t>
  </si>
  <si>
    <t>WA49496908</t>
  </si>
  <si>
    <t>Storebro nedre</t>
  </si>
  <si>
    <t>WA71302327</t>
  </si>
  <si>
    <t>SE628597-592654</t>
  </si>
  <si>
    <t>Förekomsten ligger under Strängnäs tätort och har ett stort direkt tillrinningsområde som sträcker sig över intillliggande ytvatten. Det finns anledning att tror att det förekommer ett betydande utbyte mellan yt- och grundvatten. Inom förekomsten finns även en småbåtshamn. Enligt jordartskartan är delar av förekomsten bestående av fyllningsmaterial och har ingen naturligt jordart, osäkert vilken typ av material som har använts.</t>
  </si>
  <si>
    <t>WA58171874</t>
  </si>
  <si>
    <t>2019-06-16 11:30</t>
  </si>
  <si>
    <t>2019-05-10 13:15</t>
  </si>
  <si>
    <t>SE615989-133409</t>
  </si>
  <si>
    <t>Enligt PLC5-modelleringen finns det risk för att nitrathalter överstiger riktvärdet (&amp;gt;50 mg/l) i halva förekomsten och värdet för att vända trend (&amp;gt;20 mg/l) i resten av förekomsten. Enligt MacroSE-modelleringen finns även risk för fynd av bekämpningsmedel som klopyralid och metamitron över värde för att vända trend (detekterat). Befintlig analysdata från den regionala miljöövervakningen och vattentäktsarkivet visar fynd av bekämpningsmedel över värde för att vända trend (detekterat). Substanser som har hittats är bentazon, glyfosat, etufomesat, mekoprop, klopyralid, kvinmerak, BAM, terbutylazin, atrazin och isoproturon. Bedömningen baserar på 43 prover i 12 stationer, åren 2007-2017. I en station hittades nitrathalter över värde för att vända trend (&amp;gt;20 mg/l). Värdet för att vända trend för ammonium överskrids i 11 analyser i 6 stationer. Ca 95 % av förekomsten är odlad mark och sårbarheten är hög.</t>
  </si>
  <si>
    <t>2019-05-27 11:29</t>
  </si>
  <si>
    <t>WA12395000</t>
  </si>
  <si>
    <t>Förekomsten korsas av ett antal vägar. Det innebär att förekomsten kan påverkas av utsläpp vid olyckor.</t>
  </si>
  <si>
    <t xml:space="preserve">Svegs avloppsreningsanläggning. Rening av avloppsvatten på förekomsten med grundvatten som recipient. </t>
  </si>
  <si>
    <t>WA22924079</t>
  </si>
  <si>
    <t>SE656863-147819</t>
  </si>
  <si>
    <t>Svennevadsåsen, Sköllerstaområdet</t>
  </si>
  <si>
    <t>Norrström - SE61000;Nyköpingsån - SE65000;Motala ström - SE67000</t>
  </si>
  <si>
    <t xml:space="preserve">Galhammars avfallsupplag. Risk för spridning av PFAS till grundvattnet. </t>
  </si>
  <si>
    <t xml:space="preserve">På grundvattenförekomsten eller i tillrinningsområdet finns fem platser där brandövningar med PFAS kan ha ägt rum: Svenstaviks flygfält, Svenstaviks brandstation, Åsarna brandstation, brandövningsplats i Svenstavik och i Åsarna, Tyskland (gamla fotbollsplanen). Dessa bedöms utgöra potentiella påverkanskällor med risk för påverkan på grundvattnets kvalitet med avseende på PFAS. _x000d_
_x000d_
På grundvattenförekomsten finns också Han's Unos zink, en verksamhet med risk för spridning av miljögifter till grundvatten. </t>
  </si>
  <si>
    <t>Svinesund</t>
  </si>
  <si>
    <t>Sydvästra Gotland - Havdhem</t>
  </si>
  <si>
    <t>Sätila</t>
  </si>
  <si>
    <t>Saltad väg längs med hela förekomsten och i direkttillrinningsområde, cirka 2 km.</t>
  </si>
  <si>
    <t>WA32211612</t>
  </si>
  <si>
    <t>WA51171737</t>
  </si>
  <si>
    <t>Södertäljeåsen-Lina</t>
  </si>
  <si>
    <t>Södertäljeåsen-Slottsholmen</t>
  </si>
  <si>
    <t>WA33825168</t>
  </si>
  <si>
    <t>2019-04-29 15:07</t>
  </si>
  <si>
    <t>Sölveplatån N</t>
  </si>
  <si>
    <t xml:space="preserve">En översiktlig beräkning av nitrathalter från jordbruksmark (SGU rapport 2015:13), stor andel åkermark samt uppmätta förhöjda halter av nitrat gör att det bedöms att det finns risk för betydande påverkan av nitrat från jordbruk.  Beräkningen av nitrathalter från jordbruksmark baseras på SMED:s PLC5-beräkningar. </t>
  </si>
  <si>
    <t>SE693029-152439</t>
  </si>
  <si>
    <t>WA96542334</t>
  </si>
  <si>
    <t>SE655664-150680</t>
  </si>
  <si>
    <t>WA55033058</t>
  </si>
  <si>
    <t>Gimån;Mellan Ljungan;Nedre Ljungan</t>
  </si>
  <si>
    <t>2019-03-14 15:46</t>
  </si>
  <si>
    <t>Ulricehamns kommun har informerat Länsstyrelsen om ökande kloridhalter de senaste tio åren (2019) och Länsstyrelsen bedömer att det kan bero på obalans mellan grundvattenbildningen och vattenuttaget.</t>
  </si>
  <si>
    <t>SE637206-135079</t>
  </si>
  <si>
    <t>SE627037-527513</t>
  </si>
  <si>
    <t>Södra stambanan går över förekomsten, vid järnvägsolycka finns risk för påverkan på förekomsten.</t>
  </si>
  <si>
    <t>Tryggebodaåsen, Dormenområdet</t>
  </si>
  <si>
    <t>2019-09-06 11:56</t>
  </si>
  <si>
    <t>WA57333739</t>
  </si>
  <si>
    <t>SE622891-144055</t>
  </si>
  <si>
    <t>Fiskarfjärden-Närområde;Rödstensfjärden-Närområde;Västra Södertörn och Södertäljes södra fjärdsystem</t>
  </si>
  <si>
    <t xml:space="preserve">Objekt 129230 Vägverkets grustäkt, deponi, avfallsdeponi (Pågående 2010-12-08,) mellanlagring av schaktmassor (provtagning möjlig nedan deponi). </t>
  </si>
  <si>
    <t>Turingeåsen-Turinge</t>
  </si>
  <si>
    <t>SE628023-154732</t>
  </si>
  <si>
    <t xml:space="preserve">I förekomsten -PFAS11, klorid och konduktivitet över vända trend, förhöjda värden av  sulfat, natrium. Objekt 126431, Valla avfallsdeponi, i drift, mellanlagring av avloppsslam. Objekt 126433, Vallabrink deponi - deponering av schaktmassor. Objekt 126434, Kråkudden schaktmassor. </t>
  </si>
  <si>
    <t>WA27936152</t>
  </si>
  <si>
    <t>2019-09-05 08:49</t>
  </si>
  <si>
    <t>Ucklum</t>
  </si>
  <si>
    <t>SE717311-163170</t>
  </si>
  <si>
    <t>V Tourp</t>
  </si>
  <si>
    <t>WA11347456</t>
  </si>
  <si>
    <t>Saltad väg går ovanpå genomsläppliga jordar längs med hela förekomsten.
Trafikerad väg går ovanpå genomsläppliga jordar längs med hela förekomsten vilket innebär hög sårbarhet för föroreningar. Nedlagd grustäkt, ej klassat MIFO-objekt (Id 132555) är belägen strax intill vägen och innebär en särskilt sårbar punkt för föroreningsspridning till grundvattnet vid eventuell olycka.</t>
  </si>
  <si>
    <t>SE652760-566977</t>
  </si>
  <si>
    <t>SE652082-553888</t>
  </si>
  <si>
    <t xml:space="preserve">WA55044769_x000d_
</t>
  </si>
  <si>
    <t>SE648745-502075</t>
  </si>
  <si>
    <t>WA95097674</t>
  </si>
  <si>
    <t>SE655444-162809</t>
  </si>
  <si>
    <t>2021-05-31 11:42</t>
  </si>
  <si>
    <t>WA35083709</t>
  </si>
  <si>
    <t>Lidan;Ätran</t>
  </si>
  <si>
    <t>SE665195-160524</t>
  </si>
  <si>
    <t>Kustområde - SE94095;Vege å - SE95000;Kustområde - SE95096</t>
  </si>
  <si>
    <t>SE631671-358063</t>
  </si>
  <si>
    <t>WA44509634</t>
  </si>
  <si>
    <t>2020-03-10 13:41</t>
  </si>
  <si>
    <t>WA54290822</t>
  </si>
  <si>
    <t>Påverkan bedöms kunna vara betydande från förorenade områden. Ett 40-tal EBH-objekt ligger i tillrinningsområdet för grundvattenförekomsten varav ett sågverk med doppning och Vivsta deponi ligger i riskklass 2. Påverkan bedöms kunna vara betydande avseende PFAS: En historisk brandövningsplats (1976-1990) finns på området. Underlag: PFAS_Källor_2018.</t>
  </si>
  <si>
    <t>WA82480382</t>
  </si>
  <si>
    <t>WA72148479</t>
  </si>
  <si>
    <t>Föroreningen av AMPA hade en förklaring och har åtgärdats.</t>
  </si>
  <si>
    <t>Västrarp</t>
  </si>
  <si>
    <t xml:space="preserve">Militär brandövningsplats vid Rinkaby övnings- och skjutfält. Grundvattenförekomsten är troligtvis påverkad av PFAS från brandövningsplats vid Rinkaby. </t>
  </si>
  <si>
    <t xml:space="preserve">De förbjudna bekämpningsmedlen (2,6-diklorbensamid, BAM samt 2,4 diklorfenoxisyra) har detekterats vid regional miljöövervakning av grundvatten och råvattenkontroll, vilket innebär att den fastställda utgångspunkten för att vända trend för aktiva ämnen i bekämpningsmedel har överskridits. Både BAM och 2,4 diklorfenoxisyra har använts i totalbekämpningsmedel som främst använts utanför jordbruket. </t>
  </si>
  <si>
    <t>Åled-Hyltebruk (Sennan)</t>
  </si>
  <si>
    <t>Åled-Hyltebruk (Torup)</t>
  </si>
  <si>
    <t>Beräknade nitrathalter (PLC5) i nybildad grundvatten är &gt;20 mg/l.</t>
  </si>
  <si>
    <t>Ås vid Högsby-Ruda</t>
  </si>
  <si>
    <t>SE631759-153183</t>
  </si>
  <si>
    <t>Det finns 11 st EBH-objekt inom förekomsten varav 1 st i riskklass 2. EBH-objektet i riskklass 2 består av ett sågverk med doppning</t>
  </si>
  <si>
    <t>SE672340-154219</t>
  </si>
  <si>
    <t>En högtrafikerad väg (kategori A), som saltas, går genom förekomsten och bedöms riskera att påverka vattenkvaliteten. Sårbarheten är måttlig till hög. Förekomsten är väldigt liten.</t>
  </si>
  <si>
    <t>SE632389-153653</t>
  </si>
  <si>
    <t>SE719298-172934</t>
  </si>
  <si>
    <t xml:space="preserve">Hög och måttlig trafikerade vägar (kategori A och B), som saltas, går genom förekomsten och bedöms riskera att påverka vattenkvaliteten. Sårbarheten är måttlig till hög. Befintlig analysdata från vattentäktsarkivet och den regionala miljöövervakningen visar kloridhalter strax under värdet för att vända trend (&lt; 50 mg/l) och sulfathatlter över värdet för att vända trend (&gt; 50 mg/l). </t>
  </si>
  <si>
    <t>SE616324-431685</t>
  </si>
  <si>
    <t xml:space="preserve">Utifrån den nationella påverkansanalysen för grundvatten (2017) samt uppgift om saltade vägar (Trafikverket, 2011) bedöms att det finns risk för betydande påverkan från vägsaltning samt olyckor på väg. Analyser från miljöövervakningen visar på halter av klorid under vända trend, vilket innebär att förekomsten inte bedöms vara utsatt för betydande påverkan från väg. </t>
  </si>
  <si>
    <t>Halter BAM, atrazindesetyl och atrazin har påvisats. Påverkan bedöms som betydande. BAM är rester från ett bekämpningsmedel som numera är förbjudet. Ämnena och/eller dess ursprungsprodukter är idag förbjudna. Påverkanskällan är okänd.</t>
  </si>
  <si>
    <t xml:space="preserve">Det bedöms att det finns risk för påverkan från gammal industrimark vid papers- och massaindsutri. Bedömningen av förorenade områden har vid påverkansbedömningen utgått från EBH-stödet (Potentiellt förorenade områden i Sverige). </t>
  </si>
  <si>
    <t>WA45014522</t>
  </si>
  <si>
    <t>På platsen har man besprutat virke som skydd mot blånad. Det var vanligt att klorfenolbaserade medel användes till behandling av virke mot blånadsfärgning. Det innebär att det kan finnas föroreningar med mycket hög farlighet på platsen. Spridningsförutsättningar i mark och grundvatten samt till ytvatten bedöms som stora till mycket stora.</t>
  </si>
  <si>
    <t>2019-08-08 09:31</t>
  </si>
  <si>
    <t>Örebroåsen, Örebroområdet</t>
  </si>
  <si>
    <t>SE642695-129550</t>
  </si>
  <si>
    <t>2019-04-30 13:09</t>
  </si>
  <si>
    <t>SE625368-380362</t>
  </si>
  <si>
    <t>Lagan - SE98000;Stensån - SE97000;Kustområde - SE97098</t>
  </si>
  <si>
    <t xml:space="preserve">Klass 4 i SGU:s modell för Nitrathalt nybildat grundvatten jordbruksmark, hög andel åkermark inom grundvattenförekomsten samt hög sårbarhet för grundvattnet. Analyser saknas._x000d_
_x000d_
</t>
  </si>
  <si>
    <t>2019-05-22 11:29</t>
  </si>
  <si>
    <t>Påverkanskälla (ID)</t>
  </si>
  <si>
    <t>133361</t>
  </si>
  <si>
    <t>152285</t>
  </si>
  <si>
    <t>142630</t>
  </si>
  <si>
    <t>121742</t>
  </si>
  <si>
    <t>163813</t>
  </si>
  <si>
    <t>163824</t>
  </si>
  <si>
    <t>163722</t>
  </si>
  <si>
    <t>163820</t>
  </si>
  <si>
    <t>8719</t>
  </si>
  <si>
    <t>8726</t>
  </si>
  <si>
    <t>115707</t>
  </si>
  <si>
    <t>112328</t>
  </si>
  <si>
    <t>164257</t>
  </si>
  <si>
    <t>164784</t>
  </si>
  <si>
    <t>164748</t>
  </si>
  <si>
    <t>164682</t>
  </si>
  <si>
    <t>164791</t>
  </si>
  <si>
    <t>164646</t>
  </si>
  <si>
    <t>164857</t>
  </si>
  <si>
    <t>185454</t>
  </si>
  <si>
    <t>115732</t>
  </si>
  <si>
    <t>119580</t>
  </si>
  <si>
    <t>130771</t>
  </si>
  <si>
    <t>130819</t>
  </si>
  <si>
    <t>130855</t>
  </si>
  <si>
    <t>130782</t>
  </si>
  <si>
    <t>130866</t>
  </si>
  <si>
    <t>130808</t>
  </si>
  <si>
    <t>130873</t>
  </si>
  <si>
    <t>862</t>
  </si>
  <si>
    <t>165399</t>
  </si>
  <si>
    <t>134449</t>
  </si>
  <si>
    <t>134787</t>
  </si>
  <si>
    <t>115114</t>
  </si>
  <si>
    <t>185138</t>
  </si>
  <si>
    <t>164562</t>
  </si>
  <si>
    <t>164468</t>
  </si>
  <si>
    <t>182995</t>
  </si>
  <si>
    <t>145115</t>
  </si>
  <si>
    <t>154111</t>
  </si>
  <si>
    <t>140986</t>
  </si>
  <si>
    <t>8671</t>
  </si>
  <si>
    <t>116270</t>
  </si>
  <si>
    <t>164355</t>
  </si>
  <si>
    <t>113677</t>
  </si>
  <si>
    <t>103008</t>
  </si>
  <si>
    <t>103033</t>
  </si>
  <si>
    <t>184105</t>
  </si>
  <si>
    <t>133634</t>
  </si>
  <si>
    <t>138759</t>
  </si>
  <si>
    <t>5165</t>
  </si>
  <si>
    <t>113299</t>
  </si>
  <si>
    <t>8464</t>
  </si>
  <si>
    <t>130273</t>
  </si>
  <si>
    <t>131495</t>
  </si>
  <si>
    <t>127300</t>
  </si>
  <si>
    <t>137246</t>
  </si>
  <si>
    <t>133518</t>
  </si>
  <si>
    <t>133725</t>
  </si>
  <si>
    <t>176909</t>
  </si>
  <si>
    <t>133423</t>
  </si>
  <si>
    <t>133045</t>
  </si>
  <si>
    <t>112044</t>
  </si>
  <si>
    <t>111502</t>
  </si>
  <si>
    <t>181606</t>
  </si>
  <si>
    <t>129159</t>
  </si>
  <si>
    <t>182497</t>
  </si>
  <si>
    <t>125354</t>
  </si>
  <si>
    <t>125187</t>
  </si>
  <si>
    <t>125347</t>
  </si>
  <si>
    <t>125365</t>
  </si>
  <si>
    <t>190442</t>
  </si>
  <si>
    <t>125278</t>
  </si>
  <si>
    <t>164046</t>
  </si>
  <si>
    <t>151907</t>
  </si>
  <si>
    <t>125976</t>
  </si>
  <si>
    <t>137333</t>
  </si>
  <si>
    <t>188215</t>
  </si>
  <si>
    <t>182988</t>
  </si>
  <si>
    <t>137319</t>
  </si>
  <si>
    <t>Risk för miljöproblem</t>
  </si>
  <si>
    <t>Näringsämnen</t>
  </si>
  <si>
    <t>Övriga miljöproblem</t>
  </si>
  <si>
    <t>CHEM_PFAS11</t>
  </si>
  <si>
    <t>QUANT_STAT</t>
  </si>
  <si>
    <t>GrundvattenPåverkanstypsNamn</t>
  </si>
  <si>
    <t>Visningsvärde GrundvattenPåverkanstypsNamn</t>
  </si>
  <si>
    <t>Vattenuttag - Andra relevanta uttag</t>
  </si>
  <si>
    <t>GWPressureTypeSpecifications_Punktkällor___Andra_signifikanta_punktkällor</t>
  </si>
  <si>
    <t>Konstgjord vattenåterföring - Återflöde efter upphörd gruvverksamhet</t>
  </si>
  <si>
    <t>GWPressureTypeImpactTypes_Vattenuttag___Andra_signifikanta_vattenuttag</t>
  </si>
  <si>
    <t>GWPressureTypeImpactTypes_Okänd_påverkan</t>
  </si>
  <si>
    <t>Myndighet</t>
  </si>
  <si>
    <t>Västerhavets</t>
  </si>
  <si>
    <t>Västernorrland - 22</t>
  </si>
  <si>
    <t>SE643591-132214</t>
  </si>
  <si>
    <t>Almaån-Ballingslöv</t>
  </si>
  <si>
    <t>Höjeå;Kävlingeån;Segeå;Sydvästra Skåne</t>
  </si>
  <si>
    <t>Historisk förorening</t>
  </si>
  <si>
    <t>Gimån</t>
  </si>
  <si>
    <t>WA44990393</t>
  </si>
  <si>
    <t>Arvidsjaur</t>
  </si>
  <si>
    <t>2019-06-17 11:03</t>
  </si>
  <si>
    <t>WA14976832</t>
  </si>
  <si>
    <t>Askersundsåsen, Garphyttanområdet</t>
  </si>
  <si>
    <t>Askersundsåsen, Läggestaområdet</t>
  </si>
  <si>
    <t>Askersundsåsen, området mellan Vretstorp och Fjugesta</t>
  </si>
  <si>
    <t>Förekomsten korsas av en större väg och flera mindre vägar. Det innebär risk att förekomsten kan påverkas av utsläpp vid olyckor och användning av vägsalt.</t>
  </si>
  <si>
    <t>2018-07-04 15:27</t>
  </si>
  <si>
    <t>Nätraån - SE37000</t>
  </si>
  <si>
    <t>WA21791830</t>
  </si>
  <si>
    <t>2018-06-20 09:01</t>
  </si>
  <si>
    <t>I tidigare bedömning i cykel 3 anges läckage av nitrat från jordbruksmark vara av betydande påverkan i förekomsten. Bedömningen har reviderats och klassningen har ändrats till ej betydande påverkan. Den nya klassningen baseras på analysresultaten som användes i statusklassningen där det fanns en hög tillförlitlighet och där halten var under vända trend värdet samt att befintligt påverkanstryck inte bedöms öka och ge utslag i status under kommande år.</t>
  </si>
  <si>
    <t>Blacken-Närområde;Sagån;Svartån till Mälaren;Sörfjärden-Närområden;Västeråsfjärden-Närområde;Västeråshamnomr-Närområde</t>
  </si>
  <si>
    <t>Förekomsten riskerar att inte nå god kemisk status till 2027 pga. betydande påverkan från saltad väg med potentiell risk för utsläpp vid olyckor.</t>
  </si>
  <si>
    <t>WA23694375</t>
  </si>
  <si>
    <t>Bräkneån</t>
  </si>
  <si>
    <t>Upperudsälven</t>
  </si>
  <si>
    <t>Ätran - SE103000;Kustområde - SE103104</t>
  </si>
  <si>
    <t>WA37489712</t>
  </si>
  <si>
    <t>2021-05-07 08:14</t>
  </si>
  <si>
    <t>WA47753727</t>
  </si>
  <si>
    <t>Betydande påverkan beror på förorenade områden som påverkar eller kan påverka grundvattenförekomsten. Samt PFAS förorening som beror på en tillfällig brandövningsplats vid Lantmännen, Borensberg</t>
  </si>
  <si>
    <t>2018-06-08 15:18</t>
  </si>
  <si>
    <t>Bjärsgård</t>
  </si>
  <si>
    <t>SE623538-136845</t>
  </si>
  <si>
    <t>Punktkällor - Deponier</t>
  </si>
  <si>
    <t>Bollsta- Bollstabruk</t>
  </si>
  <si>
    <t>SE629734-420664</t>
  </si>
  <si>
    <t>Västerbotten - 24</t>
  </si>
  <si>
    <t>Rekommenderade vägar för farligt gods går över vattenförekomsten och skyddsområde för dricksvattentäkt. Grundvattnet kan påverkas av utsläpp vid olyckor.</t>
  </si>
  <si>
    <t>Södra Västerbotten med kustvatten</t>
  </si>
  <si>
    <t>Utifrån den nationella påverkansanalysen bedöms risken för betydande påverkan från vägar (klorid m.m. ) vara stor. Stor påverkan från vägar som saltas. Sårbarheten är hög.  Vid regional miljöövervakning och råvattenkontroll vid en station (allmän vattentäkt) under perioden 2013-2017 har klorid inte uppmätts i halter som överstiger utgångspunkten för att vända trend. Påverkan från transport och infrastruktur bedöms därför enligt riktlinjerna inte vara betydande.</t>
  </si>
  <si>
    <t>SE616879-134742</t>
  </si>
  <si>
    <t>Enligt PLC5-modelleringen finns det risk för att nitrathalter överstiger värdet för att vända trend (&gt;20 mg/l) i hela förekomsten. Enligt MacroSE-modelleringen finns det risk för fynd av bekämpningsmedel som klopyralid över värde för att vända trend (detekterat). Ca 95 % av förekomsten är odlad mark och sårbarheten är måttlig till hög.</t>
  </si>
  <si>
    <t>Ljungan - SE42000;Ljusnan - SE48000</t>
  </si>
  <si>
    <t>Östra Södertörn och Hårsfjärden</t>
  </si>
  <si>
    <t>Dalbergså och Holmsån</t>
  </si>
  <si>
    <t>2019-06-11 17:29</t>
  </si>
  <si>
    <t>SE642705-127687</t>
  </si>
  <si>
    <t>WA37628959</t>
  </si>
  <si>
    <t>SE699674-162730</t>
  </si>
  <si>
    <t>WA82523313</t>
  </si>
  <si>
    <t>2018-06-08 15:03</t>
  </si>
  <si>
    <t>2019-04-15 15:48</t>
  </si>
  <si>
    <t>Edsbroåsen-Edsbro</t>
  </si>
  <si>
    <t>WA65046529</t>
  </si>
  <si>
    <t>Enligt påverkansanalysen finns det risk för föroreningar av bekämpningsmedel i förekomsten. Enligt länsstyrelsens informationskällor har bekämpningsmedel inte provtagits i förekomsten.</t>
  </si>
  <si>
    <t>WA15393691</t>
  </si>
  <si>
    <t>Kustområde - SE54055</t>
  </si>
  <si>
    <t>Grundvattenförekomsten ligger delvis under Eksjö tätort.</t>
  </si>
  <si>
    <t>WA92594556</t>
  </si>
  <si>
    <t>2019-11-21 17:41</t>
  </si>
  <si>
    <t>SE672720-155431</t>
  </si>
  <si>
    <t>WA67826456</t>
  </si>
  <si>
    <t>WA36002271</t>
  </si>
  <si>
    <t>2019-06-04 14:28</t>
  </si>
  <si>
    <t>51571;51753;51754;51759</t>
  </si>
  <si>
    <t>Betydande påverkan beror på Järnväg, dubbelspårig, Väg A, Väg B (Saltad vägsträcka).</t>
  </si>
  <si>
    <t>WA23502724</t>
  </si>
  <si>
    <t>Halter av klorid och konduktivitet över SGUs riktvärde för vända trend har påvisats. Orsak bedöms kunna vara ett övveruttag av vatten.</t>
  </si>
  <si>
    <t>WA56397933</t>
  </si>
  <si>
    <t>SE656220-149391</t>
  </si>
  <si>
    <t>2019-06-19 09:04</t>
  </si>
  <si>
    <t>WA22005251</t>
  </si>
  <si>
    <t>Finjasjön</t>
  </si>
  <si>
    <t>WA20969057</t>
  </si>
  <si>
    <t>SE633303-140070</t>
  </si>
  <si>
    <t>Betydande påverkan beror på höga sulfathalter oklart om det är naturligt förekomande i kombination med någon källa därav okänd påverkan.</t>
  </si>
  <si>
    <t xml:space="preserve">Öster om förekomsten finns omfattande gruvverksamhet. Processvatten från gruvverksamheten avleds via en klarningssjö till ett mindre vattendrag (Ekershyttebäcken) som rinner över åsens södra delar. En kommunal vattentäkt ligger på åsen i nära anslutning till Ekershyttebäcken. På uppdrag av gruvföretaget har en konsultfirma utrett om processvattnet från gruvverksamheten har påverkat grundvattnet i åsen  (för referens se Länsstyrelsens ärende med diarienummer 551-7208-2018-14 Bilaga A1). Genomförda undersökningar bekräftar att vatten från Ekershyttebäcken infiltrerar ned i åsen. Infiltrationen sker dels kring den kommunala vattentäckten (på en sträcka av upp till 300 m) samt i den norra delen av grundvattenförekomsten (på en sträcka av upp till 1200m). Utredningen konstaterar även att om det inte skedde något grundvattenuttaget från den kommunala vattentäkten skulle det förmodligen inte ske någon inducerad infiltration under merparten av ett normalt år. 
Enligt SGU:s bedömningsgrunder (SGU-FS 2013:2) 13 § är en av förutsättningarna för god kvantitativ status att grundvattennivåerna ska vara sådana att de inte till följd av mänsklig påverkan visar på sådana långsiktiga förändringar i flödesriktningen som orsakar inträngande av salt grundvatten eller förorening. Vattenuttaget från den kommunala vattentäkten möjliggöra att ytvattnet med förhöjda metallhalter kan infiltrera ned i åsmaterialet. Av denna anledning bedöms grundvattenförekomsten ha otillfredsställande status. Grundvattenmätningar från den kommunala grundvattentäkten visar på relativt kontinuerliga grundvattennivåer under hela cykeln. Enligt tillgängligt dataunderlag finns det inga andra betydande vattenuttag inom grundvattenförekomsten. </t>
  </si>
  <si>
    <t>Trafikerad väg korsar förekomsten.  I de nerlagda delarna av täkten går grundvattenytan i dagen. Aktiv kalkstenstäkt (Id 26661).</t>
  </si>
  <si>
    <t>SE710921-664780</t>
  </si>
  <si>
    <t>Gideälven - SE34000</t>
  </si>
  <si>
    <t>SE666203-667398</t>
  </si>
  <si>
    <t>Olandsån</t>
  </si>
  <si>
    <t>2020-03-18 16:03</t>
  </si>
  <si>
    <t>WA24908068</t>
  </si>
  <si>
    <t>Kustområde - SE37038;Ångermanälven - SE38000</t>
  </si>
  <si>
    <t>Enligt MacroSE-modelleringen finns det risk för att ämnen som klopyralid och metamitron är över värde för att vända trend (detekterat). Enligt PLC5-modellen finns det risk för nitrathalter över riktvärdet (&amp;gt;50 mg/l). I 1 analys 2018 överskrids värdet för att vända trend för ammonium. Ca 90 % av förekomsten är odlad mark och sårbarheten är hög.</t>
  </si>
  <si>
    <t>Analysdata från den nationella miljöövervakningen och råvattenanalyser från vattentäktsarkivet visar att riktvärdet för sulfat (100 mg/l) överskrids i 1 analys och värdet för att vända trend (50 mg/l) i 78 analyser i 3 stationer. Det är oklart vad som är källan till de förhöjda sulfathalterna. Det skulle även kunna vara naturliga bakgrundshalter. Mer undersökningar behövs.</t>
  </si>
  <si>
    <t>Gamleby</t>
  </si>
  <si>
    <t>Dalälven Färnebofjärden - Grådö</t>
  </si>
  <si>
    <t>SE667587-163252</t>
  </si>
  <si>
    <t xml:space="preserve">PFAS finns i förekomsten . PFAS 11 har dock uppmätts till 5,6 ng/l 2015 vilket inte överskrider riktvädet på 90 ng/l eller den så kallade utgångspunkten för att vända trend på 18 ng/l. </t>
  </si>
  <si>
    <t>Glanshammarsåsen, Fröviområdet</t>
  </si>
  <si>
    <t>Ett EBH-objekt med branschklass 2 utan riskklassning. Ett exempel på en branschtypisk förorening för avfallshantering är Hg.</t>
  </si>
  <si>
    <t>WA31653866</t>
  </si>
  <si>
    <t>WA59301028</t>
  </si>
  <si>
    <t>Grimstorp</t>
  </si>
  <si>
    <t>Bäveån;Vänern och dess närområden</t>
  </si>
  <si>
    <t>Guttsta</t>
  </si>
  <si>
    <t>Göta älv - SE108000;Motala ström - SE67000</t>
  </si>
  <si>
    <t>SE675996-156689</t>
  </si>
  <si>
    <t>Diffusa källor - Förorenad mark/gammal industrimark</t>
  </si>
  <si>
    <t>Ljusnan - SE48000;Kustområde - SE48049;Skärjån - SE49000;Kustområde - SE49050;Hamrångeån - SE50000</t>
  </si>
  <si>
    <t>Hajom</t>
  </si>
  <si>
    <t>Hallandsås</t>
  </si>
  <si>
    <t>Måttlig trafikerade vägar (kategori B), som saltas, går genom förekomsten och bedöms riskera att påverka vattenkvaliteten. Sårbarheten är måttlig till hög.</t>
  </si>
  <si>
    <t>2019-04-15 11:58</t>
  </si>
  <si>
    <t>WA32473372</t>
  </si>
  <si>
    <t>2019-10-10 15:17</t>
  </si>
  <si>
    <t>SE656249-145294</t>
  </si>
  <si>
    <t>Hardemoåsen, Vretaområdet</t>
  </si>
  <si>
    <t>Hardemoåsen, Älgestaområdet</t>
  </si>
  <si>
    <t>WA70514826</t>
  </si>
  <si>
    <t xml:space="preserve">Halter av nitrat över vända trend (20 mg/l) har uppmätts. _x000d_
Halter av atrazin och atrazindesetyl över vända trend (detekterats) har uppmätts. _x000d_
Enligt SLU:s modell MACRO-SE finns risk för påverkan av klorpyralid. Klorpyralid har analyserats vid tre tillfällen och har då legat under kvantifieringsgränsen (0,01µg/l). </t>
  </si>
  <si>
    <t>Hede</t>
  </si>
  <si>
    <t>Kustområde - SE70071;Kustområde - SE69070;Storån - SE70000</t>
  </si>
  <si>
    <t>Helås</t>
  </si>
  <si>
    <t>54502</t>
  </si>
  <si>
    <t>WA36822739</t>
  </si>
  <si>
    <t>Herreberga</t>
  </si>
  <si>
    <t>2019-09-03 13:45</t>
  </si>
  <si>
    <t>Herrljunga</t>
  </si>
  <si>
    <t>WA97588924</t>
  </si>
  <si>
    <t>Ett EBH-objekt med branschklass 1 utan riskklassning och ett EBH-objekt med branschklass 2 utan riskklassning . Ett exempel på en branschtypisk förorening för avfallshantering är Hg och för järn- och stålmanufaktur är Pb.</t>
  </si>
  <si>
    <t>SE617894-399141</t>
  </si>
  <si>
    <t>Holmen-Bodarna</t>
  </si>
  <si>
    <t>2019-06-19 11:17</t>
  </si>
  <si>
    <t>WA78890182</t>
  </si>
  <si>
    <t>WA14593651</t>
  </si>
  <si>
    <t>Hosjön</t>
  </si>
  <si>
    <t>SE664759-163942</t>
  </si>
  <si>
    <t>Det finns rester av bekämpningsmedlet  BAM (2,6-Diklorbensamid) i förekomsten. BAM  har uppmätts i halter över riktvärdet. Förekomsten har även höga halter av klorid.</t>
  </si>
  <si>
    <t>2019-06-03 12:40</t>
  </si>
  <si>
    <t>SE629603-133954</t>
  </si>
  <si>
    <t>SE634213-135666</t>
  </si>
  <si>
    <t>WA17150520</t>
  </si>
  <si>
    <t>Hällabrottet-Södra Odensbacken</t>
  </si>
  <si>
    <t>WA98564502</t>
  </si>
  <si>
    <t>Påverkan av salt från vinterväghållning av väg genom grundvattenförekomsten och/eller grundvattenförekomstens tillrinningsområde kan förekomma. Riksväg 62 går på/utmed i princip hela förekomsten. Vid en eventuell olycka efter vägen kan den orsaka betydande påverkan på grundvattenförekomsten.</t>
  </si>
  <si>
    <t>SE619554-136288</t>
  </si>
  <si>
    <t>2019-05-13 14:16</t>
  </si>
  <si>
    <t>WA90036192</t>
  </si>
  <si>
    <t>Två deponier -PFAS? Endast PFHXS 1.4 ng/L när endast mätt på ett ställe  (övriga ej mätt) vid vattenuttag (ej vid deponi).  Deponi 124525 -Brunn-schaktmassetipp i grustag. Objekt 124526-Fågelvik, deponi, deponering av schaktmassor för utfyllnad av grustäkt.</t>
  </si>
  <si>
    <t>SE638897-147842</t>
  </si>
  <si>
    <t>WA81944628</t>
  </si>
  <si>
    <t>Johannishusåsen -Kasakulle</t>
  </si>
  <si>
    <t>Jämshögsområdet - Olofström</t>
  </si>
  <si>
    <t>Det finns 44 st EBH-objekt inom förekomsten varav 7 st i riskklass 2. Av de 7 EBH-objekten i riskklass 2 består 4 st av sågverk med doppning. De övriga 3 består av en plantskola, en deponi och en drivmedelshantering.</t>
  </si>
  <si>
    <t xml:space="preserve">Bispfors avfallsupplag. Risk för spridning av PFAS andra miljögifter till grundvattnet. </t>
  </si>
  <si>
    <t>Karl Gustav</t>
  </si>
  <si>
    <t>SE635277-130432</t>
  </si>
  <si>
    <t>Karleby</t>
  </si>
  <si>
    <t>SE657447-146190</t>
  </si>
  <si>
    <t>SE654448-151845</t>
  </si>
  <si>
    <t>Nitrathalter för nybildat grundvatten överstiger 20 mg/l enligt PLC5. Förekomsten ligger i nära anslutning till jordbruksmark</t>
  </si>
  <si>
    <t>Kinna-Skene</t>
  </si>
  <si>
    <t>Kisa-Bjärkeryd</t>
  </si>
  <si>
    <t>WA37752355</t>
  </si>
  <si>
    <t>En måttlig trafikerad väg (kategori B), som saltas, och Klippans tätort ligger ovanpå förekomsten och bedöms riskera att påverka vattenkvaliteten. Sårbarheten är hög.</t>
  </si>
  <si>
    <t>WA31727343</t>
  </si>
  <si>
    <t>Påverkan av salt från vinterväghållning av väg genom grundvattenförekomsten och/eller grundvattenförekomstens tillrinningsområde kan förekomma. Riksväg 61 går utmed/på en stor del av förekomsten. Vid en eventuell olycka efter vägen kan den orsaka betydande påverkan på grundvattenförekomsten.</t>
  </si>
  <si>
    <t xml:space="preserve">Inom förekomstens utbredningsområde finns en klarningsdamm kopplad till gruvverksamhet. Förorenande ämnen omfattar sulfat, nitrat, nitrit, klorid, ammonium, nickel, zink och uran. </t>
  </si>
  <si>
    <t>Enligt PLC5-modelleringen finns det risk för att nitrathalter överstiger riktvärdet (&gt;50 mg/l) i en liten del av förekomsten och värdet för att vända trend (&gt;20 mg/l) i resten av förekomsten. Analysresultat från vattentäktsarkivet och den regionala miljöövervakningen visar fynd av bentazon, atrazin, atrazindesetyl och BAM över värde för att vända trend (detekterat). Bedömningen baseras på 4 prover i 1 station i södra delen av förekomsten åren 2008-2016. Ca 80 % av förekomsten är jordbruksmark och sårbarheten är hög.</t>
  </si>
  <si>
    <t>Rönne å;Vege å</t>
  </si>
  <si>
    <t>Saltad väg ovanpå och längs med hela förekomsten på genomsläppliga jordar.
Tungt trafikerad väg ovanpå och längs med hela förekomsten på genomsläppliga jordar. Olycksrisken innefattar även ytvattenförekomsten då vägen går över Hjälmaresund.</t>
  </si>
  <si>
    <t>SE656536-151685</t>
  </si>
  <si>
    <t>Saltad väg ovanpå och längs med hela förekomsten på genomsläppliga jordar.
Tungt trafikerad väg ovanpå och längs med hela förekomsten på genomsläppliga jordar.</t>
  </si>
  <si>
    <t>WA75359958</t>
  </si>
  <si>
    <t>Klass 4 i SGU:s modell för Nitrathalt nybildat grundvatten jordbruksmark, hög andel åkermark inom grundvattenförekomsten samt hög sårbarhet för grundvattnet. Representativa nalyser saknas.</t>
  </si>
  <si>
    <t xml:space="preserve">Uppmätta halter av bekämpningsmedel som kan härledas till jordbrukets påverkan är Etofumesat (0,007 ug/l) och ETU (0,031 ug/l) (RMÖ 2017). </t>
  </si>
  <si>
    <t>WA32557697</t>
  </si>
  <si>
    <t>Lilla Stentorp</t>
  </si>
  <si>
    <t>Lillåns dalgång</t>
  </si>
  <si>
    <t>WA92766953</t>
  </si>
  <si>
    <t>WA93357607</t>
  </si>
  <si>
    <t>SE621077-472890</t>
  </si>
  <si>
    <t xml:space="preserve">Flera förbjudna bekämpningsmedel (2,6-diklorbensamid (BAM), Desetylatrazin (DEA), Atrazin och Monuron) har detekterats i vid regional miljöövervakning av grundvatten och råvattenkontroll vid allmänna vattentäkter, vilket innebär att utgångspunkten för att vända trend har uppnåtts för enskilda aktiva beståndsdelar i bekämpningsmedel. För BAM överskrider halterna riktvärdet för enskilda aktiva beståndsdelar i bekämpningsmedel. Vid ett tillfälle har även riktvärdet för den totala halten aktiva beståndsdelar i bekämpningsmedel som är 0,5 mikrogram per liter överskridits. Samtliga ämnen kommer från s.k. totalbekämpningsmedel som huvudsakligen har använts utanför jordbruket, t.ex. vid ogräsbekämning på banvallar. </t>
  </si>
  <si>
    <t>Ljungaverk</t>
  </si>
  <si>
    <t>Kustområde - SE47048;Ljusnan - SE48000</t>
  </si>
  <si>
    <t>Nedre Ljusnan;Södra Hälsinglands kustvatten</t>
  </si>
  <si>
    <t>Denna klassning är gjord för att skriva över en gammal klassning som inte är aktuellt längre.</t>
  </si>
  <si>
    <t>Ljusnanåsen-Glössbo</t>
  </si>
  <si>
    <t>Olycksrisk: Riksväg 50 (Väg B) löper längs förekomstens sydliga 2/3 delar. Risk finns för spridning av föroreningar från olyckor till allmän vattentäkt._x000d_
_x000d_
Klorid: Riksväg 50 (Väg B, saltad) löper längs förekomstens sydliga 2/3 delar. Mätdata från två stationer nära vägen visar dock inte på att riktvärdet eller utgångspunkt för att vända trend för klorid överskrids. Därför bedöms påverkan för klorid som ej betydande.</t>
  </si>
  <si>
    <t>Ljusnanåsen-Kårböle</t>
  </si>
  <si>
    <t>SE683560-152665</t>
  </si>
  <si>
    <t>Mellersta Hälsinglands kustvatten;Södra Hälsinglands kustvatten</t>
  </si>
  <si>
    <t>Riksväg 83 (Väg B) ligger på förekomsten i södra ändan och korsar det direkta tillrinningsområde på flera ställen längs hela förekomsten.</t>
  </si>
  <si>
    <t>Ljusnanåsen-Yg</t>
  </si>
  <si>
    <t>WA98025389</t>
  </si>
  <si>
    <t>WA27481422</t>
  </si>
  <si>
    <t>Saltad väg tvärs/längsmed 1,7 km.</t>
  </si>
  <si>
    <t>Lungås</t>
  </si>
  <si>
    <t>SE667922-163233</t>
  </si>
  <si>
    <t>Långträsk</t>
  </si>
  <si>
    <t>SE681460-157061</t>
  </si>
  <si>
    <t>Mellersta Hälsinglands kustvatten;Södra Hälsinglands utsjövatten</t>
  </si>
  <si>
    <t>WA86936519</t>
  </si>
  <si>
    <t>SE653869-129390</t>
  </si>
  <si>
    <t>WA49878518</t>
  </si>
  <si>
    <t>WA24276912</t>
  </si>
  <si>
    <t>Lövingsborg</t>
  </si>
  <si>
    <t>De höga salthalterna i området bedöms härröra från relikt saltvatten</t>
  </si>
  <si>
    <t>Klorid överstiger utgångspunkt för att vända trend. Källan är oklar, det finns inga större vägar i närheten av förekomsten.</t>
  </si>
  <si>
    <t xml:space="preserve">Det bedöms att det finns risk för betydande påverkan från drivmedelshantering, upplag av rödfyr, släckinsatser med PFAS-haltigt skum e.t.c. Bedömningen av förorenade områden har vid påverkansbedömningen utgått från EBH-stödet (Potentiellt förorenade områden i Sverige). </t>
  </si>
  <si>
    <t>WA37527467</t>
  </si>
  <si>
    <t>2019-09-06 13:06</t>
  </si>
  <si>
    <t>Olandsån - SE56000;Kustområde - SE56057</t>
  </si>
  <si>
    <t>Matfors Skallböle</t>
  </si>
  <si>
    <t>Mattmar</t>
  </si>
  <si>
    <t>SE702024-442011</t>
  </si>
  <si>
    <t xml:space="preserve">SGUs nationellt framtagna underlag som bygger på PLC5-köringar visar att risk finns för betydande påverkan från nitrat från jordbruk. Förhöjda nitrathalter har uppmätts i förekomsten. </t>
  </si>
  <si>
    <t>SE622690-136298</t>
  </si>
  <si>
    <t>Analysdata från vattentäktsarkivet visar att riktvärdet för nickel överskrids i 4 analyser i en station under perioden 2013-2017. Det är oklart var de höga nickelhalterna kommer ifrån. De har hittats i huvudsaklingen en brunn. Mer utredning behövs.</t>
  </si>
  <si>
    <t>2019-06-17 15:19</t>
  </si>
  <si>
    <t>Moradal</t>
  </si>
  <si>
    <t>WA87456118</t>
  </si>
  <si>
    <t>WA18131361</t>
  </si>
  <si>
    <t>WA28884394</t>
  </si>
  <si>
    <t>SE659331-410656</t>
  </si>
  <si>
    <t>Hanöbukten;Helgeå;Skräbeån</t>
  </si>
  <si>
    <t>SE647042-444227</t>
  </si>
  <si>
    <t>SE627524-151840</t>
  </si>
  <si>
    <t>WA79354362</t>
  </si>
  <si>
    <t>SE684142-151377</t>
  </si>
  <si>
    <t>Saltad väg ca 2 km.</t>
  </si>
  <si>
    <t>2019-09-04 14:43</t>
  </si>
  <si>
    <t>SE632544-360041</t>
  </si>
  <si>
    <t>SE652886-144007</t>
  </si>
  <si>
    <t>WA25379806</t>
  </si>
  <si>
    <t>Laxå flygfält finns inom grundvattenförekomsten. Det kan eventuellt ha skett incidenter under åren när brandsläckningsskum innehållande PFAS har kommit till användning.</t>
  </si>
  <si>
    <t>SE646974-143254</t>
  </si>
  <si>
    <t>SE624770-135252</t>
  </si>
  <si>
    <t xml:space="preserve">Nitrathalter för nybildat grundvatten överstiger 20 mg/l enligt PLC5. Förekomsten ligger i ett område med mycket jordbruksmark. Provtagning bör även göras för att utreda spridning till grundvattnet av bekämpningsmedel (även kyrkogård belägen på förekomsten). </t>
  </si>
  <si>
    <t>Kilaån</t>
  </si>
  <si>
    <t>Västra Södertörn och Södertäljes södra fjärdsystem;Östra Södertörn och Hårsfjärden</t>
  </si>
  <si>
    <t>Repperda-Ädelfors</t>
  </si>
  <si>
    <t>SE636422-147406</t>
  </si>
  <si>
    <t>Bedömningen bygger på att det finns ett förorenat område i riskklass 1, som kan ha betydande påverkan på vattenförekomstens status.</t>
  </si>
  <si>
    <t>2019-09-27 13:12</t>
  </si>
  <si>
    <t>Himleån</t>
  </si>
  <si>
    <t>Ronnebyån - SE82000</t>
  </si>
  <si>
    <t>Vid ett provtagningstillfälle har sulfat överstigit utgångspunkt för att vända trend.</t>
  </si>
  <si>
    <t>Rödingsborg</t>
  </si>
  <si>
    <t>SE616747-140264</t>
  </si>
  <si>
    <t>WA42203788</t>
  </si>
  <si>
    <t>Röke å-Hörja</t>
  </si>
  <si>
    <t>Analysdata från den regionala och nationella miljöövervakningen samt vattentäktsarkivet visar förhöjda sulfathalter i förekomsten. Värdet för att vända trend (50 mg/l) överskrids i 2 analyser under åren 2015-2018. Det är oklart vad de förhöjda sulfathalterna beror på. I en underliggande förekomst i berg har utredningar gjorts som pekar på att det finns naturlig höga bakgrundshalter för sulfat. Det har gjorts en utredning 2020 som visar att det troligtvis finns naturlig höga bakgrundshalter för kadmium i förekomsten. Mer utredningar behövs om de förhöjda halterna sulfat i den här förekomsten också beror på naturliga bakgrundshalter eller om det finns antropogena källor.</t>
  </si>
  <si>
    <t>WA45305357</t>
  </si>
  <si>
    <t>SE662686-164506</t>
  </si>
  <si>
    <t>WA78305338</t>
  </si>
  <si>
    <t>Sandavlagring Axmar</t>
  </si>
  <si>
    <t>SE656024-164713</t>
  </si>
  <si>
    <t>2,1 km saltad väg finns inom och i tillrinningsområdet för förekomsten. Olycksrisk.</t>
  </si>
  <si>
    <t>WA82588098</t>
  </si>
  <si>
    <t>WA38632097</t>
  </si>
  <si>
    <t>Sandö</t>
  </si>
  <si>
    <t>SE697652-160626</t>
  </si>
  <si>
    <t xml:space="preserve">Analyser från vattentäktsarkivet i en station i östra delen av förekomsten år 2013 visar sulfathalter över riktvärde (100 mg/l). Det är oklart vad de höga sulfathalterna beror på. Det finns några mindre tätorter och små vägar i närheten, men det kan även vara naturliga bakgrundshalter. Mer utredningar behövs._x000d_
_x000d_
Det finns även förhöjda nickelhalter. Riktvärdet överskrids i 1 analys år 2013. Det är oklart varifrån de förhöjda nickelhalterna härstammar. Mer utredning behövs._x000d_
_x000d_
Värdet för att vända trend för konduktivitet överskrids (2 analyser i 1 station 2013). Det är oklart vad den förhöjda konduktiviteten beror på._x000d_
</t>
  </si>
  <si>
    <t>Analysdata från den regionala miljöövervakningen visar fynd av bekämpningsmedel över värde för att vända trend (detekterat). Substansen som hittades är BAM. Substansen är förbjuden sedan 1989 och har tidigare använts i totalbekämpningsmedel för ogräsbekämpning på grusgångar, banvallar m.m. Bedömningen bygger på tre prover i en station under åren 2007-2017.</t>
  </si>
  <si>
    <t>SE617848-139037</t>
  </si>
  <si>
    <t>WA70895321</t>
  </si>
  <si>
    <t>SE619523-139063</t>
  </si>
  <si>
    <t>Enligt PLC5-modelleringen finns det risk för att nitrathalter överstiger riktvärdet (&gt;50 mg/l) i ca tvåtredjedelar av förekomsten och värdet för att vända trend (&gt;20 mg/l) i resten. Ca 50 % på förekomsten är odlad mark och sårbarheten är hög.</t>
  </si>
  <si>
    <t>SE619900-135676</t>
  </si>
  <si>
    <t>SE620276-137588</t>
  </si>
  <si>
    <t>Kustområde - SE93094;Råån - SE94000;Kustområde - SE94095</t>
  </si>
  <si>
    <t>EFTEC (fd Astra Dinol), träskon 5 och F.d. kemtvätt på Nygatan, Hässleholm (Garvaren 10). Grundvattenanalyser har visat halter av tetrakloreten och trikloreten över riktvärdet för grundvatten (&amp;gt; 10 ug/l) och bensen över värde för att vända trend (&amp;gt; 0,2 ug/l). Föroreningarna härstammar från förorenad mark av EFTEC (fd Astra Dinol), träskon 5 och F.d. kemtvätt på Nygatan, Hässleholm (Garvaren 10), men kan även härstamma från andra källor.  _x000d_
_x000d_
Brandövningsplats Hässleholm. Grundvattenförekomsten är troligtvis påverkad av PFAS från brandövningsplatsen i Hässleholm.</t>
  </si>
  <si>
    <t>SE623123-131094</t>
  </si>
  <si>
    <t>WA67112330</t>
  </si>
  <si>
    <t>SE623752-140069</t>
  </si>
  <si>
    <t>Kommunen brukar uppmana allmänheten att spara på vatten under torrperioder på sommermånaderna. Vattenförekomsten är liten och det sker vattenuttag för kommunal vattenförsörjning av Båstad tätort.</t>
  </si>
  <si>
    <t>SE637956-131508</t>
  </si>
  <si>
    <t>Betydande påverkan beror på 1 B-verksamhet, förbränningsanläggning inom eller i närheten av förekomsten.</t>
  </si>
  <si>
    <t>WA97197369</t>
  </si>
  <si>
    <t xml:space="preserve">Riskzon för problem, Grundvattenförekomsten bedöms vara i riskzonen för att inte uppnå god kvantitativ status 2021. Inom vattenförekomsten förekommer inget vattenuttag men däremot förekommer vattenuttag i underliggande förekomst i berg och där förekommer periodvis problem med vattentillgången. Risken har förändrats sedan förra bedömningen eftersom att de periodvisa problemen inte var kända då. </t>
  </si>
  <si>
    <t>SE649016-145644</t>
  </si>
  <si>
    <t>WA69301407</t>
  </si>
  <si>
    <t>SE650326-147105</t>
  </si>
  <si>
    <t>Betydande påverkan beror på Väg B (Saltad vägsträcka) samt 1 B-verksamhet bergtäkt inom eller i närheten av förekomsten. Olycksrisk samt vägsalt är de främsta anledningarna till bedömningen. Täkt: 0583-233-17-E.</t>
  </si>
  <si>
    <t>WA58684035</t>
  </si>
  <si>
    <t>Ska inte klassas</t>
  </si>
  <si>
    <t>Kustområde - SE62063;Trosaån - SE63000</t>
  </si>
  <si>
    <t>WA36556866</t>
  </si>
  <si>
    <t>WA64077405</t>
  </si>
  <si>
    <t>SE653900-159609</t>
  </si>
  <si>
    <t>WA24854202</t>
  </si>
  <si>
    <t>SE654406-153074</t>
  </si>
  <si>
    <t>WA35249292</t>
  </si>
  <si>
    <t>Nitrathalter för nybildat grundvatten överstiger 20 mg/l enligt PLC5. Förekomsten ligger i nära anslutning till jordbruksmark. 2017 uppmättes halter av Nitrat (20,4 mg/l) över utångspunkt för att vända trend.</t>
  </si>
  <si>
    <t xml:space="preserve">Nitrathalter för nybildat grundvatten överstiger 20 mg/l enligt PLC5, men provtagning krävs för att säkerställa påverkan. Inom förekomstens avgränsning finns även tillståndspliktigt lantbruk för djurhållning, </t>
  </si>
  <si>
    <t>WA97582791</t>
  </si>
  <si>
    <t>WA82076443</t>
  </si>
  <si>
    <t>Inga nya provtagningar har gjorts sedan första cykeln då klorid uppmättes i halter över vända trend (65 mg/l) (2003). Inga saltade vägar passerar förekomsten så det bör utredas huruvida det kan bero på förändrade grundvattennivåer och saltvatteninträngning som följd.</t>
  </si>
  <si>
    <t>Nitrathalter för nybildat grundvatten överstiger 20 mg/l enligt PLC5. Förekomsten ligger till stor del under jordbruksmark</t>
  </si>
  <si>
    <t>Nyköpingsån;Råckstaån</t>
  </si>
  <si>
    <t>SE656346-157773</t>
  </si>
  <si>
    <t>SE656647-154530</t>
  </si>
  <si>
    <t>Inom förekomstens tillrinningsområde via vattendrag finns ett riskklass 3-objekt (Id 132797: ytbehandling av metaller), en ej klassad plantskola, ej klassat objekt för ammunitionsrester i nedlagda kulfång (försvaret) samt två grustäkter varav en nerlagd och den andra aktiv.</t>
  </si>
  <si>
    <t>WA85369097</t>
  </si>
  <si>
    <t>WA40622795</t>
  </si>
  <si>
    <t>SE657644-153650</t>
  </si>
  <si>
    <t xml:space="preserve">Bilskrot (mifo id 133634) med uppmätta markföroreningar, främst bly och kadmium, och förorenat grundvatten, bly, (Konsultrapport 2004-10-16, SWECO VIAK AB, , Dnr 577-1440-2003) finns inom det direkta tillrinningsområdet. Flera mifoobjekt finns inom tillrinningsområdet för vattendrag, bland annat ett före detta flygfält. 
MIFO-objekt klass 3 (Id 133695), asfaltsverk, i nedlagt grustäkt. Stor risk för spridning av eventuella föroreningar till grundvattnet. 
Strängnäs flygplats, f.d. flygfält (MIFO Id 133564) finns inom tillrinningsområdet via vattendrag. </t>
  </si>
  <si>
    <t>WA13027515</t>
  </si>
  <si>
    <t>WA86107255</t>
  </si>
  <si>
    <t>Nerlagd brandstation och brandövningsplats inom tillrinningsområde via vattendrag.</t>
  </si>
  <si>
    <t>Trafikerad väg korsar förekomsten ovanpå mycket genomsläppliga jordar. Mindre samhälle är beläget kring denna vägsträcka.</t>
  </si>
  <si>
    <t>WA55556659</t>
  </si>
  <si>
    <t>WA81259123</t>
  </si>
  <si>
    <t>2019-09-06 13:20</t>
  </si>
  <si>
    <t>WA68004608</t>
  </si>
  <si>
    <t>WA41164046</t>
  </si>
  <si>
    <t>SE672023-149792</t>
  </si>
  <si>
    <t>SE673576-150453</t>
  </si>
  <si>
    <t>2019-11-21 10:43</t>
  </si>
  <si>
    <t>SE719459-164253</t>
  </si>
  <si>
    <t>WA92293910</t>
  </si>
  <si>
    <t>Inom vattenförekomstens finns tätortsbebyggelse och industriområde om ca 10 kvadratkilometer. Den sammanlagda arealen hårdgjorda ytor bedöms utgöra en risk för att påverka kvaliteten på grundvattnet i området.</t>
  </si>
  <si>
    <t>Kustområde - SE3004;Kalixälven - SE4000</t>
  </si>
  <si>
    <t>2019-11-15 12:38</t>
  </si>
  <si>
    <t xml:space="preserve">Enligt MacroSE-modelleringen finns det risk för fynd av bekämpningsmedel som klopyralid och metamitron över värde för att vända trend (detekterat) i delar av förekomsten. Befintlig analysdata från den regionala miljöövervakningen och vattentäktsarkivet visar inga fynd av idag tillåtna bekämpningsmedelsubstanser (10 prover i tre stationer i olika delar av förekomsten under åren 2007-2010). PLC5-modelleringen visar risk för nitrathalter över riktvärdet (50 mg/l) i hälften av förekomsten och över värdet för att vända trend (&gt;20 mg/l) i resten av förekomsten. Ca 85 % av förekomsten är odlad mark och sårbarheten är hög. </t>
  </si>
  <si>
    <t>2019-06-28 15:39</t>
  </si>
  <si>
    <t>SE615643-442061</t>
  </si>
  <si>
    <t>SE655158-161330</t>
  </si>
  <si>
    <t>WA21827241</t>
  </si>
  <si>
    <t>SE644713-130638</t>
  </si>
  <si>
    <t>Spannarboda</t>
  </si>
  <si>
    <t>Stenby</t>
  </si>
  <si>
    <t>SE621374-381641</t>
  </si>
  <si>
    <t>SE642292-144183</t>
  </si>
  <si>
    <t>WA13333836</t>
  </si>
  <si>
    <t>20,7 km saltad väg finns inom och i tillrinningsområdet för förekomsten. Klorid och sulfat över vända trend i förekomsten.</t>
  </si>
  <si>
    <t>Fyrisån;Skarven-Närområde</t>
  </si>
  <si>
    <t>28,5 km saltad väg finns inom och i tillrinningsområdet för förekomsten. Ett maxvärde av 111 mg/l sulfat överskrider riktvärdet, sulfat medelvärdet är över utgångspunkt för att vända trend.</t>
  </si>
  <si>
    <t>SE660180-161975</t>
  </si>
  <si>
    <t>Värdet för klorid ligger nära riktvärdet och utgångspunkt för att vända trend för konduktivitet har överskridits.</t>
  </si>
  <si>
    <t>Stockholmsåsen-Åsby</t>
  </si>
  <si>
    <t>WA47180636</t>
  </si>
  <si>
    <t>Det finns 9 st EBH-objekt inom förekomsten varav 2 st i riskklass 2. EBH-objekten i riskklass 2 består av en järn- och stålmanufaktur och en verkstadsindustri med halogenerade lösningsmedel.</t>
  </si>
  <si>
    <t>WA86678308</t>
  </si>
  <si>
    <t>Mycket stort tillrinningsområde via vattendrag som troligtvis kan föra med sig ämnen från ett industriområde nordväst om förekomsten där 25 MIFO-objekt ligger (exempelvis plantskola, läkemedelsindustri, avloppsreningsverk, drivmedelshantering, verkstadsindustri, bilvårdsanläggning, ytbehandling av metaller etc).  Längst ut på förekomstens avgränsning finns en hamn för miljöfarliga varor. Det finns även ett antal pågående industrier med tillverkning av kemiska produkter, avloppsreningsverk etc vars påverkan bör studeras vidare. I föregående cykel (2011) uppmättes Tetrakloreten till 8,1 µg/L och Trikloreten till 0,35 µg/L, möjligen kan dessa föroreningar knytas till exempelvis kemtvätt, ej riskklassat MIFO-objekt (Id 133518) som ligger inom tillrinningsområdet via vattendrag. Det är dock flera objekt som skulle kunna knytas den typen förorening.
Bilskrot (mifo id 133634) med uppmätta markföroreningar, främst bly och kadmium, och förorenat grundvatten, bly, (Konsultrapport 2004-10-16, SWECO VIAK AB, Dnr 577-1440-2003) finns inom det direkta tillrinningsområdet. Flera mifoobjekt finns inom tillrinningsområdet för vattendrag, bland annat ett före detta flygfält. Under pågående cykel har ingen provtagning gjorts av bly i förekomsten och tidigare provtagning har koncentrerats till en enda station i förekomsten. Det saknas för närvarande mätdata som kan styrka eller avfärda en betydande påverkan av bly på förekomsten.
Aktiv brandövningsplats (MIFO Id 133731) inom tillrinningsområdet via vattendrag. Även en avfallsanläggning (historisk BÖP) utan MIFO Id. 2015 uppmättes PFAS 11 8 ng/l i råvattnet.</t>
  </si>
  <si>
    <t>Förekomsten är belägen under flertalet tätorter/tätbebyggda områden med kyrkogårdar, fotbollsplaner och även en golfbana inom det direkta tillrinningsområdet.</t>
  </si>
  <si>
    <t>2020-02-13 10:09</t>
  </si>
  <si>
    <t>2018-07-05 13:20</t>
  </si>
  <si>
    <t>Strömsholmsåsen_Surahammar-Ramnäs</t>
  </si>
  <si>
    <t>Inom förekomsten finns en mindre väg som innebär att grundvattnet kan påverkas av utsläpp vid olyckor.</t>
  </si>
  <si>
    <t>SE665518-145159</t>
  </si>
  <si>
    <t>Ett antal mindre vägar korsar förekomsten. Det innebär att grundvattnet kan påverkas av utsläpp vid olyckor.</t>
  </si>
  <si>
    <t>Suseåns dalgång</t>
  </si>
  <si>
    <t>Bekämpningsmedel (bentazon) har detekterats.</t>
  </si>
  <si>
    <t>2019-09-27 13:52</t>
  </si>
  <si>
    <t xml:space="preserve">Olycksrisk: Riksväg 50 korsar förekomsten och det direkta tillrinningsområde i östra delen. Risk finns för spridning av föroreningar från olyckor till allmän vattentäkt._x000d_
_x000d_
Klorid: Riksväg 50 (Väg C, saltad) korsar förekomsten och det direkta tillrinningsområde i östra delen. Mätdata från en stationer nära vägen visar dock inte på att riktvärdet eller utgångspunkt för att vända trend för klorid överskrids. Därför bedöms påverkan för klorid som ej betydande._x000d_
</t>
  </si>
  <si>
    <t>Ett EBH-objekt med riskklass 2, en bensinmack, och ett EBH-objekt med branschklass 2 utan riskklassning. Ett exempel på en branschtypisk förorening för betning av säd är Hg.</t>
  </si>
  <si>
    <t>Sveg</t>
  </si>
  <si>
    <t xml:space="preserve">Det bedöms att det finns risk för påverkan från garveri (krombaserat), plantskola, industriupplag, verkstadsindustri med halogenerade lösningsmedel m.fl. Bedömningen av förorenade områden har vid påverkansbedömningen utgått från EBH-stödet (Potentiellt förorenade områden i Sverige). </t>
  </si>
  <si>
    <t>Svennevadsåsen, Björnhammarenområdet</t>
  </si>
  <si>
    <t xml:space="preserve">BAM uppmättes på hösten 2017 resultatet var 0,18 ug/l uppföljande prov sommar 2018 visade på 0,076 (mer än halvering). Sammanvägda resultatet visar på halter över riktvärdet därav bedömningen. Uppföljande analyser kommer att genomföras och om trenden visas vara fortsatt nedåtgående kan bedömningen revideras längre fram. </t>
  </si>
  <si>
    <t>SE632538-165259</t>
  </si>
  <si>
    <t>Kustområde - SE117118;SE6089 - SE6089</t>
  </si>
  <si>
    <t>2018-01-16 11:17</t>
  </si>
  <si>
    <t>WA23980703</t>
  </si>
  <si>
    <t>Stadsutbyggnad i mycket snabb takt  med hårdgöring av viktiga infiltrationsytor riskerar att leda till en sänkning av grundvattennivån.</t>
  </si>
  <si>
    <t>Långtarmen-Närområde;Prästfjärden-Närområde</t>
  </si>
  <si>
    <t>Södertäljeåsen-Björkudden</t>
  </si>
  <si>
    <t>Södertäljeåsen-Igelsta</t>
  </si>
  <si>
    <t>Söderängstorp</t>
  </si>
  <si>
    <t>Det finns ett mycket stort antal tillståndsgivna vattenuttag för bevattning av jordbruksmark i området (ca 120 st) och ett okänt antal uttag som saknar tillstånd. Det finns även stora uttag av vatten för industriändamål och kommunal vattenförsörjning. Sammanlagt bedöms dessa uttag ha en betydande påverkan på grundvattenförekomstens kvantitet.</t>
  </si>
  <si>
    <t>Hågaån</t>
  </si>
  <si>
    <t>SE647905-140694</t>
  </si>
  <si>
    <t>Tidersrum</t>
  </si>
  <si>
    <t>WA25979839</t>
  </si>
  <si>
    <t>Betydande påverkan från väg. E4:an går genom hela förekomsten. Förhöjda halter för klorid, konduktivitet, sulfat och natrium. Möjlig påverkan från vägsalt. Risk för påverkan från trafikolyckor.</t>
  </si>
  <si>
    <t>SE702621-137839</t>
  </si>
  <si>
    <t>Totebo urberg</t>
  </si>
  <si>
    <t>Bedömningen bygger på att det finns flera förorenade områden inom förekomsten, verksamheter som har förekommit är tex. många kemtvättar, garverier, ytbehandling och plantskola. Dessa  kan ha betydande påverkan på vattenförekomstens status.</t>
  </si>
  <si>
    <t>WA86865362</t>
  </si>
  <si>
    <t>Tyresån och Kalvfjärden</t>
  </si>
  <si>
    <t>Trollstenen, Rödjedal</t>
  </si>
  <si>
    <t>SE643943-145153</t>
  </si>
  <si>
    <t>Tryde-Trydeeke</t>
  </si>
  <si>
    <t>SE656177-159319</t>
  </si>
  <si>
    <t>SE628629-368584</t>
  </si>
  <si>
    <t>2021-05-05 09:08</t>
  </si>
  <si>
    <t>2019-09-05 15:12</t>
  </si>
  <si>
    <t>Tärnsjö</t>
  </si>
  <si>
    <t>Grundvattenförekomsten är i riskzonen att inte uppnå god kemisk status på grund av kloridhalten och konduktiviteten. Vägsaltning kan medföra ökade kloridhalter i grundvatten. Riksväg 63 går över en del av förekomsten. Vid en eventuell olycka efter vägen kan den orsaka betydande påverkan på grundvattenförekomsten.</t>
  </si>
  <si>
    <t>Flera kemtvättar på liten yta på dricksvattenförekomst, marken är genomsläpplig vilket ökar risken för spridning av miljögifter till grundvattnet.</t>
  </si>
  <si>
    <t>SE711087-168738</t>
  </si>
  <si>
    <t>SE713573-166693</t>
  </si>
  <si>
    <t>WA22855927</t>
  </si>
  <si>
    <t>WA22032913</t>
  </si>
  <si>
    <t>WA78212126</t>
  </si>
  <si>
    <t>2021-05-06 16:56</t>
  </si>
  <si>
    <t xml:space="preserve">Miljöscreening visar på förekomst av diklormetan i förekomsten halterna var vid tillfället 0,24 µg/l. Vid miljöprovtagingar vid expolateringar hittas ämnet på många ställen i motsvarande halter. Från sådana exploateringar finns även kännedom om andra klorerade lösningsmedel i förekomsten. Med tanke på den stora spridningen finns förmodligen ett källområde. Även monobutyltenn hittas i halter om 6,8 ng/l. Ämnet har bland annat använts i färg. Rester av läkemdeln carbamazepine (3,1 ng/l) och Sulfamethoxazole (0,6 ng/l). </t>
  </si>
  <si>
    <t>Uttran</t>
  </si>
  <si>
    <t>WA12408330</t>
  </si>
  <si>
    <t>Söderköpingsån - SE68000</t>
  </si>
  <si>
    <t>Söderköpingsån och Slätbaken</t>
  </si>
  <si>
    <t>WA50926373</t>
  </si>
  <si>
    <t>WA81458924</t>
  </si>
  <si>
    <t>SE651522-343269</t>
  </si>
  <si>
    <t>WA79302433</t>
  </si>
  <si>
    <t>WA66756019</t>
  </si>
  <si>
    <t>Väg 41 som är i riskklass B (ÅDT fordon &amp;gt;5000 eller ÅDT lastbil &amp;gt;500 eller saltvägnät) går längs med grundvattenförekomsten. Utifrån den nationella påverkansanalysen för grundvatten (2017) samt uppgift om saltade vägar (Trafikverket, 2011) bedöms att det finns risk för betydande påverkan från vägsaltning samt olyckor.</t>
  </si>
  <si>
    <t>Hög och måttlig trafikerade vägar (kategori A och B), som saltas, går genom stora delar av förekomsten och bedöms riskera att påverka vattenkvaliteten. Sårbarheten är måttlig till hög.</t>
  </si>
  <si>
    <t>Vinbergs näs</t>
  </si>
  <si>
    <t>Vindelälvsåsen, Vindelnområdet</t>
  </si>
  <si>
    <t xml:space="preserve">Saltad väg går ovanpå och längs med förekomsten. Trafikerad väg går ovanpå förekomsten på mycket genomsläppliga jordar. Järnväg korsar förekomsten. Aktiv materialtäkt inom direkt tillrinningsområde. </t>
  </si>
  <si>
    <t>SE620117-133665</t>
  </si>
  <si>
    <t>WA80634737</t>
  </si>
  <si>
    <t>SE654664-158928</t>
  </si>
  <si>
    <t>Den mänskliga påverkan på förekomsten uppskattas kan bli betydande. Denna klassificering är preliminär, vilket innebär att motiveringstexten kan vara ofullständig eller innehålla ännu ej kvalitetssäkrade brister. Länsstyrelsen kommer successivt att arbeta vidare med motiveringstexterna inför det offentliga samrådet som ska vara under tiden 2014-11-01 till 2015-05-01. map  Bekämpningsmedel BAM</t>
  </si>
  <si>
    <t>2019-06-12 15:44</t>
  </si>
  <si>
    <t>Det finns en allmän vattentäkt i förekomsten och därmed ett större vattenuttag. Denna del av landet är relativt nederbördsfattigt och de senaste åren har många haft mer eller mindre problem med torka och vattenbrist. Torkaproblematiken förväntas öka i takt med klimatförändringarna, varpå samtliga grundvattenförekomster med ett större vattenuttag riskerar att få en försämrad kvantitativ status.</t>
  </si>
  <si>
    <t>SE629433-147794</t>
  </si>
  <si>
    <t>Yngsjö</t>
  </si>
  <si>
    <t>Sedan länge förbjudet bekämpningsmedel (diuron troligen från banvall) har detekterats.</t>
  </si>
  <si>
    <t>Träimpregnering (riskklass 1),  kemtvätt, verkstadsindustrier med halogenerade lösningsmedel och deponier i riskklass 2. Möjlig betydande påverkan av bland annat PFAS.</t>
  </si>
  <si>
    <t>WA85148331</t>
  </si>
  <si>
    <t>SE675999-153301</t>
  </si>
  <si>
    <t>Virån - SE73000;Kustområde - SE73074</t>
  </si>
  <si>
    <t>WA47566912</t>
  </si>
  <si>
    <t>Kalmar-Snärjebäcken-Nävraån</t>
  </si>
  <si>
    <t>Det finns 13 EBH-objekt inom förekomsten varav 1 st i riskklass 2 - en plantskola.</t>
  </si>
  <si>
    <t>Nitrat har överstigit utgångspunkt för att vända trend vid 24 provtagningstillfällen och sulfat har överstigit utgångspunkt för att vända trend vid ett provtagningstillfälle.</t>
  </si>
  <si>
    <t>Ås vid Södra Vi</t>
  </si>
  <si>
    <t>SE640196-149797</t>
  </si>
  <si>
    <t>SE658568-617650</t>
  </si>
  <si>
    <t>WA28330018</t>
  </si>
  <si>
    <t>Objekt 193414. Översiktlig miljöteknisk markundersökning, Kullsta - I grundvattnet påträffades nickel i mycket hög halt och måttliga halter kadmium, zink och mangan, natrium hög halt, bilaga med resultat saknas i EBH.</t>
  </si>
  <si>
    <t>Stockholms södra mellersta skärgård;Östra Södertörn och Hårsfjärden</t>
  </si>
  <si>
    <t>WA36002428</t>
  </si>
  <si>
    <t>Förhöjda sulfathalter har detekterats i ett prov i förekomsten, vilket kan indikera en betydande påverkan från urban markanvändning.</t>
  </si>
  <si>
    <t>Örtofta</t>
  </si>
  <si>
    <t>SE660869-501933</t>
  </si>
  <si>
    <t>Östadkulle</t>
  </si>
  <si>
    <t>WA50088479</t>
  </si>
  <si>
    <t>Förekomsten bedöms kunna ha betydande påverkan från väg (B-väg) som ligger på  förekomsten. Risk för påverkan från olyckor.</t>
  </si>
  <si>
    <t>Betydande påverkan på grund av Väg B (Saltad vägsträcka) samt 2 miljöfarliga verksamheter (B), samtliga är naturgrustäkter inom eller i närheten av förekomsten. Olycksrisk samt vägsalt är de främsta anledningarna till bedömningen. Täkter: 0512-233-13-B; 0512-233-11-B.</t>
  </si>
  <si>
    <t>WA49985754</t>
  </si>
  <si>
    <t xml:space="preserve">Grundvattentillgången är periodvis begränsad. Detta bidrar till att det sommartid kan bli brist på vatten eller att det finns risk för brist på vatten så åtgärder som bevattningsförbud m.m krävs för att klara vattenförsörjningen. I grundvattenförekomsten sker större grundvattenuttag i anslutning till jordbruk/djurhållning._x000d_
</t>
  </si>
  <si>
    <t>Östra Strö</t>
  </si>
  <si>
    <t>Inom förekomstens tillrinningsområde ligger väg och järnväg. Möjlig påverkan av vägsalt. Risk för påverkan från olyckor.</t>
  </si>
  <si>
    <t>154035</t>
  </si>
  <si>
    <t>133347</t>
  </si>
  <si>
    <t>151176</t>
  </si>
  <si>
    <t>154082</t>
  </si>
  <si>
    <t>112186</t>
  </si>
  <si>
    <t>190657</t>
  </si>
  <si>
    <t>154239</t>
  </si>
  <si>
    <t>165301</t>
  </si>
  <si>
    <t>165203</t>
  </si>
  <si>
    <t>379</t>
  </si>
  <si>
    <t>146795</t>
  </si>
  <si>
    <t>193752</t>
  </si>
  <si>
    <t>136737</t>
  </si>
  <si>
    <t>184643</t>
  </si>
  <si>
    <t>130877</t>
  </si>
  <si>
    <t>130859</t>
  </si>
  <si>
    <t>151449</t>
  </si>
  <si>
    <t>145137</t>
  </si>
  <si>
    <t>163748</t>
  </si>
  <si>
    <t>185069</t>
  </si>
  <si>
    <t>136424</t>
  </si>
  <si>
    <t>132070</t>
  </si>
  <si>
    <t>136744</t>
  </si>
  <si>
    <t>115907</t>
  </si>
  <si>
    <t>178233</t>
  </si>
  <si>
    <t>141114</t>
  </si>
  <si>
    <t>8879</t>
  </si>
  <si>
    <t>166130</t>
  </si>
  <si>
    <t>171933</t>
  </si>
  <si>
    <t>132052</t>
  </si>
  <si>
    <t>132118</t>
  </si>
  <si>
    <t>141332</t>
  </si>
  <si>
    <t>141423</t>
  </si>
  <si>
    <t>141925</t>
  </si>
  <si>
    <t>8693</t>
  </si>
  <si>
    <t>144431</t>
  </si>
  <si>
    <t>188557</t>
  </si>
  <si>
    <t>133685</t>
  </si>
  <si>
    <t>133681</t>
  </si>
  <si>
    <t>184909</t>
  </si>
  <si>
    <t>184345</t>
  </si>
  <si>
    <t>175429</t>
  </si>
  <si>
    <t>119373</t>
  </si>
  <si>
    <t>169124</t>
  </si>
  <si>
    <t>133572</t>
  </si>
  <si>
    <t>133354</t>
  </si>
  <si>
    <t>174010</t>
  </si>
  <si>
    <t>124856</t>
  </si>
  <si>
    <t>133790</t>
  </si>
  <si>
    <t>184690</t>
  </si>
  <si>
    <t>181239</t>
  </si>
  <si>
    <t>137668</t>
  </si>
  <si>
    <t>184327</t>
  </si>
  <si>
    <t>163719</t>
  </si>
  <si>
    <t>136060</t>
  </si>
  <si>
    <t>134798</t>
  </si>
  <si>
    <t>176978</t>
  </si>
  <si>
    <t>114514</t>
  </si>
  <si>
    <t>PESTICIDES_SINGLE</t>
  </si>
  <si>
    <t>Betydande påverkan</t>
  </si>
  <si>
    <t>PåverkansdatabaserGrundvatten</t>
  </si>
  <si>
    <t>GWPressureTypeImpactTypes_Diffusa_källor___Enskilda_avlopp</t>
  </si>
  <si>
    <t>Referenser (separerade med ;)</t>
  </si>
  <si>
    <t>Åtgärdsområde</t>
  </si>
  <si>
    <t>SE631010-361374</t>
  </si>
  <si>
    <t>Diffusa källor - Jordbruk</t>
  </si>
  <si>
    <t>5. Västerhavet (nationell del)</t>
  </si>
  <si>
    <t>Nissan - SE101000</t>
  </si>
  <si>
    <t>Ljungan - SE42000</t>
  </si>
  <si>
    <t>Diffusa källor - Enskilda avlopp</t>
  </si>
  <si>
    <t>beredningssekretariatet.vastragotaland@lansstyrelsen.se</t>
  </si>
  <si>
    <t>2018-06-29 14:42</t>
  </si>
  <si>
    <t>Analysresultat visar ingen påverkan.</t>
  </si>
  <si>
    <t>2019-06-18 16:24</t>
  </si>
  <si>
    <t>SE631806-474153</t>
  </si>
  <si>
    <t>SE629939-424106</t>
  </si>
  <si>
    <t>SE679088-561405</t>
  </si>
  <si>
    <t>På grundvattenförekomsten finns bland annat två förorenade områden som har riskklass 2 enligt EBH-stödet. Ett av områdena har undersökts och visar på att föroreningar finns i grundvatten, en enskild vattentäkt finns ca. 200 m bort. Det andra området är inte undersökt och är ca. 100 m från en kommunal vattentäkt.</t>
  </si>
  <si>
    <t>51850</t>
  </si>
  <si>
    <t>SE653017-144784</t>
  </si>
  <si>
    <t>Norra Östersjöns</t>
  </si>
  <si>
    <t>Läckage av nitrat från jordbruksmark har bedömts som en betydande påverkanskälla för grundvattenförekomsten baserade på den höga andelen jordbruksmark inom förekomstens tillrinningsområde och med stöd av den nationella modelleringen av nitrathalter i nybildat grundvatten. MacroSE-modellen visar risk för bekämpningsmedel inom förekomsten.</t>
  </si>
  <si>
    <t>Aspsjömyran-Byvattnet-Holm</t>
  </si>
  <si>
    <t>SE703270-159083</t>
  </si>
  <si>
    <t>Förekomsten bedöms kunna ha betydande påverkan från väg och järnväg som ligger på  förekomsten och i tillrinningsområdet. Risk för påverkan från olyckor.</t>
  </si>
  <si>
    <t>2021-05-26 16:14</t>
  </si>
  <si>
    <t>Badelundaåsen, Stjärnhovsområdet</t>
  </si>
  <si>
    <t>Västmanland - 19</t>
  </si>
  <si>
    <t>Förekomsten korsas av en väg som trafikeras i stor utsträckning och som saltas. Det innebär risk för att förekomsten kan påverkas av utsläpp vid olyckor och vid användning av vägsalt.</t>
  </si>
  <si>
    <t>2019-08-07 15:11</t>
  </si>
  <si>
    <t>Förorenat område i klass 2, som kan ge risk för förorening av nickel.</t>
  </si>
  <si>
    <t>2019-06-19 14:32</t>
  </si>
  <si>
    <t>SE639614-140286</t>
  </si>
  <si>
    <t>E4:an går över delar av grundvattenförekomsten.</t>
  </si>
  <si>
    <t>Motala ström - SE67000;Lagan - SE98000</t>
  </si>
  <si>
    <t>2019-06-25 16:24</t>
  </si>
  <si>
    <t>Bräkneån - SE84000</t>
  </si>
  <si>
    <t>Ett EBH-objekt med branschklass 2 utan riskklassning. Ett exempel på en branschtypisk förorening för ytbehandling av metaller är trikloreten.</t>
  </si>
  <si>
    <t>Motalaström sydvästra;Övre Motalaström</t>
  </si>
  <si>
    <t>Rönne å - SE96000</t>
  </si>
  <si>
    <t>Under sommarmånaderna råder vattenbrist i stora delar av förekomsten. Det finns ett mycket stort antal ej tillståndsgivna bevattningsuttag inom förekomsten och den totala mängden uttaget vatten är okänt. Det finns även ett antal kommunala dricksvattentäkter. Det sammanlagda uttaget bedöms ha betydande påverkan på förekomstens kvantitet. Det har konstaterats skada på ett grundvattenberoende terrestra ekosystem, då Natura2000-arten gulyxne har försvunnit från ett rikkärrområde.</t>
  </si>
  <si>
    <t>Björketröd</t>
  </si>
  <si>
    <t>Enligt PLC5-modelleringen finns det risk för att nitrathalter överstiger värde för att vända trend (&gt;20 mg/l) i hela förekomsten. Ca 25 % av förekomsten är odlad mark och sårbarheten är hög.</t>
  </si>
  <si>
    <t>SE700784-631513</t>
  </si>
  <si>
    <t>SE700944-159038</t>
  </si>
  <si>
    <t>Bly överstiger utgångspunkt för att vända trend. Källan är oklar.</t>
  </si>
  <si>
    <t>2019-06-04 15:10</t>
  </si>
  <si>
    <t>SE659842-700507</t>
  </si>
  <si>
    <t>Norra Höga kustens inlandsvatten</t>
  </si>
  <si>
    <t>Bolmen-Flymossen</t>
  </si>
  <si>
    <t>Nissan - SE101000;Göta älv - SE108000</t>
  </si>
  <si>
    <t xml:space="preserve">Relativt låga modellerade halter och inga analyser över rikt- eller vända trend värde._x000d_
</t>
  </si>
  <si>
    <t>WA37143086</t>
  </si>
  <si>
    <t>WA25463729</t>
  </si>
  <si>
    <t>SE702373-162198</t>
  </si>
  <si>
    <t>WA19878407</t>
  </si>
  <si>
    <t>SE699568-145086</t>
  </si>
  <si>
    <t xml:space="preserve">De förbjudna peticiderna 2,6-diklorbenzamid (BAM) och desetylatrazin (DEA) har detekterats vid regional miljöövervakning av grundvatten och råvattenkontroll, vilket innebär att den fastställda utgångspunkten för att vända trend för aktiva ämnen i bekämpningsmedel har överskridits. Vidare har PFAS11 vid regional miljöövervakning och råvattenkontroll uppmätts i halter som överstiger den fastställda utgångspunkten för att vända trend som är 18 ng/l. Utredningar har även visat att halten av PFAS11 lokalt uppgår till 180 mikrogram per liter. Källan till föroreningarna är inte känd. </t>
  </si>
  <si>
    <t>SE700282-156011</t>
  </si>
  <si>
    <t>Förekomsten bedöms kunna ha betydande påverkan från väg (B-väg) som ligger på  förekomsten och tillrinningsområdet. Risk för påverkan från olyckor.</t>
  </si>
  <si>
    <t>2019-10-15 14:20</t>
  </si>
  <si>
    <t>Uppsala - 03</t>
  </si>
  <si>
    <t>Kustområde - SE110111</t>
  </si>
  <si>
    <t>Nackas och Värmdös fjärdar</t>
  </si>
  <si>
    <t>Fylleån;Genevadsån;Kustnära områden (mellan)</t>
  </si>
  <si>
    <t>Lyckebyån - SE80000</t>
  </si>
  <si>
    <t>Lyckebyån</t>
  </si>
  <si>
    <t>WA19007552</t>
  </si>
  <si>
    <t>SE661435-157191</t>
  </si>
  <si>
    <t>Enköpingsåsen Heby-Härnevi</t>
  </si>
  <si>
    <t>Gavleån</t>
  </si>
  <si>
    <t>WA23522536</t>
  </si>
  <si>
    <t>Två EBH-objekt med branschklass 2 utan riskklassning. Ett exempel på en branschtypisk förorening för avfallshantering är Hg och för betning av säd är Hg.</t>
  </si>
  <si>
    <t>Enligt PLC5-modellen finns det risk för nitrathalter över värde för att vända trend (&amp;gt;20 mg/l). Enligt MacroSE-modelleringen finns det risk för fynd av bekämpningsmedel som klopyralid i halter över värde för att vända trend (detekterat) i södra delen av förekomsten. Ca 50 % av förekomsten är odlad mark och sårbarheten är hög.</t>
  </si>
  <si>
    <t>Analysdata från den regionala miljöövervakningen visar på fynd av bekämpningsmedel över värdet för att vända trend (detekterat). Substansen som hittades är atrazindesetyl. Substansen är förbjudet idag och har tidigare använts i totalbekämpningsmedel för ogräsbekämpning på grusgångar, banvallar m.m. Bedömningen baserar på 5 prover i två stationer åren 2007-2016.</t>
  </si>
  <si>
    <t>Fagersanna</t>
  </si>
  <si>
    <t>WA65864756</t>
  </si>
  <si>
    <t xml:space="preserve">Det bedöms att det finns risk för betydande påverkan från industrideponi och kemtvättar. Bedömningen av förorenade områden har vid påverkansbedömningen utgått från EBH-stödet (Potentiellt förorenade områden i Sverige). </t>
  </si>
  <si>
    <t xml:space="preserve">Saltad väg och järnväg korsar förekomsten. Eftersom förekomstens utbredning inte är ordentligt utredd bör även nämnas att det i området finns MIFO-objekt vars påverkan bör undersökas vidare då det rör sig om verksamheter som träimpregnering, bilvårdsanläggning, skjutbanor och deponier som skulle kunna medföra läckage av tungmetaller till grundvattnet. </t>
  </si>
  <si>
    <t>Fellingsbroåsen, Norra Vinönområdet</t>
  </si>
  <si>
    <t>WA67593903</t>
  </si>
  <si>
    <t>Fellingsbroåsen, Rockhammarområdet</t>
  </si>
  <si>
    <t>Modellerade nitrathalter 26,13-43,13 mg/l, kopplat till jordbruksmark med tanke på markanvändningen inom förekomsten. Dessutom 2 analyser konduktivitet och 10 analyser Ammonium som är över riktvärdet.</t>
  </si>
  <si>
    <t>Forsaåsen</t>
  </si>
  <si>
    <t>WA93158966</t>
  </si>
  <si>
    <t>Furulund</t>
  </si>
  <si>
    <t>WA57001576</t>
  </si>
  <si>
    <t>WA44667498</t>
  </si>
  <si>
    <t xml:space="preserve">Vid miljöövervakning av grundvatten och råvattenkontroll har PFAS11 uppmätts i en halt som överstiger den fastställda utgångspunkten för att vända trend som är 18 nanogram per liter. Det finns ingen känd potientiell påverkanskälla till PFAS11 inom grundvattenförekomsten. </t>
  </si>
  <si>
    <t>2019-09-09 08:08</t>
  </si>
  <si>
    <t>2019-06-12 10:03</t>
  </si>
  <si>
    <t>WA96574270</t>
  </si>
  <si>
    <t>2019-06-13 12:09</t>
  </si>
  <si>
    <t>Gammalstorp</t>
  </si>
  <si>
    <t>Garphyttan-Ånnaboda</t>
  </si>
  <si>
    <t>WA83158387</t>
  </si>
  <si>
    <t>SE659578-147570</t>
  </si>
  <si>
    <t>WA57685805</t>
  </si>
  <si>
    <t>2019-06-17 14:26</t>
  </si>
  <si>
    <t>Åkermark och enskilda avlopp kan ha en betydande påverkan.</t>
  </si>
  <si>
    <t>Motalaström sydvästra;Vättern</t>
  </si>
  <si>
    <t xml:space="preserve">Påverkan kan vara betydande från förorenad område. I vattenförekomstens tillrinningsområde ligger fd. Graninge bruk, EBH-objekt i riskklass 3. Grundvattnet kan vara förorenat med PAHer, Bly, Arsenik, Kvicksilver, Krom, Nickel, Zink. </t>
  </si>
  <si>
    <t>Bedömningen är att påverkan från väg kan vara betydande p.g.a. lång sträcka av B-väg på förekomsten. Även risk för påverkan från olyckor.</t>
  </si>
  <si>
    <t>Stångån</t>
  </si>
  <si>
    <t>SE638260-143429</t>
  </si>
  <si>
    <t>Grinneröd</t>
  </si>
  <si>
    <t>Gullabo</t>
  </si>
  <si>
    <t>WA42532965</t>
  </si>
  <si>
    <t>2019-09-04 17:33</t>
  </si>
  <si>
    <t>Påverkan bedöms som betydande eftersom halter av BAM, atrazin, atrazindesetyl och DEA har påvisats vid provtagning. Ämnena är bekämpingsmedel som numera är förbjudna  eller rester av sådana. Påverkanskällan är okänd.</t>
  </si>
  <si>
    <t>Gällstad</t>
  </si>
  <si>
    <t>SE697839-147233</t>
  </si>
  <si>
    <t>Kustområde - SE49050;Hamrångeån - SE50000</t>
  </si>
  <si>
    <t>E4 (Väg A) löper längs förekomstens norra halvan. Höga halter av klorid som konstaterats i förekomsten kommer troligtvis från saltning av E4an.</t>
  </si>
  <si>
    <t>Gävleåsen-Björke</t>
  </si>
  <si>
    <t>2019-06-10 11:48</t>
  </si>
  <si>
    <t>Det finns 23 st EBH-objekt inom förekomsten varav 2 st i riskklass 2. EBH-objekten i riskklass 2 består av en verkstadsindustri med halogenerade lösningsmedel och en skrothantering och skrothandel. Ämnen med hög farlighet har använts vid båda EBH-objekten och spridsningsrisken bedöms vara stor. Vid ett av objekten är de förorenade områdena belägna i en tidigare grustäkt.</t>
  </si>
  <si>
    <t>Hallsbergsåsen, Godegårdsområdet</t>
  </si>
  <si>
    <t>WA86521435</t>
  </si>
  <si>
    <t>Hamnabro</t>
  </si>
  <si>
    <t>Det brukar råda vattenbrist i området på sommaren. Inom förekomsten finns tillståndsgivna uttag för den kommunala vattenförsörjningen.</t>
  </si>
  <si>
    <t>WA88787860</t>
  </si>
  <si>
    <t>SE702229-132806</t>
  </si>
  <si>
    <t xml:space="preserve">En tidigare använd brandövningsplats vid Örebro flygplats där PFAS har använts. Avståndet, den genomsläppliga jordarten samt att PFAS har använts gör att det finns en risk att grundvattenförekomsten har/kan påverkas och kan därmed ha otillfredsställande status. Mer undersökningar krävs för att kunna fastställa detta. Inom förekomsten återfinns en större enskild vattentäkt samt flera enskilda vattentäkter. </t>
  </si>
  <si>
    <t>WA94950530</t>
  </si>
  <si>
    <t>WA30760756</t>
  </si>
  <si>
    <t>I anslutning till förekomsten finns MIFO- objekt Helgum impregnering. Här bedrevs på 40- och 50-talet impregnering av stolp med arseniksalt. Det påvisades höga arsenikhalter i mark. Huvudstudie genomfört. Bedömningen i studien är att föroreningsspridningen till grundvatten är begränsat. Åtgärder utförda för en Känslig Markanvändning. Arsenik kan ha spridit sig till grundvattnet under lång tid.</t>
  </si>
  <si>
    <t>SE621791-130957</t>
  </si>
  <si>
    <t>Stockholms inre skärgård</t>
  </si>
  <si>
    <t>Hennanåsen-Sandvik</t>
  </si>
  <si>
    <t>SE687332-151461</t>
  </si>
  <si>
    <t>Analysdata från vattentäktsarkivet visar fynd av bekämpningsmedel över värdet för att vända trend (detekterat). Ämnen som hittades är atrazin och atrazindesetyl. Substanserna är förbjudna idag. Bedömningen baserar på ett prov år 2016.</t>
  </si>
  <si>
    <t>Ett EBH-objekt med riskklass 1.</t>
  </si>
  <si>
    <t>Helgeå;Skräbeån</t>
  </si>
  <si>
    <t>Horndal</t>
  </si>
  <si>
    <t>SE635852-141933</t>
  </si>
  <si>
    <t>Hovslätt-Huskvarna</t>
  </si>
  <si>
    <t xml:space="preserve">Påverkan från vattenuttag orsakar inträngning av relikt saltvatten._x000d_
Tidigare i förvaltningscykel 3 har Vattenuttag - kommunal eller allmän vattentäkt bedömts ge upphov till inträngning av relikt saltvatten i Huddunge. Bedömningen har reviderats och uttaget anses inte utgöra någon påverkan då vattenuttaget är begränsat. </t>
  </si>
  <si>
    <t>2019-06-03 11:37</t>
  </si>
  <si>
    <t>Väg 25 som är i riskklass B (ÅDT fordon &amp;gt;5000 eller ÅDT lastbil &amp;gt;500 eller saltvägnät) går genom grundvattenförekomsten. _x000d_
Utifrån den nationella påverkansanalysen för grundvatten (2017) samt uppgift om saltade vägar (Trafikverket, 2011) bedöms att det finns risk för betydande påverkan från vägsaltning samt olyckor.</t>
  </si>
  <si>
    <t>SE718448-674541</t>
  </si>
  <si>
    <t>WA74594670</t>
  </si>
  <si>
    <t xml:space="preserve">Grundvattentillgången är periodvis begränsad. Detta medför att det sommartid kan bli problem eller finns risk för problem med vattentillgången för den allmänna vattenförsörjningen och åtgärder som bevattningsförbud m.m kan krävas för att klara vattenförsörjningen. _x000d_
_x000d_
</t>
  </si>
  <si>
    <t>Finspångsåarna;Nyköpingsån</t>
  </si>
  <si>
    <t>SE684588-155793</t>
  </si>
  <si>
    <t>SE616276-415239</t>
  </si>
  <si>
    <t xml:space="preserve">Saltad väg längs hela förekomsten, 4,3 km plus 1,8 i tillrinningsområdet, maxvärde 42 mg/L. </t>
  </si>
  <si>
    <t>SE699365-161727</t>
  </si>
  <si>
    <t xml:space="preserve">Det bedöms att det finns risk för betydande påverkan från tungmetallgjuteri, verkstadsindustri med halogenerade lösningsmedel, ytbehandlig av metaller e.t.c. Bedömningen av förorenade områden har vid påverkansbedömningen utgått från EBH-stödet (Potentiellt förorenade områden i Sverige). </t>
  </si>
  <si>
    <t>WA79861649</t>
  </si>
  <si>
    <t>Påverkan bedöms kunna vara betydande från förorenade områden. I förekomsten och tillrinningsområdet finns ett flertal EBH-objekt, bl.a. Junsele kemtvätt (riskklass 2).</t>
  </si>
  <si>
    <t>2019-05-28 14:24</t>
  </si>
  <si>
    <t>Enligt information från vattentäktsarkivet så överstiger klorid riktvärdet vid 79 tillfällen mellan 2013 och 2017. Kloridhalten har även överstigit utgångspunkt för att vända trend vid 161 tillfällen och ammonium har överstigit utgångspunkt för att vända trend vid ett tillfälle. Kloriden kommer från saltvatteninträngning i ett antal brunnar i Blekinge län. Den allmänna vattentäkten i Blekinge har sedan ett antal år tillbaka behövt avsalta vattnet från ett antal kustnära brunnar. Vattenledningar från Jämö har även dragits för att säkra vattenförsörjningen. VA-förvaltaren har även sett en sjunkande grundvattennivå som har svårt att återhämta sig under vinterhalvåret. Förekomsten av klorid  indikerar ett överuttag av vatten och därmed att det finns problem med vattenkvantiteten. Det har tidigare funnits vattentäkter i förekomsten som har lagts ner p g a kvalitets- och kvantitetsproblem. Kloridhalterna kopplas till ett överuttag vid kustnära brunnslägen.</t>
  </si>
  <si>
    <t>WA22881836</t>
  </si>
  <si>
    <t>Förekomsten korsas av några större vägar. Det innebär att förekomsten kan påverkas av utsläpp vid olyckor.</t>
  </si>
  <si>
    <t xml:space="preserve">Trafikerad väg korsar förekomsten på ett antal ställen, ovanpå mycket genomsläppliga jordar. En kortare vägsträcka som korsar förekomsten är även saltad men det tycks inte ge något utslag i mätningarna och utgör troligtvis inte tillräcklig påverkan på hela förekomsten för att kunna klassas som betydande. En nerlagd grustäkt ligger inom förekomsten nära ett par mindre vägar. Detta utgör alltid en förhöjd risk för spridning av oönskade ämnen då avståndet ner till grundvattenytan blir mycket litet. </t>
  </si>
  <si>
    <t>WA11446428</t>
  </si>
  <si>
    <t>WA33271550</t>
  </si>
  <si>
    <t>SE693411-459442</t>
  </si>
  <si>
    <t>Övre Ljungan</t>
  </si>
  <si>
    <t>Knobesholm</t>
  </si>
  <si>
    <t>SE628776-541133</t>
  </si>
  <si>
    <t>Det finns 7 st EBH-objekt inom förekomsten varav 1 st i riskklass 1 och 2 st i riskklass 2. EBH-objektet i riskklass 1 och ett av objekten i riskklass 2 utgörs av glasindustrier. Det andra EBH-objektet i riskklass 2 utgörs av förorenade sediment.</t>
  </si>
  <si>
    <t>WA50322376</t>
  </si>
  <si>
    <t>Koskullskulle</t>
  </si>
  <si>
    <t>Krageholm</t>
  </si>
  <si>
    <t>Kävlingeån;Nybroån, Kabusaån och Tygeå;Sydvästra Skåne</t>
  </si>
  <si>
    <t>2018-05-29 15:17</t>
  </si>
  <si>
    <t>SE622619-376418</t>
  </si>
  <si>
    <t>SE656809-151689</t>
  </si>
  <si>
    <t>I förekomsten har förhöjda halter av klorid och konduktivitet över värdet för vända trend men under riktvärdet uppmätts inom den regionala miljöövervakning. Inom förekomsten finns ingen verksamhet som direkt kan förklara de förhöjda halterna. Det kan också bero på naturligt förhöjda halter i bergrunden. Mer provtagning är därför nödvändig för att säkerställa en ev. påverkan och möjlig källa.</t>
  </si>
  <si>
    <t>WA67450271</t>
  </si>
  <si>
    <t>2019-09-10 15:06</t>
  </si>
  <si>
    <t>SE657078-142283</t>
  </si>
  <si>
    <t>SE646556-145601</t>
  </si>
  <si>
    <t>Bly överstiger utgångspunkt för att vända trend vid 2 tillfällen samt påträffades PFAS och monobutyltenn i låga halter vid länsstyrelsens screening 2018.</t>
  </si>
  <si>
    <t xml:space="preserve">Utifrån den nationella påverkansanalysen bedöms risken för betydande påverkan från jordbruk (nitrat) vara stor. Inom grundvattenförekomsten finns 22 % åkermark och enligt PLC5 är tillförseln av nitrat till grundvattnet från jordbruksmark i genomsnitt  43 mg/l inom det aktuella delavrinningsområdet. Sårbarheten är hög. Vid råvattenkontroll vid en station (allmän vattentäkt) under perioden 2013-2017 har nitrat inte kunnat detekteras vid någon av de 6 utförda analyserna. Påverkan från jordbruk bedöms därför enligt riktlinjerna inte vara betydande. </t>
  </si>
  <si>
    <t xml:space="preserve">Utifrån den nationella påverkansanalysen bedöms risken för betydande påverkan från jordbruk vara stor. Inom grundvattenförekomsten finns 54 % åkermark. Sårbarheten är hög. Vid regional miljöövervakning av grundvatten och råvattenkontroll har  bekämpningsmedel som används inom jordbruket detekterats (metribuzin-desamino-diketo och etufumesat), vilket innebär att utgångspunkten för att vända trend har uppnåtts för enskilda aktiva ämnen i bekämpningsmedel. Påverkan av jordbruk kan även leda till förhöjda nitrat-halter. Nitrat har dock inte uppmätts i halter som överstiger utgångspunkten för att vända trend. </t>
  </si>
  <si>
    <t>WA13200736</t>
  </si>
  <si>
    <t>WA53889067</t>
  </si>
  <si>
    <t>SE629527-138303</t>
  </si>
  <si>
    <t xml:space="preserve">Bekämpningsmedel har påvisats i halter över utgångspunkt för vända trend. Förekomsten bedöms därför vara utsatt för betydande påverkan. </t>
  </si>
  <si>
    <t>Ljusnans dalgång norr om Bruksvallarna</t>
  </si>
  <si>
    <t>SE688153-144304</t>
  </si>
  <si>
    <t>2019-05-28 09:25</t>
  </si>
  <si>
    <t>WA64637626</t>
  </si>
  <si>
    <t>Ammonium: 2011 och 2012 uppmättes halter av ammonium som låg över riktvärdet respektive över utgångspunkt för att vända trend vid en station som saknar nya mätningar under nuvarande mätperiod (2013–2017). Mer utredning i form av kontrollerande provtagning krävs. Potentiella påverkanskällor är djurhållning eller enskilda avlopp inom förekomsten. _x000d_
_x000d_
Nitrat: Beräknade nitrathalter (PLC5) i nybildat grundvatten &amp;gt;20 mg/l men andel av yta med halter &amp;gt;20 mg/l är väldigt liten. Därför bedöms påverkan som ej betydande för nitrat.</t>
  </si>
  <si>
    <t>Ljusterö Linanäs, södra</t>
  </si>
  <si>
    <t>SE694779-157847</t>
  </si>
  <si>
    <t>WA59994348</t>
  </si>
  <si>
    <t>WA58238745</t>
  </si>
  <si>
    <t>Nitrathalter för nybildat grundvatten överstiger 20 mg/l enligt PLC5. Förekomsten ligger i ett område med jordbruksmark, men provtagning krävs för att säkerställa påverkan. Bostadsområden ovanpå förekomsten.</t>
  </si>
  <si>
    <t>WA14097660</t>
  </si>
  <si>
    <t>Påverkan av salt från vinterväghållning av väg genom grundvattenförekomsten och/eller grundvattenförekomstens tillrinningsområde kan förekomma. Vägen går utmed hela förekomsten. Vid en eventuell olycka efter vägen kan den orsaka betydande påverkan på grundvattenförekomsten.</t>
  </si>
  <si>
    <t>SE703190-159893</t>
  </si>
  <si>
    <t>Järnväg korsar förekomsten. Mätningar indikerar att grundvattnet kan påverkas av användning av växtskyddsmedel.</t>
  </si>
  <si>
    <t>Kustområde - SE118117</t>
  </si>
  <si>
    <t xml:space="preserve">Utifrån den nationella påverkansanalysen för grundvatten (2017) samt uppgift om saltade vägar (Trafikverket, 2011) bedöms att det finns risk för betydande påverkan från vägsaltning samt olyckor på väg. Men med hänsyn till att analyser av klorid visar på halter under vända trend så bedöms förekomsten inte vara utsatt för betydande påverkan. </t>
  </si>
  <si>
    <t>SE660025-406807</t>
  </si>
  <si>
    <t>SE627853-470231</t>
  </si>
  <si>
    <t>Lörbyåsen</t>
  </si>
  <si>
    <t>Löttorp</t>
  </si>
  <si>
    <t>SE709494-150145</t>
  </si>
  <si>
    <t>SE647545-145709</t>
  </si>
  <si>
    <t>SE642869-153285</t>
  </si>
  <si>
    <t>WA55521537</t>
  </si>
  <si>
    <t>En hög och en måttlig trafikerad väg (kategori A och B), som saltas, går genom hela förekomsten och riskerar påverka vattenkvaliteten. Sårbarheten är hög.</t>
  </si>
  <si>
    <t>Ytterbergs deponeringsanläggning ligger på dricksvattenförekomsten. Risk för läckage av tungmetaller och PFAS.</t>
  </si>
  <si>
    <t>Fylleån;Nissan</t>
  </si>
  <si>
    <t>SE691347-606178</t>
  </si>
  <si>
    <t>WA40697173</t>
  </si>
  <si>
    <t>Gothemsån;Gotlands kustvatten;Nordvästra Gotland;Snoderån;Västra Gotland</t>
  </si>
  <si>
    <t>SE693852-148582</t>
  </si>
  <si>
    <t>Ett nedlagt gruvfält finns inom förekomst. Bl.a. har höga halter arsenik och bly påträffats i ytvatten, men halter i grundvatten finns inte tillgänglig.</t>
  </si>
  <si>
    <t>Modellerade nitrathalter 22-43 mg/l, kopplat till jordbruksmark med tanke på markanvändningen inom förekomsten</t>
  </si>
  <si>
    <t>SE666338-154037</t>
  </si>
  <si>
    <t xml:space="preserve">Det bedöms att det finns risk för betydande påverkan från deponi. Höga halter arsenik och bly har tidigare uppmätts i grundvattnet. Bedömningen av förorenade områden har vid påverkansbedömningen utgått från EBH-stödet (Potentiellt förorenade områden i Sverige). </t>
  </si>
  <si>
    <t>Det finns 76 st EBH-objekt på förekomsten varav 1 st i riskklass 1 och 6 st i riskklass 2. EBH-objektet i riskklass 1 består av en hamn och bland EBH-objekten i riskklass 2 finns bl a en plantskola och en träimpregneringsanläggning.</t>
  </si>
  <si>
    <t>WA51372477</t>
  </si>
  <si>
    <t>I närheten av vattenförekomsten finns ett avfallsupplag där påverkan på grundvatten konstaterats.</t>
  </si>
  <si>
    <t>SE622133-142976</t>
  </si>
  <si>
    <t>2019-11-18 15:50</t>
  </si>
  <si>
    <t>2019-09-02 10:50</t>
  </si>
  <si>
    <t>SE621283-135668</t>
  </si>
  <si>
    <t>Ljungbyån</t>
  </si>
  <si>
    <t>SE628013-151336</t>
  </si>
  <si>
    <t>WA71017665</t>
  </si>
  <si>
    <t>Nitrat överstiger utgångspunkt för att vända trend.</t>
  </si>
  <si>
    <t>Nyhamnsläge-Jonstorp</t>
  </si>
  <si>
    <t>2019-09-06 12:02</t>
  </si>
  <si>
    <t>Oderup</t>
  </si>
  <si>
    <t>WA89259622</t>
  </si>
  <si>
    <t>2019-08-06 08:50</t>
  </si>
  <si>
    <t>En större väg  löper längs förekomstens  norra del samt att en mindre del genomkorsars av E20. Det innebär att grundvattnet kan påverkas av utsläpp vid olyckor och användning av vägsalt.</t>
  </si>
  <si>
    <t>2021-05-26 16:03</t>
  </si>
  <si>
    <t>WA14972882</t>
  </si>
  <si>
    <t>WA86273344</t>
  </si>
  <si>
    <t>SE653824-154559</t>
  </si>
  <si>
    <t>Nitrathalter för nybildat grundvatten överstiger 20 mg/l enligt PLC5. Förekomsten ligger i nära anslutning till jordbruksmark. 2017 uppmättes lägre halter av bekämpningsmedel, AMPA (0,009 ug/l)och Glyfosat (0,003 ug/l). AMPA är en nedbrytningsprodukt av Glyfosat som inte längre är ett tillåtet preparat för komersiellt bruk som ogräsbekämpning i lantbruk men tillåts för privat bruk i trädgårdar etc. Dessa kan dock vara rester från tidigare användning på jordbruksmark i området.</t>
  </si>
  <si>
    <t>2020-05-13 11:39</t>
  </si>
  <si>
    <t>Påverkan bedöms kunna vara betydande från deponi (Ramsele avfallsanläggning/slamavvattning).</t>
  </si>
  <si>
    <t>Renströmsgruvan är i drift inom direkta tillrinningsområdet till vattenförekomsten i närheten av dricksvattentäkt.</t>
  </si>
  <si>
    <t>2019-09-02 14:26</t>
  </si>
  <si>
    <t>Rolsmoåsen, Linneryd</t>
  </si>
  <si>
    <t>Kustområde - SE89090;Kävlingeån - SE92000</t>
  </si>
  <si>
    <t>2020-07-02 13:52</t>
  </si>
  <si>
    <t>SE620153-135233</t>
  </si>
  <si>
    <t>Rällaformationen</t>
  </si>
  <si>
    <t xml:space="preserve">Det brukar råda vattenbrist i området på sommarmånaderna. Inom förekomsten finns vattenuttag för bevattning av fruktodlingar, åkermark och för den kommunala vattenförsörjningen. Uttagen är av en sådan storlek och antal att det sammanlagda uttaget bedöms påverka den kvantitativa statusen. </t>
  </si>
  <si>
    <t>Röåsen-Bergby</t>
  </si>
  <si>
    <t>WA86344333</t>
  </si>
  <si>
    <t>S:t Olof</t>
  </si>
  <si>
    <t>SE616648-444726</t>
  </si>
  <si>
    <t>Salebyåsen Saleby</t>
  </si>
  <si>
    <t>WA73765193</t>
  </si>
  <si>
    <t>Gavleån;Gästriklands kustvatten;Norra Gästriklands utsjövatten;Södra Gästriklands utsjövatten;Testeboån</t>
  </si>
  <si>
    <t>En hög trafikerad väg (kategori A), som saltas, går genom förekomsten och bedöms riskera att påverka vattenkvaliteten. Sårbarheten är hög.</t>
  </si>
  <si>
    <t>Hög och måttlig trafikerade vägar (kategori A och B), som saltas, går genom stora delar av förekomsten och bedöms riskera att påverka vattenkvaliteten. Sårbarheten är hög.</t>
  </si>
  <si>
    <t>SE620275-135892</t>
  </si>
  <si>
    <t>En måttlig trafikerad väg (kategori B), som saltas, går genom förekomsten och bedöms riskera att påverka vattenkvaliteten. Sårbarheten är hög. Befintlig analysdata från vattentäktsarkivet visar kloridhalter över värde för att vända trend (&gt; 50 mg/l). Bedömningen baserar på 6 prover i en station i det direkta tillrinningsområdet (ca 75 m ifrån vägen) åren 2014-2016.</t>
  </si>
  <si>
    <t>2019-06-26 13:10</t>
  </si>
  <si>
    <t>SE622901-139466</t>
  </si>
  <si>
    <t>WA22281425</t>
  </si>
  <si>
    <t>WA85373743</t>
  </si>
  <si>
    <t>WA53242122</t>
  </si>
  <si>
    <t>WA22800957</t>
  </si>
  <si>
    <t>Analysdata från den regionala miljöövervakningen visar fynd av bekämpningsmedel över utgångspunkt för att vända trend (detekterat) och i ett prov från 2007 överskrids riktvärdet för enskilt ämne (&gt;0,1 ug/l) för BAM. Substanser som hittades förutom BAM är atrazin och atrazindesetyl. Alla tre substanser är förbjudna. Bedömningen baserar på 7 analyser från 2 stationer under åren 2007-2016 i nordöstra delen av förekomsten.</t>
  </si>
  <si>
    <t xml:space="preserve">Det bedöms att det finns risk för påverkan från verkstadsindustri med halogenerade lösningsmedel. Bedömningen av förorenade områden har vid påverkansbedömningen utgått från EBH-stödet (Potentiellt förorenade områden i Sverige). </t>
  </si>
  <si>
    <t>WA56811987</t>
  </si>
  <si>
    <t>Storån vid Åtvidaberg;Övre Motalaström</t>
  </si>
  <si>
    <t>SE646203-144912</t>
  </si>
  <si>
    <t>WA89138464</t>
  </si>
  <si>
    <t>Enligt rimlighetsbedömningen där analysdata ställdes mot riskbedömningen så togs riskbedömningen bort.</t>
  </si>
  <si>
    <t xml:space="preserve">Vid tidigare mätningar (föregående cykel) har även BAM detekterats. Risk för förekomst av BAM kvarstår. </t>
  </si>
  <si>
    <t>Kustområde - SE66067</t>
  </si>
  <si>
    <t>SE650525-153839</t>
  </si>
  <si>
    <t>WA87826472</t>
  </si>
  <si>
    <t>WA14918206</t>
  </si>
  <si>
    <t xml:space="preserve">Nitrathalter för nybildat grundvatten överstiger 20 mg/l enligt PLC5. Förekomsten ligger i ett område med övervägande jordbruksmark, men provtagning krävs för att säkerställa påverkan. </t>
  </si>
  <si>
    <t>SE653064-154225</t>
  </si>
  <si>
    <t>WA18234523</t>
  </si>
  <si>
    <t>SE654071-149237</t>
  </si>
  <si>
    <t>Inom förekomstens avgränsning återfinns två MIFO-objekt som ej är riskklassade (Id 132807: vägsaltupplag och Id 132775: soptipp/deponi). Inom det direkta tillrinningsområdet ligger två MIFO-objekt riskklass 2 (Id 132878: fd sågverk med doppning och Id 185198: plantskola). Inom tillrinningsområdet via vattendrag finns också två MIFO-objekt riskklass 2 (Id 132849: Gruva och upplag, järnmalm m.fl. och Id 181949: fd kvarn, betning av säd). Inom tillrinningsområdena finns även ett antal lägre riskklassade och ej klassade objekt som exempelvis plantskola, gruvor, tegel- och keramiktillverkning, bensinstation, avfallsdeponi.</t>
  </si>
  <si>
    <t>WA29260238</t>
  </si>
  <si>
    <t>SE658884-157679</t>
  </si>
  <si>
    <t>WA95162124</t>
  </si>
  <si>
    <t xml:space="preserve">Trafikerad väg går längs med förekomsten på mycket genomsläppliga jordar. </t>
  </si>
  <si>
    <t>Nitrathalter för nybildat grundvatten överstiger 20 mg/l enligt PLC5, men provtagning krävs för att säkerställa påverkan. (Det finns även en ej riskklassad plantskola inom förekomstens direkta tillrinningsområde)</t>
  </si>
  <si>
    <t>Dalälven Färnebofjärden - Grådö;Dalälven Grådö - Torsång</t>
  </si>
  <si>
    <t>Faluån-Sundbornsån;Tängerströmmen och Marnäsån</t>
  </si>
  <si>
    <t xml:space="preserve">länsstyrelsen låtit analysera summa PFAS 11 vid en privat brunn år 2016 (denna punkt är bedömningsvis nedströms grundvattnets stömningsriktning i förhållande till Svärdsjö vattentäkt). Några av parametrarna återfanns (summa PFAS 11=38 ng/l). Halten är över utgångspunkten för att vända trend (18 ng/l), vilket innebär att grundvattenförekomsten klassas till i risk att inte uppnå god status. Tillförlitlighetsbedömningen anges vara låg på grund av att antalet analyser är få och att grundvattenförekomsten är stor. </t>
  </si>
  <si>
    <t>SE728658-179053</t>
  </si>
  <si>
    <t>WA22310881</t>
  </si>
  <si>
    <t>WA15982339</t>
  </si>
  <si>
    <t>Inom vattenförekomstens tillrinningsområde har brandbekämpning med mer än 100 L brandskum genomförts. Inga halter perfluorerade ämnen kunde detekteras vilket gör att påverkan bedöms som ej betydande. Provet togs i ett ytvattenflöde och bedöms vara representativt för föroreningens utbredningsområde.</t>
  </si>
  <si>
    <t>WA61641824</t>
  </si>
  <si>
    <t>WA47993682</t>
  </si>
  <si>
    <t>SE745632-172031</t>
  </si>
  <si>
    <t>Inom vattenförekomstens tillrinningsområde finns en gruvverksamhet med dagbrott. Verksamhetens omfattning bedöms dock i nuläget inte riskera att tillgången på grundvatten inom förekomsten försämras.</t>
  </si>
  <si>
    <t>Seglora</t>
  </si>
  <si>
    <t>Silverdalen</t>
  </si>
  <si>
    <t>Inom förekomstens tillrinningsområde ligger väg (E4) och järnväg (Botniabanan). Möjlig påverkan från vägsalt och bekämpningsmedel. Även risk för påverkan från olyckor.</t>
  </si>
  <si>
    <t>2019-06-12 14:55</t>
  </si>
  <si>
    <t xml:space="preserve">Det bedöms att det finns risk för påverkan från ytbehandling av metaller och användning av trikloreten vid kemtvätt och plåtindustri med trihantering .  Bedömningen av förorenade områden har vid påverkansbedömningen utgått från EBH-stödet (Potentiellt förorenade områden i Sverige). </t>
  </si>
  <si>
    <t>Väg 26 som är i riskklass B (ÅDT fordon &amp;gt;5000 eller ÅDT lastbil &amp;gt;500 eller saltvägnät) går längs med grundvattenförekomsten. Information angående saltning av väg från TV NVDB saltade vägar 2011.</t>
  </si>
  <si>
    <t>SE701310-676163</t>
  </si>
  <si>
    <t>WA17638990</t>
  </si>
  <si>
    <t>Betydande påverkan beror på förorenade områden som påverkar eller kan påverka grundvattenförekomsten. Samt PFAS föroreningar som beror på  fyra brandövningsplatser inom vattenförekomsten samt en flygplats.</t>
  </si>
  <si>
    <t>2018-12-14 11:57</t>
  </si>
  <si>
    <t>SE655267-151035</t>
  </si>
  <si>
    <t>Sollebrunn-Gräfsnäs</t>
  </si>
  <si>
    <t>SE657997-709845</t>
  </si>
  <si>
    <t>Stockholmsåsen-Arlanda</t>
  </si>
  <si>
    <t>Objekt 131455, Lindskrog deponi,  intill Arlanda -schaktmassor i direkta tillrinningsområdet. PFAS11 dålig status i förekomsten, oklar spridningsbild av PFAS.</t>
  </si>
  <si>
    <t>Konstgjord vattenåterföring - Utsläpp p.g.a. konstgjord infiltration</t>
  </si>
  <si>
    <t>Saltad väg inom förekomst ca 1,5 km plus direkt tillrinning ca 3 km. Höga kloridhalter i Hagakällan 2006-2008 (75 mg/L). Olycksrisk.</t>
  </si>
  <si>
    <t>SE658928-162282</t>
  </si>
  <si>
    <t>Kustområde - SE60061;Norrström - SE61000</t>
  </si>
  <si>
    <t>WA71734313</t>
  </si>
  <si>
    <t xml:space="preserve">Objekt 131463 Hammarbro -Industrideponi, schaktmassor och grovavfall. Nuvarande verksamhetsutövare Luftfartsverket Stockholm-Bromma flygplats. PFAS? anlagd efter 1960 då tolkat ortofoto. </t>
  </si>
  <si>
    <t>SE702048-355912</t>
  </si>
  <si>
    <t>SE656060-155019</t>
  </si>
  <si>
    <t>Inom förekomstens tillrinningsområde via vattendrag finns ett MIFO-objekt riskklass 2 (Id 176901: betning av säd), samt ett antal lägre klassade och ej riskklassade objekt som exempelvis sågverk och täktverksamhet. Inom förekomstens direkta tillrinningsområde ligger en kyrkogård. Sydost om förekomsten längs med åsen ligger Malmköping tätort med flertalet MIFO-objekt.</t>
  </si>
  <si>
    <t>2019-08-07 15:40</t>
  </si>
  <si>
    <t>SE639230-149444</t>
  </si>
  <si>
    <t>WA15114023</t>
  </si>
  <si>
    <t>Påverkan avseende sulfat: Provtagning i förekomsten (i Bergsåker) visar på halter på sulfat som ligger över vända-trend-värde.</t>
  </si>
  <si>
    <t>SE630449-131398</t>
  </si>
  <si>
    <t>Svabensverksåsen-Svabensverk</t>
  </si>
  <si>
    <t xml:space="preserve">En handelsträdgård ligger i nära anslutning till förekomsten, inom  det förmodade tillrinningsomrdet samt på sandig moränmark. Detta objekt är klassade som måttlig risk. Det innebär att grundvattnet kan påverkas/ kan vara påverkat av användning av bekämpningsmedel. </t>
  </si>
  <si>
    <t>SE695664-142797</t>
  </si>
  <si>
    <t>E4 som är en saltad väg går längs med skyddsområde för vattentäkt, risk för läckage av klorid till grundvattnet. Rekommenderade vägar för farligt gods går över vattenförekomsten och skyddsområde för dricksvattentäkt. Grundvattnet kan påverkas av utsläpp vid olyckor.</t>
  </si>
  <si>
    <t>WA34695218</t>
  </si>
  <si>
    <t>Undersökningar visar att nitrithelterna överstiger utgångspunkten för att vända trend.</t>
  </si>
  <si>
    <t>WA28511964</t>
  </si>
  <si>
    <t>WA82223675</t>
  </si>
  <si>
    <t>SE655277-161362</t>
  </si>
  <si>
    <t>WA60769408</t>
  </si>
  <si>
    <t>Befintlig analysdata från den regionala miljöövervakningen och vattentäktsarkivet visar fynd av bekämpningsmedel över utgångspunkt för att vända trend (detekterat). Substanser som hittades är Bentazon, BAM, Atrazin, Atrazindesetyl, Etufomesat. I ett prov överstegs riktvärdet för ett enskilt ämne (0,1 ug/l), Bentazon. Bedömningen baserar på 17 analyser från fem stationer under åren 2007-2016. Enligt PLC5-modelleringen finns det risk för nitrathalter över riktvärdet (&gt;50 mg/l) i delar av förekomsten och värdet för att vända trend (&gt;20 mg/l) i resten av förekomsten. Ca 60 % av förekomsten är odlad mark och sårbarheten är måttlig till hög.</t>
  </si>
  <si>
    <t>Sösdala</t>
  </si>
  <si>
    <t xml:space="preserve">Det bedöms att det finns risk för påverkan från garveri. Bedömningen av förorenade områden har vid påverkansbedömningen utgått från EBH-stödet (Potentiellt förorenade områden i Sverige). </t>
  </si>
  <si>
    <t>SE621070-136506</t>
  </si>
  <si>
    <t>WA90977890</t>
  </si>
  <si>
    <t xml:space="preserve">Det finns en analys av PFAS11 från 2017 där uppmätt halt är 1 ng/l. Det finns även en analys av  från 2016 där uppmätt halt av PFPeA är 20 ng/l och PFBA är 12 ng/l, vilket är över värdet för utgångspunkt för vända trend. Det behövs fler analyser för att bedöma om det är risk för betydande påverkan från PFAS och vad det i så fall är för påverkanskälla. </t>
  </si>
  <si>
    <t>Trosaån</t>
  </si>
  <si>
    <t>WA59795729</t>
  </si>
  <si>
    <t>Trollbäcken</t>
  </si>
  <si>
    <t>2018 uppmättes halter av diklormetan (0,12 ug/l). Diklormetan kan klassas som biocid men påverkanskällan är okänd i det här fallet.</t>
  </si>
  <si>
    <t>SE655807-159498</t>
  </si>
  <si>
    <t>WA47773135</t>
  </si>
  <si>
    <t>SE656856-159255</t>
  </si>
  <si>
    <t>WA85539309</t>
  </si>
  <si>
    <t>Nättrabyån</t>
  </si>
  <si>
    <t>Halter av nitrat över vända trend (20 mg/l)  har uppmätts. _x000d_
Bekämpningsmedel (bentazon och simazin) har detekterats.</t>
  </si>
  <si>
    <t>2021-05-11 15:31</t>
  </si>
  <si>
    <t>Stort tryck under sommaren, viss brist kan uppkomma, risk för saltvatteninträngning.</t>
  </si>
  <si>
    <t>Betydande påverkan beror på förorenade områden som påverkar eller kan påverka grundvattenförekomsten. Sågverk med dopping, Tyreslöt såg.</t>
  </si>
  <si>
    <t>Tämta</t>
  </si>
  <si>
    <t>SE667216-156308</t>
  </si>
  <si>
    <t>Väg 153 och 154 som är i riskklass B (ÅDT fordon &amp;gt;5000 eller ÅDT lastbil &amp;gt;500 eller saltvägnät) går längs med grundvattenförekomsten. _x000d_
Utifrån den nationella påverkansanalysen för grundvatten (2017) bedöms att det finns risk för betydande påverkan i samband med eventuell olycka..</t>
  </si>
  <si>
    <t>WA25804362</t>
  </si>
  <si>
    <t>Uppsalaåsen-Marma</t>
  </si>
  <si>
    <t>Utanbergsvallarna</t>
  </si>
  <si>
    <t>WA33655579</t>
  </si>
  <si>
    <t>2019-09-06 08:47</t>
  </si>
  <si>
    <t>SE650012-610833</t>
  </si>
  <si>
    <t>Norra Bottenviken kust;Sangisälvens och Keräsjoki med kustvatten</t>
  </si>
  <si>
    <t>WA13825349</t>
  </si>
  <si>
    <t>Saltad väg är belägen ovan och längs med större delen av förekomsten på genomsläppliga jordar.
Trafikerad väg är belägen ovan och längs med större delen av förekomsten på genomsläppliga jordar. Nedlagda täkter intill vägen längs med störra delen av förekomsten innebär dessutom en ökad risk för spridning av oönskade ämnen till grundvattnet vid eventuell olycka. Järnväg korsar förekomsten.
 Järnväg korsar förekomsten. (5 ej riskklassade MIFO-objekt återfinns inom förekomsten och dess direkta tillrinningsområde, exmpelvis skjutbana, grustäkter, betong- och cementindustri, skrothantering etc. Tillståndspliktigt jordbruk, djurhållning.)</t>
  </si>
  <si>
    <t>Vadet</t>
  </si>
  <si>
    <t>WA92214923</t>
  </si>
  <si>
    <t>SE621183-141281</t>
  </si>
  <si>
    <t>WA71845554</t>
  </si>
  <si>
    <t>Analysdata från vattentäktsarkivet visar att värdet för att vända trend för sulfat på 50 mg/l överskrids i 4 analyser i en station åren 2013-2016. Det är oklart vad de höga sulfathalterna beror på. Det skulle även kunna vara naturlig höga bakgrundshalter. Mer utredningar behövs.</t>
  </si>
  <si>
    <t>2019-06-25 15:02</t>
  </si>
  <si>
    <t>Vartofta</t>
  </si>
  <si>
    <t>SE666031-160769</t>
  </si>
  <si>
    <t>Grundvattenförekomsten och dess tillrinningsområde är till stor del täckt av väg och järnväg och sårbarheten är hög (enligt SGUs kartmaterial).</t>
  </si>
  <si>
    <t>Veinge</t>
  </si>
  <si>
    <t>SE624659-131781</t>
  </si>
  <si>
    <t>Garnsviken-Närområde</t>
  </si>
  <si>
    <t>WA10368641</t>
  </si>
  <si>
    <t>WA34815304</t>
  </si>
  <si>
    <t>SE712528-169500</t>
  </si>
  <si>
    <t>SE655439-140586</t>
  </si>
  <si>
    <t>Påverkan av salt från vinterväghållning av väg genom grundvattenförekomsten och/eller grundvattenförekomstens tillrinningsområde kan förekomma. Riksväg 26 går över i princip hela förekomsten. Vid en eventuell olycka efter vägen kan den orsaka betydande påverkan på grundvattenförekomsten.</t>
  </si>
  <si>
    <t>Ammonium överstigit utgångspunkt för att vända trend vid 22 provtagningstillfällen.</t>
  </si>
  <si>
    <t>Visstofta</t>
  </si>
  <si>
    <t>Kustområde - SE88089;Nybroån - SE89000;Kustområde - SE89090;Höje å - SE91000;Kävlingeån - SE92000</t>
  </si>
  <si>
    <t>Enligt MacroSE-modellen finns det risk för fynd av bekämpningsmedel som klopyralid och metamitron över värde för att vända trend (detekterat) i några små delar av förekomsten. Befintlig analysdata från vattentäktsarkivet och den regionala miljöövervakningen visar fynd av bekämpningsmedel över utgångspunkt för att vända trend (detekterat). Substansen som hittades är AMPA. Bedömningen baserar på 3 analyser i två stationer under åren 2007 och 2015. Enligt PLC5-modelleringen finns det risk för att nitrathalter överstiger riktvärdet (&gt;50 mg/l) i små delar av förekomsten och värdet för att vända trend (&gt;20 mg/l) i resten av förekomsten. Befintlig analysdata visar ammoniumhalter över värde för att vända trend (&gt;0,5 mg/l). Bedömningen baserar på ett prov år 2015. Ca 50 % av förekomsten är odlad mark och sårbarheten är måttlig till hög. Det ligger flera grundvattenförekomster i sand och grus ovanpå denna förekomst.</t>
  </si>
  <si>
    <t>Vreta Kloster</t>
  </si>
  <si>
    <t>SE648173-148290</t>
  </si>
  <si>
    <t>SE654769-158793</t>
  </si>
  <si>
    <t>Saltad väg 1,25 km (höga salthalter).</t>
  </si>
  <si>
    <t>SE636264-139799</t>
  </si>
  <si>
    <t>WA17192271</t>
  </si>
  <si>
    <t>Modellerad nitrathalt ligger &gt; 20 mg/l. Förekomsten täcks till ca 45 % av jorbruks- och betesmark.</t>
  </si>
  <si>
    <t>SE632262-143758</t>
  </si>
  <si>
    <t>Ytterby</t>
  </si>
  <si>
    <t xml:space="preserve">Undersökningar som gjorts i anslutning till tjärfabriken Ytterån, ett av länets högst prioriterade förorenade områden, visar på höga halter av alifater, aromater, PAH, bensen, fenol och metaller i både mark och grundvatten. Området med uppmätta föroreningar utgör endast en mindre del av vattenförekomsten. Kisaska Vaplan är ett annat förorenat områden som finns också inom grundvattenförekomsten och bedöms kunna riskera förorena grundvattnet. Mer undersökningar behövs för att kunna göra en tillförlitlig bedömning. </t>
  </si>
  <si>
    <t>WA54174579</t>
  </si>
  <si>
    <t>WA21882140</t>
  </si>
  <si>
    <t>SE699508-632871</t>
  </si>
  <si>
    <t>Testeboån - SE51000</t>
  </si>
  <si>
    <t>SE652952-359859</t>
  </si>
  <si>
    <t xml:space="preserve">Förekomsten bedöms vara utsatt för betydande påverkan från klorid, eftersom halter över värdet för utgångspunkt för vända trend har påvisats. det är oklart om de förhöjda halterna beror på påverkan från väg. </t>
  </si>
  <si>
    <t>Inom förekomsten finns en bildemonteringsverksamhet. Förhöjda halert av PFAS har uppmätts.</t>
  </si>
  <si>
    <t>Det finns 6 st EBH-objekt inom förekomsten varav 1 st i riskklass 2. EBH-objektet i riskklass 2 består av en nedlagd deponi. Deponin ligger i nära anslutning till en allmän vattentäkt. Ännu ett EBH-objekt i riskklass 2 (sågverk med doppning) ligger precis utanför förekomsten.</t>
  </si>
  <si>
    <t>SE632705-152377</t>
  </si>
  <si>
    <t>Ås vid Rockneby</t>
  </si>
  <si>
    <t>WA36095239</t>
  </si>
  <si>
    <t>WA90770913</t>
  </si>
  <si>
    <t>Vid undersökningar som gjorts inom ramen för ett samrådsunderlag har dock 16 sorters bekämpningsmedel påträffats varav ämnena Atrazine och Propiconazole påträffats i en halt över riktvärdet. Atrazine har påträffats i en halt om 0,17  µg/l vid två provtagningstillfällen och  Propiconazole har påträffats i en halt om 0,17 µg/l, 0,13 µg/l och 0,24 µg/l i tre olika brunnar.</t>
  </si>
  <si>
    <t>WA84918349</t>
  </si>
  <si>
    <t>Sex EBH-objekt med riskklass 2, två bensinmackar, ett EBH-objekt med branschklass 1 utan riskklassning och sju EBH-objekt med branschklass 2 utan riskklassning. Ett exempel på en branschtypisk förorening för järn- och stålmanufaktur är Pb, för betning av säd är Hg, för drivmedelhantering är PAH, för ytbehandling av metaller är trikloreten, för avfallshantering är Hg och för träimpregnering är organiska tennföreningar (inte valbart som parameter i VISS i nuläget).</t>
  </si>
  <si>
    <t>SE653837-162142</t>
  </si>
  <si>
    <t>54840</t>
  </si>
  <si>
    <t>WA58179604</t>
  </si>
  <si>
    <t>WA30048415</t>
  </si>
  <si>
    <t>WA72357491</t>
  </si>
  <si>
    <t>SE662635-138012</t>
  </si>
  <si>
    <t>SE692203-524970</t>
  </si>
  <si>
    <t>SE641052-146931</t>
  </si>
  <si>
    <t>SE711553-151226</t>
  </si>
  <si>
    <t>2021-05-11 15:28</t>
  </si>
  <si>
    <t>Påverkansdatabas</t>
  </si>
  <si>
    <t>24454</t>
  </si>
  <si>
    <t>EBH Objekt</t>
  </si>
  <si>
    <t>25596</t>
  </si>
  <si>
    <t>109857</t>
  </si>
  <si>
    <t>132976</t>
  </si>
  <si>
    <t>102782</t>
  </si>
  <si>
    <t>104703</t>
  </si>
  <si>
    <t>143122</t>
  </si>
  <si>
    <t>144562</t>
  </si>
  <si>
    <t>153940</t>
  </si>
  <si>
    <t>136657</t>
  </si>
  <si>
    <t>165316</t>
  </si>
  <si>
    <t>165403</t>
  </si>
  <si>
    <t>165163</t>
  </si>
  <si>
    <t>165421</t>
  </si>
  <si>
    <t>165334</t>
  </si>
  <si>
    <t>25774</t>
  </si>
  <si>
    <t>153035</t>
  </si>
  <si>
    <t>165134</t>
  </si>
  <si>
    <t>165127</t>
  </si>
  <si>
    <t>134402</t>
  </si>
  <si>
    <t>114729</t>
  </si>
  <si>
    <t>145195</t>
  </si>
  <si>
    <t>193196</t>
  </si>
  <si>
    <t>165425</t>
  </si>
  <si>
    <t>114627</t>
  </si>
  <si>
    <t>153526</t>
  </si>
  <si>
    <t>132809</t>
  </si>
  <si>
    <t>135144</t>
  </si>
  <si>
    <t>165461</t>
  </si>
  <si>
    <t>165625</t>
  </si>
  <si>
    <t>165643</t>
  </si>
  <si>
    <t>115969</t>
  </si>
  <si>
    <t>114645</t>
  </si>
  <si>
    <t>140714</t>
  </si>
  <si>
    <t>140230</t>
  </si>
  <si>
    <t>114329</t>
  </si>
  <si>
    <t>144955</t>
  </si>
  <si>
    <t>144740</t>
  </si>
  <si>
    <t>144380</t>
  </si>
  <si>
    <t>144417</t>
  </si>
  <si>
    <t>144933</t>
  </si>
  <si>
    <t>170126</t>
  </si>
  <si>
    <t>102488</t>
  </si>
  <si>
    <t>7388</t>
  </si>
  <si>
    <t>175967</t>
  </si>
  <si>
    <t>144355</t>
  </si>
  <si>
    <t>175789</t>
  </si>
  <si>
    <t>144344</t>
  </si>
  <si>
    <t>132849</t>
  </si>
  <si>
    <t>132965</t>
  </si>
  <si>
    <t>174934</t>
  </si>
  <si>
    <t>132481</t>
  </si>
  <si>
    <t>177502</t>
  </si>
  <si>
    <t>111873</t>
  </si>
  <si>
    <t>114190</t>
  </si>
  <si>
    <t>168106</t>
  </si>
  <si>
    <t>154588</t>
  </si>
  <si>
    <t>126108</t>
  </si>
  <si>
    <t>126431</t>
  </si>
  <si>
    <t>139374</t>
  </si>
  <si>
    <t>135253</t>
  </si>
  <si>
    <t>165141</t>
  </si>
  <si>
    <t>165352</t>
  </si>
  <si>
    <t>179499</t>
  </si>
  <si>
    <t>110702</t>
  </si>
  <si>
    <t>CHEM_CD</t>
  </si>
  <si>
    <t>Land</t>
  </si>
  <si>
    <t>GWPressureTypeSpecifications_Konstgjord_vattenåterföring</t>
  </si>
  <si>
    <t>Diffusa källor - Olycksrisk</t>
  </si>
  <si>
    <t>Mellan Ljungan</t>
  </si>
  <si>
    <t>2019-07-01 13:20</t>
  </si>
  <si>
    <t>Helgeå</t>
  </si>
  <si>
    <t xml:space="preserve">Det bedöms att det finns risk för betydande påverkan från verkstadsindustri med halogenerade lösningsmedel, plantskolor, sågverk med doppning e.t.c. Bedömningen av förorenade områden har vid påverkansbedömningen utgått från EBH-stödet (Potentiellt förorenade områden i Sverige). </t>
  </si>
  <si>
    <t>WA66277431</t>
  </si>
  <si>
    <t>Riksväg 47 och järnvägen går genom förekomsten.</t>
  </si>
  <si>
    <t>Grundvattennivåförändringar</t>
  </si>
  <si>
    <t>Det finns en allmän vattentäkt i förekomsten och därmed ett större vattenuttag. Kalmar län är relativt nederbördsfattigt och de senaste åren har många haft mer eller mindre problem med torka och vattenbrist. Torkaproblematiken förväntas öka i takt med klimatförändringarna, varpå samtliga grundvattenförekomster i länet med ett känt större vattenuttag bedöms riskera att få en försämrad kvantitativ status.</t>
  </si>
  <si>
    <t>SE630530-142335</t>
  </si>
  <si>
    <t>SE629028-141850</t>
  </si>
  <si>
    <t>SE632646-544150</t>
  </si>
  <si>
    <t>beredningssekretariat.dalarna@lansstyrelsen.se</t>
  </si>
  <si>
    <t>Askersundsåsen, Askersundsområdet</t>
  </si>
  <si>
    <t>WA17217500</t>
  </si>
  <si>
    <t>WA43538510</t>
  </si>
  <si>
    <t>I statusklassningen upptäcktes det att det fanns två analysresultat för sulfat som överskred vända trend värdet vilket innebär risk att ämnet inte når god kemisk status till år 2027. Det fanns även en uppåtgående trend för ämnet. Orsaken till de höga värdena är okänd.</t>
  </si>
  <si>
    <t>2019-11-11 14:40</t>
  </si>
  <si>
    <t>Bedömningen bygger på att det finns flera förorenade områden inom förekomsten, verksamheter som har förekommit är tex. Avfallsdeponier, sågverk, verkstadsindustrier, metallindustrier m.fl. Dessa  kan ha betydande påverkan på vattenförekomstens status.</t>
  </si>
  <si>
    <t>Bergagård</t>
  </si>
  <si>
    <t>SE632103-350477</t>
  </si>
  <si>
    <t>WA78213312</t>
  </si>
  <si>
    <t>SE687434-617834</t>
  </si>
  <si>
    <t>E4 (Väg A) korsar förekomsten.</t>
  </si>
  <si>
    <t>Kustområde - SE43044</t>
  </si>
  <si>
    <t>Bergförekomst Los</t>
  </si>
  <si>
    <t>Billeberga</t>
  </si>
  <si>
    <t>Saxån</t>
  </si>
  <si>
    <t>SE620562-134648</t>
  </si>
  <si>
    <t>Björkå</t>
  </si>
  <si>
    <t>Ätran - SE103000</t>
  </si>
  <si>
    <t>Bodarna-Stocksbo</t>
  </si>
  <si>
    <t>SE669954-537583</t>
  </si>
  <si>
    <t>WA21229235</t>
  </si>
  <si>
    <t>WA64936028</t>
  </si>
  <si>
    <t>WA25260072</t>
  </si>
  <si>
    <t xml:space="preserve">Det bedöms att det finns risk för betydande påverkan från sågverk med doppning, kemtvätt, verkstadsindustri med halogenerade lösningsmedel e.t.c. Bedömningen av förorenade områden har vid påverkansbedömningen utgått från EBH-stödet (Potentiellt förorenade områden i Sverige). </t>
  </si>
  <si>
    <t>Tidan</t>
  </si>
  <si>
    <t>SE674545-133267</t>
  </si>
  <si>
    <t>Betydande påverkan avseende nitrat som kan härröra från t.ex. jordbruk eller avlopp. I nuläget är det oklart varifrån de förhöjda halterna kommer.</t>
  </si>
  <si>
    <t>WA99430930</t>
  </si>
  <si>
    <t>WA58862210</t>
  </si>
  <si>
    <t xml:space="preserve">Brandstation i Brunflo med eventuell brandövningsplats bedöms utgöra en potentiell påverkanskälla med risk för påverkan på grundvattnets kvalitet med avseende på PFAS. Det finns även ett EBH-objekt med riskklass 2 inom tillrinningsområdet för  grundvattenförekomsten. Undersökningar behöver göras för att fastställa eventuell påverkan på grundvattnet. </t>
  </si>
  <si>
    <t>SE695010-634652</t>
  </si>
  <si>
    <t>5. Västerhavet (Int. avr. omr. Glomma - Sverige)</t>
  </si>
  <si>
    <t>SE634943-157341</t>
  </si>
  <si>
    <t>SE656069-164909</t>
  </si>
  <si>
    <t>2019-09-06 12:53</t>
  </si>
  <si>
    <t>WA86471254</t>
  </si>
  <si>
    <t xml:space="preserve">Undersökningar har påvisat halter av det förbjudna bekämpningsmedlet BAM. </t>
  </si>
  <si>
    <t>Degeberga</t>
  </si>
  <si>
    <t>SE618242-139521</t>
  </si>
  <si>
    <t>2019-06-26 13:32</t>
  </si>
  <si>
    <t>Helgeå;Österlen</t>
  </si>
  <si>
    <t>Diö</t>
  </si>
  <si>
    <t>Djursdalaformationen</t>
  </si>
  <si>
    <t>SE692313-153645</t>
  </si>
  <si>
    <t>Öregrundsgrepen</t>
  </si>
  <si>
    <t>WA84953992</t>
  </si>
  <si>
    <t>Det finns en brandövningsplats inom förekomsten.</t>
  </si>
  <si>
    <t xml:space="preserve">Halter av nitrat över SGU:s riktvärde (50 mg/l) har uppmätts. _x000d_
</t>
  </si>
  <si>
    <t>Elleholm</t>
  </si>
  <si>
    <t>SE663485-156515</t>
  </si>
  <si>
    <t>Gavleån - SE52000;Dalälven - SE53000</t>
  </si>
  <si>
    <t>Enköpingsåsen-Högbo</t>
  </si>
  <si>
    <t>Enköpingsåsen-Lingbo</t>
  </si>
  <si>
    <t>WA66586135</t>
  </si>
  <si>
    <t>SE668279-155485</t>
  </si>
  <si>
    <t>2018-06-04 06:56</t>
  </si>
  <si>
    <t>Kommunal vattenuttag förekommer i förekomsten. Vattenbrist har förekommit enligt vattenleverantören vilket kan tyda på att vattenuttaget i förhållande till nybildningen av grundvatten i längden är ohållbart.</t>
  </si>
  <si>
    <t>2019-06-05 10:54</t>
  </si>
  <si>
    <t>Enköpingsåsen-Rökebo</t>
  </si>
  <si>
    <t>Årsunda Motorbana ligger mitt på förekomsten. Ett exempel på en branschtypisk förorening är PAH.</t>
  </si>
  <si>
    <t>2020-02-10 11:41</t>
  </si>
  <si>
    <t>Kävlingeån;Nybroån, Kabusaån och Tygeå</t>
  </si>
  <si>
    <t>SE645694-132294</t>
  </si>
  <si>
    <t>Fellingsbroåsen, Centrala Vinönområdet</t>
  </si>
  <si>
    <t>SE660474-148042</t>
  </si>
  <si>
    <t>En mindre väg löper längs hela förekomsten. Det innebär att grundvattnet kan påverkas av utsläpp vid olyckor.</t>
  </si>
  <si>
    <t>Kolbäcksån</t>
  </si>
  <si>
    <t>Höjeå;Kävlingeån;Råån;Saxån</t>
  </si>
  <si>
    <t>Enligt PLC5-modelleringen finns det risk för att nitrathalter överstiger riktvärdet (&gt;50 mg/l) i stora delar av förekomsten. Ca 90 % av förekomsten är odlad mark och sårbarheten är måttlig till hög.</t>
  </si>
  <si>
    <t>Floby</t>
  </si>
  <si>
    <t>SE644786-135389</t>
  </si>
  <si>
    <t>Betydande påverkan beror på förorenade områden som påverkar eller kan påverka grundvattenförekomsten. Samt PFAS föroreningar som beror på Fornåsas brandstation samt släckning av brand i byggnad med mer än 100 l brandskum.</t>
  </si>
  <si>
    <t>Nedre Österdalälven</t>
  </si>
  <si>
    <t>Forshaga-Deje</t>
  </si>
  <si>
    <t>WA83319522</t>
  </si>
  <si>
    <t>SE641421-133364</t>
  </si>
  <si>
    <t>2019-06-19 10:46</t>
  </si>
  <si>
    <t>Gotlands kustvatten;Norra Gotland</t>
  </si>
  <si>
    <t>2019-06-19 13:07</t>
  </si>
  <si>
    <t>SE635951-136632</t>
  </si>
  <si>
    <t>WA12918272</t>
  </si>
  <si>
    <t>WA19193700</t>
  </si>
  <si>
    <t>Inom förekomsten och tillrinningsområde förekommer flera vägar. Det innebär risk att förekomsten kan påverkas av utsläpp vid olyckor.</t>
  </si>
  <si>
    <t>Analysdata från den regionala miljöövervakningen och vattentäktsarkivet visar fynd av bekämpningsmedel över utgångspunkt för vända trend (detekterat). Substansen som hittades är BAM. BAM är förbjuden sedan 1989 och ingick i totalbekämpningsmedlet Totex ströt som tidigare användes t.ex. för ogräsbekämpning på grusgångar, banvallar m.m. Bedömningen baserar på 5 analyser i en station under åren 2008-2016.</t>
  </si>
  <si>
    <t>Gnarpsån - SE43000;Harmångersån - SE44000</t>
  </si>
  <si>
    <t>SE646288-150437</t>
  </si>
  <si>
    <t>Göta älv - SE108000;Kustområde - SE108109</t>
  </si>
  <si>
    <t>SE651839-531762</t>
  </si>
  <si>
    <t>Grötingen</t>
  </si>
  <si>
    <t>SE709447-742098</t>
  </si>
  <si>
    <t>2019-11-07 12:48</t>
  </si>
  <si>
    <t>WA32925124</t>
  </si>
  <si>
    <t>Tre EBH-objekt med branschklass 2 utan riskklassning. Ett exempel på en branschtypisk förorening för verkstadsindustri med halogenerade lösningsmedel är trikloreten, för betning av säd är Hg och för ytbehandling av metaller är trikloreten.</t>
  </si>
  <si>
    <t>Beräknade nitrathalter (PLC5) i nybildad grundvatten är &amp;gt;20 mg/l. Mätdata från flera stationer på förekomsten visar dock inte på att riktvärdet eller utgångspunkt för att vända trend överskrids.</t>
  </si>
  <si>
    <t>WA39188986</t>
  </si>
  <si>
    <t>WA85000266</t>
  </si>
  <si>
    <t>WA86251947</t>
  </si>
  <si>
    <t>Hagfors</t>
  </si>
  <si>
    <t>Rönne å - SE96000;Kustområde - SE96097;Stensån - SE97000</t>
  </si>
  <si>
    <t>Brandövningsplats militär övningsplats. PFAS läcker från förorenad mark vid brandövningsplatser vid en militär övningsplats.</t>
  </si>
  <si>
    <t>Under sommarmånaderna råder vattenbrist i stora delar av förekomsten. Det finns ett stort antal ej tillståndsgivna vattenuttag för bevattning av jordbruksmark inom förekomsten och den totala mängden uttaget vatten är okänt.</t>
  </si>
  <si>
    <t>Hallsberg-Kumlaåsen, Hallsbergområdet</t>
  </si>
  <si>
    <t>WA12941173</t>
  </si>
  <si>
    <t>SE653993-145691</t>
  </si>
  <si>
    <t>Hardemoåsen, Skybergabackenområdet</t>
  </si>
  <si>
    <t>SE658030-145606</t>
  </si>
  <si>
    <t>2019-04-19 11:02</t>
  </si>
  <si>
    <t>Hemmershult-Hok</t>
  </si>
  <si>
    <t>Aktuell data saknas.</t>
  </si>
  <si>
    <t>Stångån;Övre Motalaström</t>
  </si>
  <si>
    <t>WA84872232</t>
  </si>
  <si>
    <t>Säveån</t>
  </si>
  <si>
    <t>Holmestad</t>
  </si>
  <si>
    <t>WA51339783</t>
  </si>
  <si>
    <t>Horna norra</t>
  </si>
  <si>
    <t>SE618998-435734</t>
  </si>
  <si>
    <t>2020-01-02 15:59</t>
  </si>
  <si>
    <t>2021-05-14 15:50</t>
  </si>
  <si>
    <t>SE688202-152403</t>
  </si>
  <si>
    <t>Hudiksvallsåsen-Friggesund</t>
  </si>
  <si>
    <t>Hule</t>
  </si>
  <si>
    <t>Fylleån</t>
  </si>
  <si>
    <t>Husboliden</t>
  </si>
  <si>
    <t>Håkantorp</t>
  </si>
  <si>
    <t>54088</t>
  </si>
  <si>
    <t>SE666034-700908</t>
  </si>
  <si>
    <t>Betydande påverkan beror på förorenade områden som påverkar eller kan påverka grundvattenförekomsten. Samt PFAS föroreningar som beror på ett Brandövningsfält i Hulje.</t>
  </si>
  <si>
    <t>Hölö</t>
  </si>
  <si>
    <t>2019-06-17 13:04</t>
  </si>
  <si>
    <t>Två måttlig trafikerade vägar (kategori B), som saltas, går genom förekomsten och bedöms riskera att påverka vattenkvaliteten. Sårbarheten är hög.</t>
  </si>
  <si>
    <t>Väg 583 (Stora Vägen, Väg B, saltad) igenom Iggesund korsar förekomsten i östra delen. Förhöjda halter av bly och nickel har hittats i förekomsten som kan komma från vägen.</t>
  </si>
  <si>
    <t>Påverkan kan vara betydande från förorenat område. I området ligger ett förorenat område i riskklass 3, fd. Forsnäset oljegrusverk. Undersökningar visar på förorening av grundvattnet med bl.a. PAHer och nickel. Förhöjda värden även för aluminium, mangan och kalium.</t>
  </si>
  <si>
    <t>SE628267-533148</t>
  </si>
  <si>
    <t xml:space="preserve">Objekt 125711. Nytorpstippen, hushålls- och industriavfall, schaktmassor 1950-1967. Stor risk för förorening av grundvatten. Branschtypiska föroreningar är tungmetaller, lösningsmedel, klorerade hydrokarboner, fenoler, olja och näringssalter. </t>
  </si>
  <si>
    <t xml:space="preserve">Den nationella påverkansanalysen visar att det inom grundvattenförekomsten finns stor potentiell påverkan från vägar som saltas. Sårbarheten är mycket hög eller hög i större delen av förekomsten. Vid regional och nationell miljöövervakning vid fem olika brunnar samt råvattenkontroll inom en allmän vattentäkt under perioden 2013-2020 har klorid uppmätts i halter som överstiger utgångspunkten för att vända trend som är 50 mg/l vid 45 av 102 mättillfällen och vid tre av de fem brunnarna. Medelvärdet av årsmedelvärdena för samtliga brunnar överstiger inte utgångspunkten för att vända trend. Påverkan från transport och infrastruktur bedöms därför enligt riktlinjerna inte vara betydande. </t>
  </si>
  <si>
    <t>WA22316956</t>
  </si>
  <si>
    <t>Ett EBH-objekt med riskklass 1, ett EBH-objekt med riskklass 2, två bensinmackar och ett EBH-objekt med branschklass 2 utan riskklassning. Ett exempel på en branschtypisk förorening för avfallshantering är Hg.</t>
  </si>
  <si>
    <t>SE664625-157905</t>
  </si>
  <si>
    <t xml:space="preserve">Den mänskliga påverkan på förekomsten uppskattas kan bli betydande. </t>
  </si>
  <si>
    <t>Sävaån</t>
  </si>
  <si>
    <t>SE662274-140677</t>
  </si>
  <si>
    <t>Det bedöms att det finns risk för betydande påverkan från brandövningsplats, verkstadsindustri med halogenerade lösningsmedel, kemtvätt, sågverk med doppning e.t.c. Bedömningen av förorenade områden har vid påverkansbedömningen utgått från EBH-stödet (Potentiellt förorenade områden i Sverige). Vid Karlsborgs flygplats är grundvattnet i jordlagren över den sedimentära grundvattenförekomsten förorenat med PFAS.</t>
  </si>
  <si>
    <t>Förekomsten korsas av en större väg och ett antal mindre vägar. Det innebär att grundvattnet kan påverkas av utsläpp vid olyckor.</t>
  </si>
  <si>
    <t>SE638773-132337</t>
  </si>
  <si>
    <t>Relativt hög tryck vad gäller markanvändningen inom och kring förekomsten. Förorenadeområden, men framförallt Bentazon har uppmätts vid 3 tillfällen sedan 2013. Bentazon används vanligast mot ogräs i odlingar av baljväxter, stråsäd, vallar, majs, potatis, lin och gurka. Utöver Bentazon har även bekämpningsmedlet Tribenuronmetyl uppmätts vid ett tillfälle.</t>
  </si>
  <si>
    <t>Klövsjö</t>
  </si>
  <si>
    <t>SE630697-365003</t>
  </si>
  <si>
    <t xml:space="preserve">Det bedöms att det finns risk för betydande påverkan från verkstadsindustri med halogenerade lösningsmedel och sågverk. Bedömningen av förorenade områden har vid påverkansbedömningen utgått från EBH-stödet (Potentiellt förorenade områden i Sverige). </t>
  </si>
  <si>
    <t>Kalixälven - SE4000</t>
  </si>
  <si>
    <t>Enligt PLC5-modelleringen finns det risk för att nitrathalter överstiger värdet för att vända trend (&amp;gt;20 mg/l) i hela förekomsten. Analysdata visar fynd av bekämpningsmedel. Ämnen som detekterats är glyfosat, AMPA, atrazin, BAM, simazin, terbutylazin, desetylterbutylazin, desetylatrazin, desisopropylatrazin, kvinmerak, imidakloprid och bentazon (2 analyser i 2 stationer år 2018). Ca 80 % av förekomsten är odlad mark och sårbarheten är hög.</t>
  </si>
  <si>
    <t>Källsjö</t>
  </si>
  <si>
    <t>SE614810-138392</t>
  </si>
  <si>
    <t>WA86524829</t>
  </si>
  <si>
    <t>SE655497-152097</t>
  </si>
  <si>
    <t>Längs med större delen av förekomsten går saltad väg ovanpå genomsläppliga jordar.
Längs med större delen av förekomsten går trafikerad väg ovanpå genomsläppliga jordar.</t>
  </si>
  <si>
    <t>WA56947329</t>
  </si>
  <si>
    <t>SE651659-156091</t>
  </si>
  <si>
    <t>Saltad väg på förekomsten ovapå genomsläppliga jordar. Flera uppmätta halter av Sulfat från olika dela av förekomsten under åren 2013-2017 över vända trend. Trafikerad väg på förekomsten. Järnväg. Bekämpningsmedel utöver BAM som har detekterats och kan antas härledas till tidigare ogräsbekämpning är 2,4-diklorfenoxisyra (0,005 ug/l) (RMÖ 2018)</t>
  </si>
  <si>
    <t>Nitrathalter för nybildat grundvatten överstiger 20 mg/l enligt PLC5. Förekomsten ligger i ett område med jordbruksmark, men provtagning krävs för att säkerställa påverkan. Strax intill förekomsten, inom det direkta tillrinningsområdet finns ett växthus. Provtagning bör också utreda eventuell påverkan från bekämpningsmedel.</t>
  </si>
  <si>
    <t>Inom förekomsten förekommer flera vägar.  Det innebär risk att förekomsten påverkas av användning av vägsalt och utsläpp vid olyckor.</t>
  </si>
  <si>
    <t>SE660700-146707</t>
  </si>
  <si>
    <t>SE689251-442474</t>
  </si>
  <si>
    <t>2019-09-06 12:35</t>
  </si>
  <si>
    <t>Gallån-Orlundsån;Hanöbukten</t>
  </si>
  <si>
    <t>Vid regional miljöövervakning vid en station (allmän vattentäkt) under perioden 2013-2020 har den förbjudna pesticiden 2,6-Diklorbensamid (BAM) detekterats vid tre av fyra  mättillfällen, vilket innebär att den fastställda utgångspunkten för att vända trend för enskilda ämnen av pesticider har uppnåtts. Påverkan av historisk förorening bedöms därför vara betydande.</t>
  </si>
  <si>
    <t>Blekinge skärgård;Gallån-Orlundsån;Hanöbukten</t>
  </si>
  <si>
    <t>Listerlandet-Sölvesborg</t>
  </si>
  <si>
    <t>Ljung-Annelund</t>
  </si>
  <si>
    <t>WA74466993</t>
  </si>
  <si>
    <t>2019-09-06 12:39</t>
  </si>
  <si>
    <t>SE648648-148456</t>
  </si>
  <si>
    <t>SE695637-132287</t>
  </si>
  <si>
    <t>SE681452-153495</t>
  </si>
  <si>
    <t>WA46947379</t>
  </si>
  <si>
    <t>2019-06-03 13:01</t>
  </si>
  <si>
    <t>SE687313-147606</t>
  </si>
  <si>
    <t>2019-06-05 08:16</t>
  </si>
  <si>
    <t>WA63519522</t>
  </si>
  <si>
    <t>Josef Lindberg i Sandarne AB: Rengöring av cisterner, tankar el. fat för förvaring el.transport av kemiska produkter med riskklassificering. Ett exempel är bensen.</t>
  </si>
  <si>
    <t>2019-05-28 08:07</t>
  </si>
  <si>
    <t>SE659932-165354</t>
  </si>
  <si>
    <t>Loftahammarformationen</t>
  </si>
  <si>
    <t>SE642007-155233</t>
  </si>
  <si>
    <t>Logärden</t>
  </si>
  <si>
    <t>Norrtäljeån - SE59000;Kustområde - SE59060</t>
  </si>
  <si>
    <t>WA53888845</t>
  </si>
  <si>
    <t xml:space="preserve">Ovan förekomsten ligger flera förorenade områden, bland annat en deponi. Deponin lades ned i början av 1930-talet och är helt övertäkt. Vid platsen för deponing har det tidigare funnits ett kalkbrott.  Verksamheten avslutades sannolikt på 1930-talet.  Det är något oklart om deponin ligger på samma plats som det gamla brottet. Deponin  användes troligtvis som allmän soptipp fram till 1950-talet och att det därefter och fram till 80-talet deponerades grovsopor och byggmaterial. Föroreningarnas farlighet bedöms som mycket hög. </t>
  </si>
  <si>
    <t>Norsälven</t>
  </si>
  <si>
    <t>Långås</t>
  </si>
  <si>
    <t>SE631788-346595</t>
  </si>
  <si>
    <t>Lästevik</t>
  </si>
  <si>
    <t>WA23813349</t>
  </si>
  <si>
    <t>2021-08-27 09:28</t>
  </si>
  <si>
    <t>SE652982-158755</t>
  </si>
  <si>
    <t>WA78473515</t>
  </si>
  <si>
    <t>2019-06-04 12:17</t>
  </si>
  <si>
    <t>Bekämpningsmedelsmetaboliten BAM har detekterats i Risätras vattentäkt.</t>
  </si>
  <si>
    <t>SE673242-423489</t>
  </si>
  <si>
    <t>På eller i det direkta tillrinningsområdet till grundvattenförekomsten finns bland annat ett förorenat område som har riskklass 2. Strax utanför det direkta tillrinnignsområdet finns det brandövningsplatser och en brandstation.</t>
  </si>
  <si>
    <t>WA51827211</t>
  </si>
  <si>
    <t>Mellbystrand</t>
  </si>
  <si>
    <t>WA91750038</t>
  </si>
  <si>
    <t>Objekt 125710,  Ekeby, Haninge, industrideponier - knapphändig information. Delvis utgrävd yta. Eventuellt möjligt ta prov i vattendrag öster ut.</t>
  </si>
  <si>
    <t>Betydande påverkan beror på förorenade områden som påverkar eller kan påverka grundvattenförekomsten. Samt PFAS förorening som beror på fyra Brandövningsplats samt en brandstation.</t>
  </si>
  <si>
    <t>Objekt 125267, Lindhov, deponi -  schaktmassor samt olovlig tippning av grovsopor. PFAS? provtagning möjlig källa Männö nedan deponi.</t>
  </si>
  <si>
    <t>Möklintaåsen_Högbo</t>
  </si>
  <si>
    <t>WA67017364</t>
  </si>
  <si>
    <t>Mörlunda</t>
  </si>
  <si>
    <t>N Vansbro</t>
  </si>
  <si>
    <t>Nedre Fryken-Klarälven, grundvatten</t>
  </si>
  <si>
    <t>SE675716-146861</t>
  </si>
  <si>
    <t>Den nationella påverkansanalysen visar att markanvändningen inom grundvattenförekomsten huvudsakligen utgörs av jordbruksmark och landsortsbebyggelse. Sårbarheten är hög eller mycket hög inom stora delar av förekomsten.</t>
  </si>
  <si>
    <t>Olandsån;Östhammarsfjärden</t>
  </si>
  <si>
    <t>Nordvästra Gotland;Norra Gotland</t>
  </si>
  <si>
    <t>WA86256799</t>
  </si>
  <si>
    <t>2019-06-11 15:36</t>
  </si>
  <si>
    <t>Norralaåsen</t>
  </si>
  <si>
    <t>Norsholm</t>
  </si>
  <si>
    <t>SE649298-144288</t>
  </si>
  <si>
    <t>WA29360846</t>
  </si>
  <si>
    <t>WA41608194</t>
  </si>
  <si>
    <t>Nylandsåsen</t>
  </si>
  <si>
    <t>Näsbergsåsen-Grönås</t>
  </si>
  <si>
    <t>Flertalet mindre samhällen ligger längs förekomsten, med ytor som exempelvis kyrkogård och skola där bekämpningsmedel kan ha använts. 2003 detekterades halter av bekämpningsmedel (0,1 µg/l) men verkar inte ha analyserats sedan dess, provtagning bör genomföras för att se om påverkan fortfarande gäller. Det finns även en deponi i närheten, utanför förekomstens avgränsning (MIFO Id 1333360, riskklass 3).  Inom förekomsten ligger ett oklassat MIFO-objekt (Id 193605: drivmedelshantering). Förhöjda värden av konduktivitet som uppmätts kan indikera förorening.</t>
  </si>
  <si>
    <t>WA31535244</t>
  </si>
  <si>
    <t>En större väg löper längs hela förekomsten. Det innebär att grundvattnet kan påverkas av utsläpp vid olyckor och användning av vägsalt.</t>
  </si>
  <si>
    <t>2019-10-01 11:28</t>
  </si>
  <si>
    <t>Saltad väg är belägen ovanpå förekomsten, på sträckvis mycket genomsläppliga jordar. Signifikant stigande trend för sulfat. Medelvärdet för sulfat 2013-2017 var 58 mg/l, baserat på 10 analyser varav 9 överskred utgångspunkt för att vända trend (maxvärde 61 mg/l), 9 analyser gjordes vid en station och 1 analys från en andra station vilken gav utslag strax under utgångspunkt för att vända trend (48 mg/l). Sulfat visar på en signifikant ökande trend i förekomsten men inget mätvärde har legat över riktvärdet för grundvatten.
Trafikerad väg är belägen ovanpå förekomsten på sträckvis mycket genomsläppliga jordar. Nerlagd grustäkt ligger på nära avstånd från trafikerad väg med grundvattnet i nära kontakt med markytan, det innebär en ökad risk för spridning av oönskade ämnen till grundvattnet. Ett par mindre samhällen ligger längs vägsträckan och under förekomsten.</t>
  </si>
  <si>
    <t>SE634164-349614</t>
  </si>
  <si>
    <t>Himleån - SE104000;Viskan - SE105000</t>
  </si>
  <si>
    <t>SE665585-137254</t>
  </si>
  <si>
    <t>2019-06-24 10:43</t>
  </si>
  <si>
    <t>Brandövningsplats Revinge, Räddningsverkets skola Revinge, före detta brandövningsplats i Sjöbo. Grundvattenförekomsten är troligtvis påverkad av PFAS från dessa tre brandövningsplatser. Brandövningsplatsen i Sjöbo användes 1999-2008.</t>
  </si>
  <si>
    <t>WA36000548</t>
  </si>
  <si>
    <t>2019-06-17 11:58</t>
  </si>
  <si>
    <t xml:space="preserve">Väg 153 och 764 som är i riskklass B (ÅDT fordon &amp;gt;5000 eller ÅDT lastbil &amp;gt;500 eller saltvägnät) går längs med grundvattenförekomsten. </t>
  </si>
  <si>
    <t>WA18564279</t>
  </si>
  <si>
    <t>Saltad väg längs hela förekomsten och/eller intill i tillrinningsområde främst via vattendrag.</t>
  </si>
  <si>
    <t>SE635093-157148</t>
  </si>
  <si>
    <t>WA80721839</t>
  </si>
  <si>
    <t>SE646516-132707</t>
  </si>
  <si>
    <t>Rågsandsåsen, Karlsbyggetområdet</t>
  </si>
  <si>
    <t>WA55949844</t>
  </si>
  <si>
    <t>SE629398-154578</t>
  </si>
  <si>
    <t>Saleboda</t>
  </si>
  <si>
    <t>SE625910-536525</t>
  </si>
  <si>
    <t>WA77454880</t>
  </si>
  <si>
    <t>Kustområde - SE61062</t>
  </si>
  <si>
    <t>SE676593-156972</t>
  </si>
  <si>
    <t>2019-06-18 11:12</t>
  </si>
  <si>
    <t>SE640721-139662</t>
  </si>
  <si>
    <t>Sandstenförekomst Gävle-Sandviken</t>
  </si>
  <si>
    <t>SE2659 - SE2659</t>
  </si>
  <si>
    <t>Öregrundsgrepen;Östhammarsfjärden</t>
  </si>
  <si>
    <t>SE614242-138679</t>
  </si>
  <si>
    <t>SE615032-139852</t>
  </si>
  <si>
    <t>Enligt PLC5-modelleringen finns det risk för att nitrathalter överstiger värdet för att vända trend (&amp;gt;20 mg/l) och i nordöstra delen även riktvärdet (&amp;gt;50 mg/l). MacroSE-modelleringen visar risk för fynd av klopyralid och metamitron över värde för att vända trend (detekterat). Analysdata visar fynd av bekämpningsmedel glyfosat (1 analys 2018) och att riktvärdet för nitrit överskrids (1 analys 2013). Ca 80 % av förekomsten är odlad mark och sårbarheten är hög.</t>
  </si>
  <si>
    <t>2019-06-17 10:54</t>
  </si>
  <si>
    <t>SE616111-134460</t>
  </si>
  <si>
    <t>Höjeå;Segeå</t>
  </si>
  <si>
    <t>2019-05-13 15:24</t>
  </si>
  <si>
    <t>WA30074131</t>
  </si>
  <si>
    <t>En måttlig trafikerad väg (kategori B), som saltas, går genom förekomsten. Sårbarheten är hög. Dikena längs vägen har tätats för att skydda grundvatten från föroreningar. Analysdata visar att varken riktvärdet eller värde för att vända trend överskrids för klorid och konduktivitet på årsbasis. Påverkan från vägen har därför bedömts ej vara betydande.</t>
  </si>
  <si>
    <t>WA37414324</t>
  </si>
  <si>
    <t>Råån;Saxån</t>
  </si>
  <si>
    <t>Enligt PLC5-modelleringen finns det risk för att nitrathalter överstiger värdet för att vända trend (&gt;20 mg/l) i en tredjedel av förekomsten. Ca 80 % på förekomsten är odlad mark och sårbarheten är hög.</t>
  </si>
  <si>
    <t>Befintlig analysdata från den regionala miljöövervakningen och vattentäktsarkivet visar fynd av bentazon över värdet för att vända trend (detekterat) och nitrathalter som överstiger värdet för att vända trend (&gt; 20 mg/l). Bedömningen baserar på 8 prover i en station i mitten av förekomsten åren 2007-2015. Enligt PLC5-modelleringen finns risk för att nitrathalter överstiger värdet för att vända trend (&gt;20 mg/l) i hela förekomsten. Ca 60 % av förekomsten är odlad mark och sårbarheten är hög.</t>
  </si>
  <si>
    <t>SE623434-131009</t>
  </si>
  <si>
    <t>En högtrafikerad väg (kategori A), som saltas, går genom förekomsten och bedöms riskera att påverka vattenkvaliteten. Sårbarheten är hög.</t>
  </si>
  <si>
    <t>2019-09-02 12:11</t>
  </si>
  <si>
    <t>Kustområde - SE96097</t>
  </si>
  <si>
    <t>WA45675307</t>
  </si>
  <si>
    <t>SE625883-131794</t>
  </si>
  <si>
    <t>WA25326339</t>
  </si>
  <si>
    <t>SE640140-127477</t>
  </si>
  <si>
    <t>Halter av det förbjudna bekämpningsmedlet BAM har påvisats i förekomsten. Förekomsten bedöms därför vara utsatt för betydande påverkan.</t>
  </si>
  <si>
    <t>SE641877-150939</t>
  </si>
  <si>
    <t>2021-05-11 15:39</t>
  </si>
  <si>
    <t>SE648222-136247</t>
  </si>
  <si>
    <t>WA30907921</t>
  </si>
  <si>
    <t>Kustområde - SE66067;Motala ström - SE67000</t>
  </si>
  <si>
    <t>Betydande påverkan beror på Järnväg dubbelspårig, Väg A (Saltad vägsträcka).</t>
  </si>
  <si>
    <t>WA81946163</t>
  </si>
  <si>
    <t>Riskzon för problem gällande vattenuttag.</t>
  </si>
  <si>
    <t>WA44778307</t>
  </si>
  <si>
    <t>SE652522-153492</t>
  </si>
  <si>
    <t>WA44371339</t>
  </si>
  <si>
    <t>WA33501729</t>
  </si>
  <si>
    <t>Nitrathalter för nybildat grundvatten överstiger 20 mg/l enligt PLC5. Förekomsten ligger delvis över och i nära anslutning till jordbruksmark</t>
  </si>
  <si>
    <t>Trafikerad väg korsar förekomsten, på genomsläppliga jordar och följer sedan över hela förekomstens direkta tillrinningsområde. Direkt tillrinningsområde innefattar halva Högsjö samhälle.</t>
  </si>
  <si>
    <t>Norrström - SE61000;Trosaån - SE63000</t>
  </si>
  <si>
    <t>Saltad väg går ovanpå förekomsten på delvis genomsläppliga jordar.
Trafikerad väg går ovanpå förekomsten på genomsläppliga jordar.</t>
  </si>
  <si>
    <t>SE657181-151784</t>
  </si>
  <si>
    <t>WA81166955</t>
  </si>
  <si>
    <t>SE657455-151130</t>
  </si>
  <si>
    <t>Nitrathalter för nybildat grundvatten överstiger 20 mg/l enligt PLC5, men provtagning krävs för att säkerställa påverkan. Inom förekomstens direkta tillrinningsområde finns även en ej riskklassad plantskola. Inom tillrinningsområde via vattendrag finns även två oklassade riskobjekt (bilvårdsanläggning och kvarn)</t>
  </si>
  <si>
    <t xml:space="preserve">Saltad väg går ovanpå förekomsten på genomsläppliga jordar vilket gör förekomsten både sårbar för salt och andra föroreningar.
Trafikerad väg går ovanpå förekomsten på genomsläppliga jordar vilket gör förekomsten både sårbar för föroreningar. </t>
  </si>
  <si>
    <t>WA99116806</t>
  </si>
  <si>
    <t>WA47615584</t>
  </si>
  <si>
    <t>2019-08-09 14:29</t>
  </si>
  <si>
    <t>SE678692-144230</t>
  </si>
  <si>
    <t>SE728106-165767</t>
  </si>
  <si>
    <t>WA23555814</t>
  </si>
  <si>
    <t>Inom vattenförekomstens finns tätortsbebyggelse och industriområde om ca 5,6 kvadratkilometer. Den sammanlagda arealen hårdgjorda ytor bedöms utgöra en risk för att påverka kvaliteten på grundvattnet i området.</t>
  </si>
  <si>
    <t>SE733806-156132</t>
  </si>
  <si>
    <t>SE735115-173327</t>
  </si>
  <si>
    <t>SE747937-181513</t>
  </si>
  <si>
    <t>WA78667684</t>
  </si>
  <si>
    <t>Det bedöms att det finns risk för påverkan från plantskolor,  skrothantering och verkstadsindustrier med halogenerade lösningsmedel. Bedömningen av förorenade områden har vid påverkansbedömningen utgått från EBH-stödet (Potentiellt förorenade områden i Sverige). Analyser av kadmium, PAH och tri- och tetrakloreten visar på halter under vända trend, vilket innebär att förekomsten inte bedöms vara utsatt för betydande påverkan från dessa parametrar. Däremot finns det halter av bekämpningsmedel uppmätt.</t>
  </si>
  <si>
    <t>SE720710-599975</t>
  </si>
  <si>
    <t>Övre Dalälven</t>
  </si>
  <si>
    <t>SE618114-133478</t>
  </si>
  <si>
    <t>SE634033-347206</t>
  </si>
  <si>
    <t>WA82867212</t>
  </si>
  <si>
    <t>SE647428-529721</t>
  </si>
  <si>
    <t>Snickartorp</t>
  </si>
  <si>
    <t>SE654746-161627</t>
  </si>
  <si>
    <t>WA93169141</t>
  </si>
  <si>
    <t>Stadraåsen</t>
  </si>
  <si>
    <t>Stockholmsåsen - Solna</t>
  </si>
  <si>
    <t>SE661499-162101</t>
  </si>
  <si>
    <t>Osäkerhet råder om den kvantitativa statusen är kopplat till spridning av PFAS11.  Användningen av grundvattnet för kylning och uppvärming av Arlanda kan orsaka spridning av PFAS11 i åsen genom ändrade strömningsrikningar, återinfiltration av förorenat vatten och inducerad infiltration från Halmsjön. Förhållandena behöver undersökas mer ingående. Preliminär data visar på stora säsongsvariantioner inom två områden i akvifärlagret (mätning sommar 2017 och vår 2018) av PFAS11.</t>
  </si>
  <si>
    <t>2019-06-25 15:31</t>
  </si>
  <si>
    <t>WA28449516</t>
  </si>
  <si>
    <t>WA33737492</t>
  </si>
  <si>
    <t>SE693432-157731</t>
  </si>
  <si>
    <t>Mellan Nea och Vefsna - SE114115;Indalsälven - SE40000</t>
  </si>
  <si>
    <t>WA44974583</t>
  </si>
  <si>
    <t>Strängåsen, Övre Marviksområdet</t>
  </si>
  <si>
    <t>SE658987-153051</t>
  </si>
  <si>
    <t>SE655377-601739</t>
  </si>
  <si>
    <t>WA41145686</t>
  </si>
  <si>
    <t>Strömsholmsåsen_Kvicksund-Surahammar</t>
  </si>
  <si>
    <t>Förekomsten korsas av en väg som trafikeras i stor utsträckning vilket innebär risk att förekomsten kan påverkas av utsläpp vid olyckor._x000d_
I tidigare bedömning i cykel 3 anges även att klorid från vägsalt utgöra risk för sänkt status. Bedömningen har reviderats och vägsalt anses inte utgöra risk för sänkt status. Den nya klassningen baseras på analysresultaten för klorid som användes i statusklassningen där tillförlitlighetsklassning var 3 och där halten var under vända trend värdet.</t>
  </si>
  <si>
    <t>WA26093252</t>
  </si>
  <si>
    <t>WA12079218</t>
  </si>
  <si>
    <t>SE663912-145591</t>
  </si>
  <si>
    <t>Sundsvall tätort</t>
  </si>
  <si>
    <t>Nybroån - SE89000;Kustområde - SE89090;Sege å - SE90000;Kustområde - SE90091;Höje å - SE91000;SE6089 - SE6089;Kustområde - SE91092;Kävlingeån - SE92000;Kustområde - SE92093;Saxån - SE93000;Kustområde - SE93094;Ö i Öresund - SE909500</t>
  </si>
  <si>
    <t>Hög och måttlig trafikerade vägar (kategori A och B), som saltas, och många tätorter ligger ovanpå förekomsten som bedöms riskera att påverka vattenkvaliteten. Sårbarheten är låg till hög. Befintlig analysdata från vattentäktsarkivet och den regionala miljöövervakningen visar kloridhalter över värde för att vända trend (&amp;gt; 50 mg/l)._x000d_
Analysdata från den regionala och nationella miljöövervakningen samt vattentäktsarkivet visar att riktvärdet för sulfat (100 mg/l) överskrids i 4 analyser i 4 stationer runt Trelleborg åren 2015-2017. I ytterligare 4 analyser i 4 stationer kring Trelleborg överskrids värdet för att vända trend (50 mg/l) under åren 2013-2017. I 8 analyser i 7 stationer (samtliga runt Trelleborg) överskrids även värdet för att vända trend för konduktivitet (75 mS/m) under åren 2013-2017. Värdet för att vända trend för klorid överskrids i 3 analyser i 3 stationer i samma område.</t>
  </si>
  <si>
    <t>SE751676-172014</t>
  </si>
  <si>
    <t>Inom vattenförekomstens tillrinningsområde finns en verksamhet som omfattar efterbehandling av oljeförorenad jord. Halten perfluorerade ämnen och bekämpningsmedel i ett grundvattenprov översteg riktvärdet för att vända trend. Polyaromatiska kolväten detekterades i halter under riktvärdet.</t>
  </si>
  <si>
    <t>Svennevadsåsen, Svennevad-Pålsbodaområdet</t>
  </si>
  <si>
    <t xml:space="preserve">Summa PFAS11 har vid regional miljöövervakning av grundvatten uppmätts i halter som överskrider utgångspunkten för att vända trend som är 18 nanogram per liter. Även flera enskilda ämnen av numera förbjudna pesticider har detekterats. Källan till föroreningarna är inte känd. Den nationella påverkansanalysen visar att det inom grundvattenförekomsten finns stor potentiell påverkan från förorenade områden, bl.a. deponier. Sårbarheten är mycket hög i stora delar av förekomsten. </t>
  </si>
  <si>
    <t>SE635572-166581</t>
  </si>
  <si>
    <t>Klass 4 i SGU:s modell för Nitrathalt nybildat grundvatten jordbruksmark. Åkermark täcker grundvattenförekomstens södra halva. Hög sårbarhet för grundvattnenmagasinet. Lokal för befintligt provtagning ligger i övre halvan av grundvattenförekomsten och representerar inte påverkan av nitrat från diffusa källor - jordbruk. Relevanta analyser saknas.</t>
  </si>
  <si>
    <t>SE663821-164794</t>
  </si>
  <si>
    <t>WA27169928</t>
  </si>
  <si>
    <t>WA13308062</t>
  </si>
  <si>
    <t>Det finns ett stort antal saltade vägar inom förekomsten.</t>
  </si>
  <si>
    <t>SE633992-138653</t>
  </si>
  <si>
    <t>Två plantskolar,olämpligt läge för Objekt 181606, fd Rocklinds htrg på Munsö. Objekt 181608, fd Sörgårdens trädgård på Munsö.</t>
  </si>
  <si>
    <t>2019-08-09 14:54</t>
  </si>
  <si>
    <t>Östertälje, Gulliborgsgrop, kommunal avfallsdeponi och schaktmassor, schaktmassetipp. Objekt 129320.Gulliborgsgropen, deponi som innhåller framför allt överskottsmassor från schakten för Igelstaverket. Tippning avslutad 1989 - risk för klorid. Objekt 129150 dagvatten renas i markbädd -risk klorid, farligt avfall metall. PFAS?</t>
  </si>
  <si>
    <t>Saltad väg längs med hela förekomsten, 1 km.</t>
  </si>
  <si>
    <t>Påverkan av salt från vinterväghållning av väg genom grundvattenförekomsten och/eller grundvattenförekomstens tillrinningsområde kan förekomma. En väg går över/utmed en stor del av förekomsten. Vid en eventuell olycka efter vägen kan den orsaka betydande påverkan på grundvattenförekomsten.</t>
  </si>
  <si>
    <t>2021-08-24 10:58</t>
  </si>
  <si>
    <t>WA86203833</t>
  </si>
  <si>
    <t>SE649354-430392</t>
  </si>
  <si>
    <t>SE640538-715810</t>
  </si>
  <si>
    <t>Förekomsten bedöms kunna ha betydande påverkan från väg och järnväg. E14 ligger ovanför förekomsten och väg 553 och järnväg ligger på förekomsten. Risk för påverkan från olyckor.</t>
  </si>
  <si>
    <t>Tjönarp</t>
  </si>
  <si>
    <t>2019-09-02 13:40</t>
  </si>
  <si>
    <t xml:space="preserve">Stor andel jordbruksmark inom förekomsten och halter, över utgångspunkt för att vända trend, av nitrat har påträffats. </t>
  </si>
  <si>
    <t>WA17367760</t>
  </si>
  <si>
    <t>2019-06-12 13:51</t>
  </si>
  <si>
    <t>SE654180-159342</t>
  </si>
  <si>
    <t>2019-10-16 15:11</t>
  </si>
  <si>
    <t>SE643500-145057</t>
  </si>
  <si>
    <t>Analysdata från vattentäktsarkivet visar fynd av bekämpningsmedel över värde för att vända trend (detekterat). Ämnen som hittades är bentazon, mecoprp och BAM. BAM är förbjuden idag. Bedömningen baserar på 6 prover i en station åren 2013-2016.</t>
  </si>
  <si>
    <t>WA64978706</t>
  </si>
  <si>
    <t xml:space="preserve">Klorid har vid regional miljöövervakning av grundvatten uppmätts i halter som överstiger utgångspunkten för att vända trend.  Den nationella påverkansanalysen visar att det finns stor påverkansrisk från en högt trafikerad, saltad väg (E22). Sårbarheten är dock mycket låg i större delen av förekomsten som bara är 10,5 ha stor. </t>
  </si>
  <si>
    <t>SE638158-567140</t>
  </si>
  <si>
    <t>WA90945606</t>
  </si>
  <si>
    <t>Mindre samhällen ligger ovanpå förekomsten och det finns även exempelvis kyrkogård inom direkt tillrinningsområde. Uppmätta halter av bekämpningsmedel, ex 2,4-diklorfenoxisyra (RMÖ 2018: 0,008 ug/l), skulle möjligen kunna härledas till tidigare bekämpning vid exempelvis kyrkogård. Uppmätta halter av läkemedel i förekomsten visar på avloppspåverkan, antingen från enskilda avlopp eller läckande avloppsledningar (Sulfamethoxazole (0,3 ng/l))</t>
  </si>
  <si>
    <t>E6:an som är i riskklass A (Årsdygnstrafik (ÅDT) fordon&amp;gt; 5000 och ÅDT lastbil&amp;gt; 500 och saltvägnät) går genom grundvattenförekomsten.Utifrån den nationella påverkansanalysen för grundvatten (2017) bedöms att det finns risk för betydande påverkan från eventuell olycka.</t>
  </si>
  <si>
    <t>Täby-Danderyd</t>
  </si>
  <si>
    <t xml:space="preserve">Inom förekomsten ligger Tärnsjö Garveri med stora historiska föroreningar av bl.a. krom, nickel, bly och zink. Höga halter av metallföroreningarna har uppmätts i grundvattnet inom förorenade området. Det är oklart vilken spridning föroreningen har, men det finns en spridning från området. Det finns även stora mängder av kromföroreningar i Tärnsjöns bottensediment och i bottenvattnet. Tärnsjön är en dödisgrop och ligger på rullstensåsen som utgör förekomsten. </t>
  </si>
  <si>
    <t>SE643253-752537</t>
  </si>
  <si>
    <t>Ulriksfors</t>
  </si>
  <si>
    <t>WA68950865</t>
  </si>
  <si>
    <t>Starrbergets avfallsanläggning ligger i direkta tillrinningsområdet för dricksvattenförekomsten. Risk för läckage av tungmetaller och PFAS.</t>
  </si>
  <si>
    <t>Umeälvsåsen, Luspsjön</t>
  </si>
  <si>
    <t>Umeälvsåsen, Stenseleområdet</t>
  </si>
  <si>
    <t>Uppsalaåsen - Björklinge</t>
  </si>
  <si>
    <t>SE665937-159757</t>
  </si>
  <si>
    <t>WA36964949</t>
  </si>
  <si>
    <t>Stadsutbyggnad i mycket snabb takt  med en mycket stor befolkningstillväxt leder till ett ökat behov av dricksvatten.</t>
  </si>
  <si>
    <t>Objekt 125278, Kassmyra, industrideponi -tidigare stor grustäkt. PFAS?</t>
  </si>
  <si>
    <t>Analysdata från vattentäktsarkivet visar att SGU:s riktvärde för bly (10 ug/l) överskrids i en analys år 2017. Det är oklart vad som är källan till de höga blyvärden. Mer utredningar behövs.</t>
  </si>
  <si>
    <t>SE652386-569450</t>
  </si>
  <si>
    <t>Befintlig analysdata från den regionala miljöövervakningen och vattentäktsarkivet visar fynd av bekämpningsmedel över värdet för att vända trend (detekterat) och över riktvärdet för enskilt substans (&amp;gt;0,1 ug/l). Substansen som har hittats är bentazon. Bedömningen baserar på 6 prover i 2 stationer åren 2007-2016. Ca 70 % av förekomsten är odlad mark och sårbarheten är hög.</t>
  </si>
  <si>
    <t>WA52489318</t>
  </si>
  <si>
    <t>Betydande påverkan beror på förorenade områden som påverkar eller kan påverka grundvattenförekomsten. Samt PFAS föroreningar som beror på en Brandövningsplats innanför förekomsten och direkttillriningen.</t>
  </si>
  <si>
    <t>WA74920503</t>
  </si>
  <si>
    <t>Vankiva</t>
  </si>
  <si>
    <t>Mellersta Österdalälven;Oreälven;Siljan</t>
  </si>
  <si>
    <t>SE635093-340649</t>
  </si>
  <si>
    <t>WA54128924</t>
  </si>
  <si>
    <t>Vessige</t>
  </si>
  <si>
    <t>Enligt SLU:s modell MACRO-SE finns risk för påverkan av klorpyralid.</t>
  </si>
  <si>
    <t>Mellanbygden med kustvatten;Ume- och Vindelälven med kustvatten</t>
  </si>
  <si>
    <t>SE675946-143213</t>
  </si>
  <si>
    <t>WA43118598</t>
  </si>
  <si>
    <t>2019-07-03 13:38</t>
  </si>
  <si>
    <t>Risk finns för läckage av bl a kväve och bakteriell förorening från bl a djurgårdar och enskilda avlopp.</t>
  </si>
  <si>
    <t>Gorran-Närområde;Görväln-Närområde;Lårstaviken-Närområde;Prästfjärden-Närområde;Stora Ullfjärden-Närområde</t>
  </si>
  <si>
    <t>Bedömningen bygger på att det finns ett förorenat område i riskklass 1 - ett avfallsupplag inom förekomsten, som kan ha betydande påverkan på vattenförekomstens status.</t>
  </si>
  <si>
    <t>Västra Spång berg</t>
  </si>
  <si>
    <t>Västra Ölands kalkberg</t>
  </si>
  <si>
    <t>SE629295-155070</t>
  </si>
  <si>
    <t>Följande ämnen har enligt Vattentäktsarkivet överstigit riktvärdet vid ett eller flera provtagningstillfällen mellan 2013 och 2017: klorid (1 tillfälle), konduktivitet (3 tillfällen), ammonium (2 tillfällen), sulfat (3 tillfällen), nitrit (5 tillfällen) och fosfat (1 tillfälle). Även PFAS har påträffats vid en halt om 49 ng/l vid ett provtagningstillfälle, vilket är över utgångspunkt för att vända trend.</t>
  </si>
  <si>
    <t>Väg i riskklass B  sträcker sig längs delar av förekomsten och riskerar att kontaminera grundvattnet med förorenat dagvatten, vägsalt mm samt att det finns en olycksrisk.</t>
  </si>
  <si>
    <t>WA57337555</t>
  </si>
  <si>
    <t>WA98682936</t>
  </si>
  <si>
    <t>Motala ströms kust och skärgård;Västervik-Loftahammar</t>
  </si>
  <si>
    <t>Åbytorpsåsen, Åbytorpområdet</t>
  </si>
  <si>
    <t>Åbytorpsåsen, Ängslyckanområdet</t>
  </si>
  <si>
    <t>SE655136-145930</t>
  </si>
  <si>
    <t xml:space="preserve">Väg 26 som är i riskklass B (ÅDT fordon &amp;gt;5000 eller ÅDT lastbil &amp;gt;500 eller saltvägnät) går längs med grundvattenförekomsten._x000d_
Utifrån den nationella påverkansanalysen för grundvatten (2017) bedöms att det finns risk för betydande påverkan i samband med eventuell olycka._x000d_
</t>
  </si>
  <si>
    <t>WA34981117</t>
  </si>
  <si>
    <t>Åmotåsen-Åmot</t>
  </si>
  <si>
    <t>Ånimskog</t>
  </si>
  <si>
    <t>SE630179-144965</t>
  </si>
  <si>
    <t>Ås vid Björnhult</t>
  </si>
  <si>
    <t xml:space="preserve">Bekämpningsmedlet BAM har detekterats i förekomsten. Bekämpningsmedlet är förbjudet sedan länge och anses därför utgöra en historisk förorening. </t>
  </si>
  <si>
    <t>En väg i riskklass B sträcker sig längs hela förekomsten och järnväg sträcker sig längs ungefär halva. Förekomsten riskerar därmed att kontamineras av förorenat dagvatten, vägsalt mm samt att det finns en olycksrisk. Bly överstiger utgångspunkt för att vända trend, källan kan vara väg och järnväg eller något eller några av de 28 EBH-objekten på förekomsten.</t>
  </si>
  <si>
    <t>WA41324901</t>
  </si>
  <si>
    <t>Åsby-Tosterö</t>
  </si>
  <si>
    <t>WA11106370</t>
  </si>
  <si>
    <t>WA17912896</t>
  </si>
  <si>
    <t>SE622920-131761</t>
  </si>
  <si>
    <t>Ödskölts moar</t>
  </si>
  <si>
    <t>SE652754-128901</t>
  </si>
  <si>
    <t>Örebroåsen, Förlundaområdet</t>
  </si>
  <si>
    <t>WA70996697</t>
  </si>
  <si>
    <t>Örsjöformationen</t>
  </si>
  <si>
    <t>Östra Frölunda</t>
  </si>
  <si>
    <t>2019-09-27 15:28</t>
  </si>
  <si>
    <t>På grundvattenförekomsten finns bland annat en brandövningsplats.</t>
  </si>
  <si>
    <t>8330</t>
  </si>
  <si>
    <t>152228</t>
  </si>
  <si>
    <t>123369</t>
  </si>
  <si>
    <t>153886</t>
  </si>
  <si>
    <t>165181</t>
  </si>
  <si>
    <t>165290</t>
  </si>
  <si>
    <t>165756</t>
  </si>
  <si>
    <t>165178</t>
  </si>
  <si>
    <t>165374</t>
  </si>
  <si>
    <t>113543</t>
  </si>
  <si>
    <t>164614</t>
  </si>
  <si>
    <t>165065</t>
  </si>
  <si>
    <t>165098</t>
  </si>
  <si>
    <t>165094</t>
  </si>
  <si>
    <t>164807</t>
  </si>
  <si>
    <t>164825</t>
  </si>
  <si>
    <t>164723</t>
  </si>
  <si>
    <t>164643</t>
  </si>
  <si>
    <t>164650</t>
  </si>
  <si>
    <t>164934</t>
  </si>
  <si>
    <t>165483</t>
  </si>
  <si>
    <t>164225</t>
  </si>
  <si>
    <t>164541</t>
  </si>
  <si>
    <t>131049</t>
  </si>
  <si>
    <t>189121</t>
  </si>
  <si>
    <t>135057</t>
  </si>
  <si>
    <t>108493</t>
  </si>
  <si>
    <t>165149</t>
  </si>
  <si>
    <t>165338</t>
  </si>
  <si>
    <t>165167</t>
  </si>
  <si>
    <t>134446</t>
  </si>
  <si>
    <t>135079</t>
  </si>
  <si>
    <t>169368</t>
  </si>
  <si>
    <t>178179</t>
  </si>
  <si>
    <t>132198</t>
  </si>
  <si>
    <t>164341</t>
  </si>
  <si>
    <t>164312</t>
  </si>
  <si>
    <t>164323</t>
  </si>
  <si>
    <t>165778</t>
  </si>
  <si>
    <t>113725</t>
  </si>
  <si>
    <t>140369</t>
  </si>
  <si>
    <t>140885</t>
  </si>
  <si>
    <t>144359</t>
  </si>
  <si>
    <t>144377</t>
  </si>
  <si>
    <t>144591</t>
  </si>
  <si>
    <t>144366</t>
  </si>
  <si>
    <t>144486</t>
  </si>
  <si>
    <t>144479</t>
  </si>
  <si>
    <t>152191</t>
  </si>
  <si>
    <t>170053</t>
  </si>
  <si>
    <t>164330</t>
  </si>
  <si>
    <t>121910</t>
  </si>
  <si>
    <t>152435</t>
  </si>
  <si>
    <t>143253</t>
  </si>
  <si>
    <t>143239</t>
  </si>
  <si>
    <t>143722</t>
  </si>
  <si>
    <t>143526</t>
  </si>
  <si>
    <t>144199</t>
  </si>
  <si>
    <t>143755</t>
  </si>
  <si>
    <t>8312</t>
  </si>
  <si>
    <t>132878</t>
  </si>
  <si>
    <t>132889</t>
  </si>
  <si>
    <t>104529</t>
  </si>
  <si>
    <t>138756</t>
  </si>
  <si>
    <t>138752</t>
  </si>
  <si>
    <t>173636</t>
  </si>
  <si>
    <t>169379</t>
  </si>
  <si>
    <t>130121</t>
  </si>
  <si>
    <t>131456</t>
  </si>
  <si>
    <t>126991</t>
  </si>
  <si>
    <t>112001</t>
  </si>
  <si>
    <t>117748</t>
  </si>
  <si>
    <t>170435</t>
  </si>
  <si>
    <t>168117</t>
  </si>
  <si>
    <t>129065</t>
  </si>
  <si>
    <t>129258</t>
  </si>
  <si>
    <t>189125</t>
  </si>
  <si>
    <t>152180</t>
  </si>
  <si>
    <t>113474</t>
  </si>
  <si>
    <t>125544</t>
  </si>
  <si>
    <t>126555</t>
  </si>
  <si>
    <t>126446</t>
  </si>
  <si>
    <t>189325</t>
  </si>
  <si>
    <t>138745</t>
  </si>
  <si>
    <t>164061</t>
  </si>
  <si>
    <t>164021</t>
  </si>
  <si>
    <t>134242</t>
  </si>
  <si>
    <t>137403</t>
  </si>
  <si>
    <t>183069</t>
  </si>
  <si>
    <t>101775</t>
  </si>
  <si>
    <t>NITRATE</t>
  </si>
  <si>
    <t>CHEM_BENSOAPYRENE</t>
  </si>
  <si>
    <t>CHEM_CL</t>
  </si>
  <si>
    <t>Visningsvärde Klassningsnamn</t>
  </si>
  <si>
    <t>Stort sett alla parametrar</t>
  </si>
  <si>
    <t>Versionsnamn används på</t>
  </si>
  <si>
    <t>GWPressureTypeSpecifications_Punktkällor___IED_industri</t>
  </si>
  <si>
    <t>GWPressureTypeImpactTypes_Punktkällor___Deponier</t>
  </si>
  <si>
    <t>GWPressureTypeImpactTypes_Punktkällor___Andra_signifikanta_punktkällor</t>
  </si>
  <si>
    <t>CHEM_ZN</t>
  </si>
  <si>
    <t>2018-05-29 10:45</t>
  </si>
  <si>
    <t>Suseån - SE102000;Ätran - SE103000</t>
  </si>
  <si>
    <t>WA17339535</t>
  </si>
  <si>
    <t xml:space="preserve">Detta är en nationell klassning som är gjord i syfte att skriva över de bedömningar som gjordes inför Sveriges rapportering till EU 2016 men som ligger i Cykel3. Där gjordes bedömningen gjordes på data för cykel2 men som skulle rapporteras i enlighet med strukturen för påverkanstyperna enligt cykel 3. </t>
  </si>
  <si>
    <t>Vid Alby kloratfabrik produceras natriumklorat och kaliumklorat. Grundvattnet är förorenat främst med Krom (CrVI) och klorat, men även med bly.</t>
  </si>
  <si>
    <t>Punktkällor - Förorenade områden</t>
  </si>
  <si>
    <t>Algustorp</t>
  </si>
  <si>
    <t>4. Södra Östersjön</t>
  </si>
  <si>
    <t>SE527493-551334</t>
  </si>
  <si>
    <t>Alvestaåsen, Lekaryd</t>
  </si>
  <si>
    <t>Ångermanälven - SE38000</t>
  </si>
  <si>
    <t>Ljusnan - SE48000</t>
  </si>
  <si>
    <t xml:space="preserve">I vattenförekomstens tillrinningsområde finns en större industri som bedöms skulle kunna utgöra en betydande påverkanskälla där risk finns för spridning av miljögifter till grundvatten. </t>
  </si>
  <si>
    <t>Örebro - 18</t>
  </si>
  <si>
    <t>En större väg korsar förekomsten. Det innebär att grundvattnet kan påverkas av utsläpp vid olyckor och användning av vägsalt.</t>
  </si>
  <si>
    <t>Svartån till Hjälmaren</t>
  </si>
  <si>
    <t>2018-05-29 13:06</t>
  </si>
  <si>
    <t>2019-10-01 13:03</t>
  </si>
  <si>
    <t>Backarydsområdet -Backaryd</t>
  </si>
  <si>
    <t>Vierydsån - SE83000</t>
  </si>
  <si>
    <t>SE660221-154640</t>
  </si>
  <si>
    <t>Dalälven Grådö - Torsång;Nedre Västerdalälven;Nedre Österdalälven;Siljan;Övre Dalälven</t>
  </si>
  <si>
    <t>WA10517390</t>
  </si>
  <si>
    <t>Regional miljöövervakningsdata samt resultat från råvattenanalyser från vattentäktsarkivet visar halter av bekämpningsmedel över värde för vända trend (detekterat). SGU:s riktvärde på 0,1 µg/l för enskild substans för ämnet bentazon eller riktvärdet på 0,5 µg/l för totala halten substanser överskrids i flera fall. Bedömningen baseras på 18 analyser från 7 stationer under åren 2007-2016 spridda över hela vattenförekomsten. MacroSE-modellen visar risk för att ämnen som klopyralid detekteras. Ca 80 % av förekomsten är odlad mark och sårbarheten är måttlig.</t>
  </si>
  <si>
    <t>Nedre Ångermanälven</t>
  </si>
  <si>
    <t>WA50772580</t>
  </si>
  <si>
    <t>Bollebygd</t>
  </si>
  <si>
    <t>SE649279-147210</t>
  </si>
  <si>
    <t>Nossan</t>
  </si>
  <si>
    <t>SE640273-132849</t>
  </si>
  <si>
    <t>Bottnaryd</t>
  </si>
  <si>
    <t>SE652771-148583</t>
  </si>
  <si>
    <t>2019-06-24 22:37</t>
  </si>
  <si>
    <t>SE638917-147172</t>
  </si>
  <si>
    <t>Bäckhammar</t>
  </si>
  <si>
    <t>ej klassad</t>
  </si>
  <si>
    <t>SE619132-139302</t>
  </si>
  <si>
    <t>Kustnära områden (norr)</t>
  </si>
  <si>
    <t>WA87069837</t>
  </si>
  <si>
    <t>Docksta</t>
  </si>
  <si>
    <t>Kustområde - SE37038</t>
  </si>
  <si>
    <t>SE632399-145330</t>
  </si>
  <si>
    <t>Ede, Stöde</t>
  </si>
  <si>
    <t>SE643240-586423</t>
  </si>
  <si>
    <t>WA15027402</t>
  </si>
  <si>
    <t>SE622509-484222</t>
  </si>
  <si>
    <t>WA97803203</t>
  </si>
  <si>
    <t>Beräknade nitrathalter (PLC5) i nybildad grundvatten &gt;20 mg/l. Risk för betydande påverkan från kväveläckage från åkermark.</t>
  </si>
  <si>
    <t>SE676253-154830</t>
  </si>
  <si>
    <t>Enköpingsåsen-Nässja</t>
  </si>
  <si>
    <t>WA86690725</t>
  </si>
  <si>
    <t>SE672145-597161</t>
  </si>
  <si>
    <t>Enköpingsåsen-Västansjö</t>
  </si>
  <si>
    <t>WA66938071</t>
  </si>
  <si>
    <t>SE616122-137600</t>
  </si>
  <si>
    <t>WA97124112</t>
  </si>
  <si>
    <t>Lidan;Nossan</t>
  </si>
  <si>
    <t>Övre Ljusnan</t>
  </si>
  <si>
    <t>Lidan;Sjöråsån, Mariedalsån och Öredalsån;Tidan;Ätran</t>
  </si>
  <si>
    <t>WA45670142</t>
  </si>
  <si>
    <t>Fellingsbroåsen, Grönboområdet</t>
  </si>
  <si>
    <t>SE661182-147726</t>
  </si>
  <si>
    <t>SE656425-149476</t>
  </si>
  <si>
    <t>2019-11-18 13:25</t>
  </si>
  <si>
    <t>SE622531-136846</t>
  </si>
  <si>
    <t>WA35294264</t>
  </si>
  <si>
    <t>Den kvantitativa statusen bedöms vara i risk:  Befintliga analysresultat visar att förhöjda halter av konduktivitet, ammonium samt sulfat har uppmätts under de senaste åren. Vända trend 12 analyser konduktivitet och 10 analyser Ammonium. 12 gånger över riktvärde Sulfat. Ett anntal potentiela källor finns inom förekomsten, bland annat, jordbruk/djurgårdar, enskilda avlopp samt andra signifikanta (okända) påverkan. Med tanke på markanvändningen i området (jordbruk bland annat) kan de förhöjda halterna misstänkas komma från överuttag av grundvatten som i sin tur kan skapa vattenbrist eller leda till förändringar av vattenkvaliteten, såsom ökade klorid- eller sulfathalter. Med tanke på förekomstens storlek 276 kvadrat kilometer (en av de största i länet) så kan de förhöjda halterna samt misstänkt vattenbrist vara av lokalt karraktär. Utöver kopplingen till lantbruk förekommer verksamheter inom förekomster såsom stenindustri där flödesförändringar förekommer. Det finns ett Natura 2000-område som tillsförs kalkrikt grundvatten från ett intilliggande kalkbrott. Kalkkärret hyser stor artrikedom. En nedläggning av kalkbrottet kommer påverka kalkhalten och områdets hydrologi. Möjligen kan en
nedläggning eller verksamhetsförändringar  påverka området negativt. Grundvattenförekomsten bedöms vara i risk på grund av påverkan på det terrestra ekosystemet.</t>
  </si>
  <si>
    <t>WA59222367</t>
  </si>
  <si>
    <t>Forsby</t>
  </si>
  <si>
    <t>SE655802-553747</t>
  </si>
  <si>
    <t>Bedömningen är att påverkan från järnväg kan vara betydande p.g.a. lång sträcka  på förekomsten. Risk för påverkan från eventuella olyckor.</t>
  </si>
  <si>
    <t>Förhöjda halter av PFAS har uppmätts i brunnar vid f.d. Fällfors flygbas</t>
  </si>
  <si>
    <t>SE665105-149481</t>
  </si>
  <si>
    <t>WA52987077</t>
  </si>
  <si>
    <t>2019-11-18 13:36</t>
  </si>
  <si>
    <t>Granboda-Ensillre</t>
  </si>
  <si>
    <t>WA73197057</t>
  </si>
  <si>
    <t>WA83902760</t>
  </si>
  <si>
    <t>Blyhalter över utgångspunkt för att vända trend som konstaterats vid en station i förekomsten nära E4:an kommer med hög sannolikhet från vägdagvatten.</t>
  </si>
  <si>
    <t>SE677385-156267</t>
  </si>
  <si>
    <t>E4 (Väg A och B, saltad) sträcker sig längs södra halvan av denna långsmala förekomst och riksväg 83 (väg B, saltad) löper längs norra halvan. 2009 och 2010 uppmätes halter över riktvärdet och 2011 över utgångspunkt för att vända trend i ett rör nära vägen i norra delen av förekomsten. Även i vattentäkten som också ligger i norra delen av förekomsten låg kloridhalterna över utgångspunkt för att vända trend i alla mätningar från 2003 fram till 2010. Inga nyare mätningar finns från röret där riktvärdet överskreds. Vid vattentäkten har åtgärder vidtagits och halterna har sjunkit. Ingen övervakning finns i södra delen av förekomsten.</t>
  </si>
  <si>
    <t>I förekomsten har förhöjda halter av bly över värdet för vända trend men under riktvärdet uppmätts inom den regionala miljöövervakning. Inom förekomsten finns ingen verksamhet som direkt kan förklara de förhöjda halterna. Det finns verksamhet som möjligen skulle kunna leda till förhöjda halter. En annan möjlig förklaring kan vara korrosion av blyhaltiga rör och andra installationer. Mer provtagning är därför nödvändig för att säkerställa en ev. påverkan och möjlig källa.</t>
  </si>
  <si>
    <t>2019-11-18 13:43</t>
  </si>
  <si>
    <t>SE666404-138454</t>
  </si>
  <si>
    <t>2018-06-04 14:09</t>
  </si>
  <si>
    <t>51671;51753;51754</t>
  </si>
  <si>
    <t>2018-12-14 12:03</t>
  </si>
  <si>
    <t>2019-08-08 11:05</t>
  </si>
  <si>
    <t>Hallsberg-Kumlaåsen, Åsbroområdet</t>
  </si>
  <si>
    <t>Klass 4 i SGU:s modell för Nitrathalt nybildat grundvatten jordbruksmark, hög andel åkermark inom grundvattenförekomsten samt hög sårbarhet för grundvattnet. Representativa anlyser saknas._x000d_
Bekämpningsmedel (atrazindesisopropyl och metazaklor) har detekterats.</t>
  </si>
  <si>
    <t>Fylleån;Kustnära områden (mellan);Nissan</t>
  </si>
  <si>
    <t>SE615569-457176</t>
  </si>
  <si>
    <t>Enligt PLC5-modelleringen finns det risk för nitrathalter över riktvärde (&gt;50 mg/l). Ca 80 % av förekomsten är odlad mark och sårbarheten måttlig.</t>
  </si>
  <si>
    <t>Handen</t>
  </si>
  <si>
    <t>SE656307-163320</t>
  </si>
  <si>
    <t>SE657757-145617</t>
  </si>
  <si>
    <t xml:space="preserve">Utifrån en översiktlig beräkning av nitrathalter från jordbruksmark (SGU rapport 2015:13) samt stor andel åkermark bedöms att det finns risk för betydande påverkan av nitrat från jordbruk.  Beräkningen av nitrathalter från jordbruksmark baseras på SMED:s PLC5-beräkningar. Halter av nitrat över SGUs riktvärde för vända trend är uppmätta i förekomsten. Utifrån SLU:s (Sveriges lantbruksuniversitet) MACRO-SE-modellering av spridning av bekämpningsmedel (2018) bedöms att det finns risk för betydande påverkan av pesticider från jordbruk. </t>
  </si>
  <si>
    <t>Modellerade nitrathalter 36,88, kopplat till jordbruksmark med tanke på markanvändningen inom förekomsten</t>
  </si>
  <si>
    <t>SE692739-138167</t>
  </si>
  <si>
    <t>SE672877-498676</t>
  </si>
  <si>
    <t>Kustnära områden (syd);Råån;Saxån;Vege å</t>
  </si>
  <si>
    <t>WA67122328</t>
  </si>
  <si>
    <t>Singöfjärdarna</t>
  </si>
  <si>
    <t>Kilaån;Nyköpingsån</t>
  </si>
  <si>
    <t>WA80014464</t>
  </si>
  <si>
    <t>SE671734-152475</t>
  </si>
  <si>
    <t>SE637697-456413</t>
  </si>
  <si>
    <t>Hol</t>
  </si>
  <si>
    <t>Kävlingeån</t>
  </si>
  <si>
    <t>SE661659-160040</t>
  </si>
  <si>
    <t>WA25519682</t>
  </si>
  <si>
    <t>Nära förekomsten Granby som är den enda grundvattenförekomsten med uppmätta halter nitrat över 20 mg/L, PLC5 indikerar 25 mg/L i samma avrinningsområde. Det finns också grundvattenförekomster i samma avrinningsområde med mycket låga nitrathalter, stor osäkerhet kring betydande påverkan nitrat.</t>
  </si>
  <si>
    <t>Det bedöms att det finns risk för betydande påverkan från träimpregnering. Bedömningen av förorenade områden har vid påverkansbedömningen utgått från EBH-stödet (Potentiellt förorenade områden i Sverige).</t>
  </si>
  <si>
    <t>Dalälven Färnebofjärden - Grådö;Gavleån</t>
  </si>
  <si>
    <t>Huaröd</t>
  </si>
  <si>
    <t>Enligt PLC5-modelleringen finns det risk för att nitrathalter överstiger värdet för att vända trend (&gt;20 mg/l) i hela förekomsten. Befintlig analysdata från vattentäktsarkivet visar fynd av bekämpningsmedel över värde för att vända trend (detekterat). Substanser som hittades är bentazon, BAM och atrazindesetyl. Bedömningen baseras på två prover i en station åren 2013-2014. Ca 40 % av förekomsten är odlad mark och sårbarheten är måttlig till hög.</t>
  </si>
  <si>
    <t>Kustområde - SE44045;Delångersån - SE45000;SE2659 - SE2659</t>
  </si>
  <si>
    <t>WA33732426</t>
  </si>
  <si>
    <t>WA82549661</t>
  </si>
  <si>
    <t>Väg i riskklass A och B samt järnväg sträcker sig över förekomsten och riskerar att kontaminera grundvattnet med förorenat dagvatten, vägsalt mm samt att det finns en olycksrisk.</t>
  </si>
  <si>
    <t>WA40142219</t>
  </si>
  <si>
    <t>Kolstybb hamnutfyllnad, objekt 124359, undersök arsenik.</t>
  </si>
  <si>
    <t>Hårkmon-Lit</t>
  </si>
  <si>
    <t>SE702302-493609_2</t>
  </si>
  <si>
    <t>Mellan Indalsälven;Norra indalsälven</t>
  </si>
  <si>
    <t xml:space="preserve">Analysdata från vattentäktsarkivet visar fynd av bekämpningsmedel över värdet för att vända trend (detekterat). Ämnet som hittades är BAM. BAM är förbjuden sedan 1989, men har tidigare använts i bl.a. totalbekämpningsmedlet Totex strö för ogräsbekämpning av grusgångar, banvallar m.m. Bedömningen baserar på ett prov år 2016. </t>
  </si>
  <si>
    <t>WA84710084</t>
  </si>
  <si>
    <t>SE645282-132543</t>
  </si>
  <si>
    <t>WA80503743</t>
  </si>
  <si>
    <t>SE636089-543250</t>
  </si>
  <si>
    <t>Jönköping/Huskvarna</t>
  </si>
  <si>
    <t>WA34269281</t>
  </si>
  <si>
    <t>Förekomsten ligger under Huskvarna och Jönköping.</t>
  </si>
  <si>
    <t>SE628995-153160</t>
  </si>
  <si>
    <t>2021-05-26 15:47</t>
  </si>
  <si>
    <t>Inom förekomstens avrinningsområde ligger ett förorenat område där betning av säd med kvicksilverinnehållande preparat har förekommit. Objektet bedöms vara en betydande påverkanskälla ensam eller tillsammans med andra påverkanskällor eftersom det finns en risk att kvicksilver sprids till vattenförekomsten i så stora mängder att gränsvärden överskrids.</t>
  </si>
  <si>
    <t>I syfte att skriva över tidigare klassning.</t>
  </si>
  <si>
    <t>Kinnarumma-Fritsla</t>
  </si>
  <si>
    <t>Suseån</t>
  </si>
  <si>
    <t>Kalix- och Töreälven med kustvatten</t>
  </si>
  <si>
    <t>2021-05-18 16:20</t>
  </si>
  <si>
    <t>Gullspångsälven;Vänern och dess närområden</t>
  </si>
  <si>
    <t>Kvarndammen</t>
  </si>
  <si>
    <t>WA39670598</t>
  </si>
  <si>
    <t>SE648535-401180</t>
  </si>
  <si>
    <t>Flera hög och måttlig trafikerade vägar (kategori A och B), som saltas, går genom olika delar av förekomsten och riskerar påverka vattenkvaliteten. Sårbarheten är måttlig till hög. Analysdata från den nationella miljöövervakningen visar att SGU:s riktvärde för konduktivitet och klorid överskrids i en analys år 2017 i en station intill motorvägen.</t>
  </si>
  <si>
    <t>WA44845535</t>
  </si>
  <si>
    <t>Två deponier ligger inom förkomsten i gamla täkter (MIFO ID 133362 och 133346)  där föroreningar har detekterats i grundvattnet, 1982 uppmätte SGU höga halter av bly och kvicksilver i förekomsten. Det finns med tiden en ökad risk för att höga metallnivåer når vattenskyddsområde. MIFO-objekt riskklass 3 (132941), två tjärbruk varav det lilla inom förekomsten och det stora i nära anslutning. Ytterligare 4 MIFO-objekt av lägre riskklass återfinns inom förekomsten. (TPF Medel = 39)</t>
  </si>
  <si>
    <t>SE655234-152278</t>
  </si>
  <si>
    <t>Saltad väg ovanpå den nordvästra delen av förekomsten på genomsläppliga jordar.
Tungt trafikerad väg ovanpå den nordvästra delen av förekomsten på genomsläppliga jordar.</t>
  </si>
  <si>
    <t>WA40083732</t>
  </si>
  <si>
    <t>2019-08-07 13:40</t>
  </si>
  <si>
    <t>SE639557-415028</t>
  </si>
  <si>
    <t xml:space="preserve">Grundvattentillgången är periodvis begränsad. Detta bidrar till att det sommartid kan bli brist på vatten eller att det finns risk för brist på vatten så åtgärder som bevattningsförbud m.m krävs för att klara vattenförsörjningen. I grundvattenförekomsten sker grundvattenuttag i anslutning till jordbruk/djurhållning._x000d_
</t>
  </si>
  <si>
    <t>Landeryd</t>
  </si>
  <si>
    <t>BAM uppmättes som högst till 0,017 µg/l 2013-2017.  (I föregående cykel uppmättes BAM som högst till 0,033 µg/l (2011)). Uppmätta halter av läkemedel i förekomsten visar på avloppspåverkan, antingen från enskilda avlopp eller läckande avloppsledningar. Carbamazepine (3,2 ng/l), Fluconazol (0,3 ng/l), Oxazepame (0,6 ng/l), Norfloxacin (1,54 ng/l).</t>
  </si>
  <si>
    <t>Letälvsåsen, Degerforsområdet norra</t>
  </si>
  <si>
    <t>2019-11-18 13:54</t>
  </si>
  <si>
    <t xml:space="preserve">- </t>
  </si>
  <si>
    <t>Lidhultsåsen, Lidhult</t>
  </si>
  <si>
    <t>Oreälven</t>
  </si>
  <si>
    <t>SE632000-131295</t>
  </si>
  <si>
    <t>WA22808323</t>
  </si>
  <si>
    <t>SE638958-127884</t>
  </si>
  <si>
    <t>Lindshammar</t>
  </si>
  <si>
    <t xml:space="preserve">Det bedöms att det finns risk för betydande påverkan från deponi, kemtvätt, verkstadsindustri med halogenerade lösningsmedel e.t.c. Bedömningen av förorenade områden har vid påverkansbedömningen utgått från EBH-stödet (Potentiellt förorenade områden i Sverige). </t>
  </si>
  <si>
    <t>Ljunganåsen Nolby-Kvissleby</t>
  </si>
  <si>
    <t>WA15690366</t>
  </si>
  <si>
    <t>Ljungsbro</t>
  </si>
  <si>
    <t>Riksväg 50 (Väg A) löper längs förekomstens centrala del, riksväg 50 (Väg B, saltad) fortsätter på förekomstens östliga del. Vägen utgör en påverkanskälla för klorid och det finns risk för spridning av föroreningar från olyckor till allmän vattentäkt.</t>
  </si>
  <si>
    <t>SE688970-145657</t>
  </si>
  <si>
    <t>WA97775325</t>
  </si>
  <si>
    <t>Ett EBH-objekt med branschklass 1 utan riskklassning och två EBH-objekt med branschklass 2 utan riskklassning. Ett exempel på en branschtypisk förorening för järn- och stålmanufaktur är Pb, för betning av säd är Hg och för sågverk med doppning är dioxin och klorfenoler (inte valbart som parameter i VISS i nuläget).</t>
  </si>
  <si>
    <t>Ljusnanåsen-Sandarne</t>
  </si>
  <si>
    <t>Lockne</t>
  </si>
  <si>
    <t>WA15461393</t>
  </si>
  <si>
    <t>Lugnås-Brännebrona Mitt</t>
  </si>
  <si>
    <t>Lybby</t>
  </si>
  <si>
    <t>WA90358665</t>
  </si>
  <si>
    <t>Långsele-Nordsjö-Forse</t>
  </si>
  <si>
    <t>Klass 5 i SGU:s modell för Nitrathalt nybildat grundvatten jordbruksmark, hög andel åkermark inom grundvattenförekomsten samt hög sårbarhet för grundvattnet. Analyser saknas._x000d_
Enligt SLU:s modell MACRO-SE finns risk för påverkan av klorpyralid.</t>
  </si>
  <si>
    <t>Förekomsten bedöms kunna ha betydande påverkan från väg och järnväg som ligger på förekomsten. Risk för påverkan från olyckor.</t>
  </si>
  <si>
    <t>Lännäsåsen (Egbyåsen), Segersjöområdet</t>
  </si>
  <si>
    <t>WA62467721</t>
  </si>
  <si>
    <t>WA30138412</t>
  </si>
  <si>
    <t>Magasinsgrupp Rösjön Hornborga Valle Timmersdala</t>
  </si>
  <si>
    <t>WA61188755</t>
  </si>
  <si>
    <t>SE656712-160033</t>
  </si>
  <si>
    <t>Tidigare felaktigt klassad.</t>
  </si>
  <si>
    <t>Malungsåsen-Lima</t>
  </si>
  <si>
    <t>Malåns dalgång, Malåområdet</t>
  </si>
  <si>
    <t>WA22235029</t>
  </si>
  <si>
    <t>Dokumenterade problem finns på Gotland med grundvattentillgångarna. Störst problem i områden med tunna jordlager samt längs med kusterna. Bevattningsförbud införts inom det allmänna nätet över hela Gotland de senaste 4 åren. I grundvattenförekomsten finns områden med tunna jordlager och i berget ofta mindre magasinsvolymer. Det är vanligt med förhöjda halter av klorid, vilket medför att det inom förekomsten finns indikationer på intrusion av salt vatten. Det är i sin tur en indikation på att man har borrat för djupt eller att vattenuttag överstiger grundvattenbildningen.</t>
  </si>
  <si>
    <t>Punktkälla borttagen pga inlagt dubbelt.</t>
  </si>
  <si>
    <t>Mjölkalånga</t>
  </si>
  <si>
    <t>Mörbylånga- Borgholms kalkberg</t>
  </si>
  <si>
    <t>SE642230-168611</t>
  </si>
  <si>
    <t>Bedömningen bygger på att det finns många förorenade områden inom förekomsten, bland annat ett i risklass 1 - verkstadsinudstri med halogenerade lösningsmedel.  Övriga verksamheter som har förekommit är tex. gjuterier, verkstäder, ytbehandling deponier, bilskrot mfl. Dessa  kan ha betydande påverkan på vattenförekomstens status.</t>
  </si>
  <si>
    <t>2019-05-27 09:24</t>
  </si>
  <si>
    <t>Ny</t>
  </si>
  <si>
    <t>WA26259861</t>
  </si>
  <si>
    <t>WA91892324</t>
  </si>
  <si>
    <t>WA35391508</t>
  </si>
  <si>
    <t>SE697633-149033</t>
  </si>
  <si>
    <t>SE648197-144238</t>
  </si>
  <si>
    <t>SE641537-569897</t>
  </si>
  <si>
    <t>WA22958685</t>
  </si>
  <si>
    <t xml:space="preserve">En större väg löper längs hela förekomsten. Det innebär att grundvattnet kan påverkas av utsläpp vid olyckor Detta i synnerhet då vägen är kurvig inom förekomsten och går relativt nära en kommunal vattentäkt. Trots att vägen saltas visar data på låga och signifikant minskande halter av klorid och låga konduktivitetsvärden. Vägsalt bedöms därför inte som en betydande påverkanskälla för den aktuall grundvattenförekomsten. </t>
  </si>
  <si>
    <t xml:space="preserve">Multo, Örkeljunga, fabriksområde. Grundvattenanalyser har visat halter av bly över värde för att vända trend (&gt; 2 ug/l), trikloreten och tetrakloreten över riktvärde (&gt; 10 ug/l) och bensen över riktvärde (&gt; 1 ug/l). Föroreningarna härstammar från Multo, Örkeljunga, fabriksområde (F.d. Multofabriken ABU, TAH, EFAB). </t>
  </si>
  <si>
    <t>WA99341890</t>
  </si>
  <si>
    <t>SE653320-154788</t>
  </si>
  <si>
    <t>Pormagasin, Husbymalmen-Fyrby</t>
  </si>
  <si>
    <t>SE653155-155809</t>
  </si>
  <si>
    <t>WA60182207</t>
  </si>
  <si>
    <t>SE634927-149181</t>
  </si>
  <si>
    <t>Ringamåla</t>
  </si>
  <si>
    <t>Trafikerad väg (E4) med farligt gods korsar både förekomsten och dess direkta tillrinningsområde, sträckvis på mycket genomsläppliga jordar. Järnväg korsar förekomstens tillrinningsområde via vattendrag. De detekterade halterna av BAM och Diuron skulle kunna härledas till tidigare ogräsbekämpning på banvallen.
Saltad väg (E4) korsar både förekomsten och dess direkta tillrinningsområde, sträckvis på mycket genomsläppliga jordar. Medelvärdet för Sulfat 2013-2017 var 49 mg/l, baserat på 22 mätvärden, varav 5 överskred vända trend.</t>
  </si>
  <si>
    <t>SE616571-135857</t>
  </si>
  <si>
    <t>SE639237-535483</t>
  </si>
  <si>
    <t>Ry</t>
  </si>
  <si>
    <t>Modellerad nitrathalt ligger &gt; 20 mg/l. Förekomsten täcks till ca 65 % av jorbruks- och betesmark.</t>
  </si>
  <si>
    <t>Ryssbyåsen, Tutaryd</t>
  </si>
  <si>
    <t>WA97019665</t>
  </si>
  <si>
    <t>SE655259-148162</t>
  </si>
  <si>
    <t>2019-06-04 09:15</t>
  </si>
  <si>
    <t>På grundvattenförekomsten finns bland annat ett förorenat område som har riskklass 1 och fyra riskklass 2 enligt EBH-stödet.</t>
  </si>
  <si>
    <t>Enligt PLC5-modelleringen finns det risk för att nitrathalter överstiger värdet för att vända trend (&gt;20 mg/l) i hela förekomsten. Ca 60 % av förekomsten är odlad mark och sårbarheten är hög. Analysdata visar inga höga nitrathalter (1 prov i en station 2008). Inom förekomsten bedrivs mycket fruktodling vilket bedöms riskera att påverka vattenkvaliteten.</t>
  </si>
  <si>
    <t>Enligt PLC5-modelleringen finns det risk för att nitrathalter överstiger värdet för att vända trend (&amp;gt;20 mg/l) i nästan hela förekomsten. Enligt MacroSE-modelleringen finns det risk för bekämpningsmedel som klopyralid över värde för att vända trend i västra delen av förekomsten. Ca 35 % av förekomsten är odlad mark och sårbarheten är hög.</t>
  </si>
  <si>
    <t>Röstånga jord</t>
  </si>
  <si>
    <t>Rö-Väsby</t>
  </si>
  <si>
    <t>WA21343711</t>
  </si>
  <si>
    <t>WA11987000</t>
  </si>
  <si>
    <t>WA36481724</t>
  </si>
  <si>
    <t>WA74827788</t>
  </si>
  <si>
    <t xml:space="preserve">Det bedöms att det finns risk för påverkan från deponi. Bedömningen av förorenade områden har vid påverkansbedömningen utgått från EBH-stödet (Potentiellt förorenade områden i Sverige). </t>
  </si>
  <si>
    <t>SE643383-432152</t>
  </si>
  <si>
    <t>Sandören-Ågalma</t>
  </si>
  <si>
    <t>SE669300-163690</t>
  </si>
  <si>
    <t>WA56778692</t>
  </si>
  <si>
    <t>WA47879523</t>
  </si>
  <si>
    <t>Det brukar råda vattenbrist i området på sommarmånaderna. Inom förekomsten finns vattenuttag för den kommunala vattenförsörjningen.</t>
  </si>
  <si>
    <t>Enligt PLC5-modelleringen finns det risk för att nitrathalter överstiger värdet för att vända trend (&gt;20 mg/l) i hela förekomsten. Ca 70 % av förekomsten är odlad mark och sårbarheten är hög.</t>
  </si>
  <si>
    <t>SE618432-132335</t>
  </si>
  <si>
    <t>SE618925-133477</t>
  </si>
  <si>
    <t>SE620363-139119</t>
  </si>
  <si>
    <t>WA23668183</t>
  </si>
  <si>
    <t>SE622738-137382</t>
  </si>
  <si>
    <t>Analysdata från vattentäktsarkivet visar fynd av bekämpningsmedel över värde för att vända trend (detekterat). Substanser som hittats är BAM, atrazin och atrazin desisoprop. Alla tre substanser är förbjudna idag och har tidigare främst använts vid ogräsbekämpning av grusgångar, banvallar m.m. Bedömningen bygger på 3 prover i en station år 2014.</t>
  </si>
  <si>
    <t>2021-05-31 12:58</t>
  </si>
  <si>
    <t>Analysdata från den regionala miljöövervakningen och vattentäktsarkivet visar fynd av bekämpningsmedel över värde för att vända trend (detekterat). Substanser som detekterades är BAM, atrazin-desetyl, atrazin och bentazon. De tre första substanserna är förbjudna idag och har tidigare främst använts vid ogräsbekämpning av grusgångar, banvallar m.m. Bedömningen baserar på 7 prover i en station åren 2007-2015.</t>
  </si>
  <si>
    <t>SE623482-130293</t>
  </si>
  <si>
    <t>SE623496-130514</t>
  </si>
  <si>
    <t>Analysdata från den regionala miljöövervakningen och vattentäktsarkivet visar fynd av bekämpningsmedel över värde för att vända trend (detekterat). Substanser som hittades är diuron och BAM. Båda substanser är förbjudna sedan många år och har tidigare använts som totalbekämpningsmedel. Bedömningen bygger på 5 prover två stationer åren 2008-2016.</t>
  </si>
  <si>
    <t>Hög och måttlig trafikerade vägar (kategori A och B), som saltas, och Ängelholms flygplats ligger ovanpå förekomsten och bedöms riskera att påverka vattenkvaliteten. Sårbarheten är hög. Befintlig analysdata från vattentäktsarkivet och den regionala miljöövervakningen visar kloridhalter över riktvärde (&amp;gt; 100 mg/l). Bedömningen baseras på 28 prover i 3 stationer fördelat över förekomsten åren 2007-2016. I 16 analyser i 3 stationer överskrids värdet för att vända trend för sulfat (50 mg/l) åren 2013-2018.</t>
  </si>
  <si>
    <t>SE625370-138924</t>
  </si>
  <si>
    <t>2019-05-10 10:51</t>
  </si>
  <si>
    <t>WA12409622</t>
  </si>
  <si>
    <t xml:space="preserve">Utifrån den nationella påverkansanalysen för grundvatten (2017) samt uppgift om saltade vägar (Trafikverket, 2011) bedöms att det finns risk för betydande påverkan från vägsaltning samt olyckor på väg. Förhöjda halter av klorid har påvisats. </t>
  </si>
  <si>
    <t>SE640965-146057</t>
  </si>
  <si>
    <t>Betydande påverkan beror på 1 B-verksamhet djurhållning inom eller i närheten av förekomsten.</t>
  </si>
  <si>
    <t>WA14392090</t>
  </si>
  <si>
    <t>WA41878885</t>
  </si>
  <si>
    <t>Betydande påverkan beror på Avloppsreningsverk Söderköping (B) som ligger i närheten eller inom förekomsten.</t>
  </si>
  <si>
    <t>Betydande påverkan beror på Väg A, Väg B (Saltad vägsträcka).</t>
  </si>
  <si>
    <t>WA50214590</t>
  </si>
  <si>
    <t>WA41679560</t>
  </si>
  <si>
    <t>2019-06-17 12:00</t>
  </si>
  <si>
    <t>WA78314324</t>
  </si>
  <si>
    <t xml:space="preserve">Trafikerade vägar korsar förekomsten på två ställen, ovanpå mycket genomsläppliga jordar vilket innebär en olycksrisk för spridning av oönskade ämnen till grundvattnet. </t>
  </si>
  <si>
    <t>Saltad väg korsar förekomsten ovanpå mycket genomsläppliga jordar.</t>
  </si>
  <si>
    <t>SE654618-149325</t>
  </si>
  <si>
    <t>WA16922382</t>
  </si>
  <si>
    <t>WA10332618</t>
  </si>
  <si>
    <t xml:space="preserve">Nitrathalter för nybildat grundvatten överstiger 20 mg/l enligt PLC5. Förekomsten ligger i ett område med jordbruksmark, men provtagning krävs för att säkerställa påverkan. Inom tillrinningsområde via vattendrag finns även ett tillståndspliktigt lantbruk, djurhållning. </t>
  </si>
  <si>
    <t>WA72638686</t>
  </si>
  <si>
    <t>Råckstaån;Trosaån</t>
  </si>
  <si>
    <t>WA42929962</t>
  </si>
  <si>
    <t>Saltad väg korsar förekomsten på flera ställen, ovanpå mycket genomsläppliga jordar. Trafikerad väg och järnväg korsar förekomsten på flera ställen, ovanpå mycket genomsläppliga jordar. Större nerlagd grustäkt där grundvattenytan till synes ligger i dagen strax intill både väg och järnväg. Mindre tätort belägen i förekomstens norra del.</t>
  </si>
  <si>
    <t>WA47026741</t>
  </si>
  <si>
    <t>SE659470-155736</t>
  </si>
  <si>
    <t>SE666737-146547</t>
  </si>
  <si>
    <t>2019-11-21 09:06</t>
  </si>
  <si>
    <t>2019-08-09 13:29</t>
  </si>
  <si>
    <t>WA64283297</t>
  </si>
  <si>
    <t>WA11465923</t>
  </si>
  <si>
    <t>WA22786866</t>
  </si>
  <si>
    <t>Inom vattenförekomstens tillrinningsområde finns en verksamhet med omfattande bränslehantering (ID 6113).</t>
  </si>
  <si>
    <t>2021-05-17 15:08</t>
  </si>
  <si>
    <t>SE738611-179807</t>
  </si>
  <si>
    <t>Dammar belägna inom grundvattenförekomsten och inom förekomstens tillrinningsområde. Höga halter av koppar har påträffats i mark omgivande dammarna.</t>
  </si>
  <si>
    <t>WA82560238</t>
  </si>
  <si>
    <t>SE643123-145363</t>
  </si>
  <si>
    <t>Kustområde - SE89090</t>
  </si>
  <si>
    <t>SE618988-134594</t>
  </si>
  <si>
    <t>Skenshyttan</t>
  </si>
  <si>
    <t>Nätraån - SE37000;Kustområde - SE37038</t>
  </si>
  <si>
    <t>Grundvattentillgången är periodvis begränsad. Detta bidrar till att det sommartid kan bli brist på vatten eller att det finns risk för brist på vatten så åtgärder som bevattningsförbud m.m krävs för att klara vattenförsörjningen. I grundvattenförekomsten sker större grundvattenuttag i anslutning till jordbruk/djurhållning.</t>
  </si>
  <si>
    <t>Kustnära områden (mellan);Lagan;Stensån</t>
  </si>
  <si>
    <t>WA20556221</t>
  </si>
  <si>
    <t>WA52568681</t>
  </si>
  <si>
    <t>Betydande påverkan beror på 2 miljöfarliga verksamheter (B) djurhållning  inom eller i närheten av förekomsten.</t>
  </si>
  <si>
    <t>SE662831-129614</t>
  </si>
  <si>
    <t>Enligt rimlighetsbedömningen där analysdata ställdes mot riskbedömningen och den modellerade datan så togs risken bort.</t>
  </si>
  <si>
    <t>2021-05-20 16:13</t>
  </si>
  <si>
    <t>SE669643-555880</t>
  </si>
  <si>
    <t>WA80311578</t>
  </si>
  <si>
    <t>Analysdata från den nationella miljöövervakningen visar att värdet för att vända trend för sulfat (50 mg/l) överskrids i 1 analys år 2017, då den uppmätta halten är 96,1 mg/l, vilket ligger väldigt nära riktvärdet. Det är oklart vad den höga sulfathalten beror på. En måttlig trafikerad väg går igenom förekomsten. Det kan även vara naturliga bakgrundshalter i området. Mer utredningar behövs.</t>
  </si>
  <si>
    <t>SE616075-136986</t>
  </si>
  <si>
    <t>Väg går ovanpå och längs med större delen av förekomsten ovanpå genomsläppliga jordar. (Aktiv (och nerlagd) grustäkt inom förekomstens avgränsning.)</t>
  </si>
  <si>
    <t>WA53514637</t>
  </si>
  <si>
    <t>SE623119-149087</t>
  </si>
  <si>
    <t>WA45128852</t>
  </si>
  <si>
    <t>Enligt PLC5-modelleringen finns det risk för att nitrathalter överstiger värdet för att vända trend (&gt;20 mg/l) i hela förekomsten. Enligt MacroSE-modelleringen finns det risk för fynd av bekämpningsmedel som klopyralid över värde för att vända trend (detekterat) i hela förekomsten. Ca 85 % av förekomsten är odlad mark och sårbarheten är låg till måttlig. Förekomsten är väldigt liten.</t>
  </si>
  <si>
    <t>WA95728514</t>
  </si>
  <si>
    <t>PFAS11 dålig status, brandövningsplats Arlanda.</t>
  </si>
  <si>
    <t>Omklassad.</t>
  </si>
  <si>
    <t>2019-11-07 11:08</t>
  </si>
  <si>
    <t>2019-11-07 11:19</t>
  </si>
  <si>
    <t>Skarven-Närområde</t>
  </si>
  <si>
    <t>2019-10-18 14:50</t>
  </si>
  <si>
    <t>WA39248720</t>
  </si>
  <si>
    <t>Förekomsten riskerar att inte nå god kemisk status avseende PFAS11 då förekomsten klassas till otillfredsställande kemisk status. Riktvärdet för PFAS11 har överskridits av medelvärdet vid två stationer 2019.</t>
  </si>
  <si>
    <t>Nybroån - SE89000</t>
  </si>
  <si>
    <t xml:space="preserve">Det bedöms att det finns risk för påverkan från sågverk med doppning och träimpregnering samt färgindustri. Bedömningen av förorenade områden har vid påverkansbedömningen utgått från EBH-stödet (Potentiellt förorenade områden i Sverige). </t>
  </si>
  <si>
    <t>SE656148-148331</t>
  </si>
  <si>
    <t>WA55641906</t>
  </si>
  <si>
    <t>Det finns 5 st EBH-objekt inom förekomsten varav 1 st i riskklass 2. EBH-objektet i riskklass 2 utgörs av en verkstadsindustri med halogenerade lösningsmedel.</t>
  </si>
  <si>
    <t>Blacken-Närområde;Eskilstunaåns utflöde;Galten-närområde;Väsbyviken-Närområde</t>
  </si>
  <si>
    <t>Nitrathalter för nybildat grundvatten överstiger 20 mg/l enligt PLC5. Förekomsten ligger under och i nära anslutning till jordbruksmark.</t>
  </si>
  <si>
    <t>WA89366997</t>
  </si>
  <si>
    <t>Stångån-Brånhult</t>
  </si>
  <si>
    <t>SE639373-149173</t>
  </si>
  <si>
    <t>2019-04-29 11:36</t>
  </si>
  <si>
    <t>2019-07-02 09:09</t>
  </si>
  <si>
    <t>SE677029-149878</t>
  </si>
  <si>
    <t>Svanshall</t>
  </si>
  <si>
    <t>SE687805-468659</t>
  </si>
  <si>
    <t>SE652703-147739</t>
  </si>
  <si>
    <t>Svennevadsåsen, Bärsta-Restaområdet</t>
  </si>
  <si>
    <t>WA83715411</t>
  </si>
  <si>
    <t>SE655896-147451</t>
  </si>
  <si>
    <t>WA15618060</t>
  </si>
  <si>
    <t>Finspångsåarna;Nyköpingsån;Täljeån</t>
  </si>
  <si>
    <t>Svinhult</t>
  </si>
  <si>
    <t>SE650103-151524</t>
  </si>
  <si>
    <t>WA49245731</t>
  </si>
  <si>
    <t>WA69853649</t>
  </si>
  <si>
    <t>SE709695-771635</t>
  </si>
  <si>
    <t>Den samlade mänskliga påverkan bedöms vara stor,  undersökingar behövs för att utreda påverkanstryckets omfattning. På förekomsten ligger ett stort antal förorenade områden.</t>
  </si>
  <si>
    <t>SE656229-160600</t>
  </si>
  <si>
    <t xml:space="preserve"> Objekt  129314. Söderenergi AB Igelstaverket. Objekt 129027. Igelstaverken Aktiebolag m.fl., Igelsta strand - träimpregnering arsenik, pentaklorfenol har används -bekämpningsmedel -källa till dioxiner, nedbrytningsprodukt. Höga PAH halter i mark och dioxiner.</t>
  </si>
  <si>
    <t>WA76142113</t>
  </si>
  <si>
    <t>Ca 2 km saltad väg på åsen, och flera kilometrar till via tillrinningsområden. Höga kloridhalter i förekomsten.</t>
  </si>
  <si>
    <t>2019-04-29 15:08</t>
  </si>
  <si>
    <t>WA76428818</t>
  </si>
  <si>
    <t>WA66066891</t>
  </si>
  <si>
    <t>WA56579928</t>
  </si>
  <si>
    <t>Timmersdala Västra</t>
  </si>
  <si>
    <t>Gimån;Mellan Ljungan</t>
  </si>
  <si>
    <t>SE630410-361366</t>
  </si>
  <si>
    <t>SE697526-656452</t>
  </si>
  <si>
    <t>WA63726309</t>
  </si>
  <si>
    <t>WA44000626</t>
  </si>
  <si>
    <t>Tyresån - SE62000</t>
  </si>
  <si>
    <t>Trollenäs</t>
  </si>
  <si>
    <t>Norra indalsälven;Storsjöbygden</t>
  </si>
  <si>
    <t>Fylleån - SE100000;Kustområde - SE98099;Genevadsån - SE99000;Kustområde - SE99100</t>
  </si>
  <si>
    <t>Tubbaryd (tidigare namn: Högadal)</t>
  </si>
  <si>
    <t>SE653375-159446</t>
  </si>
  <si>
    <t>Gripsholmsviken-Närområde;Västra Södertörn och Södertäljes södra fjärdsystem</t>
  </si>
  <si>
    <t>Tvingsåsen</t>
  </si>
  <si>
    <t xml:space="preserve">Över 40 stycken EBH-objekt i riskklass 1 och 2 inom grundvattenförekomsten. Kemtvättar, verkstadsindustrier med halogenerade lösningsmedel, brandövningsplatser samt ytbehandlingsindustrier dominerar. PFAS summa 11 har uppmätts vid flera tillfällen och stationer.  </t>
  </si>
  <si>
    <t>Förbjudna bekämpningsmedel (BAM, atrazin, atrazindesetyl, bitertanol och imidakloprid) har detekterats.</t>
  </si>
  <si>
    <t>Ullekalv</t>
  </si>
  <si>
    <t>WA16447621</t>
  </si>
  <si>
    <t>WA92259260</t>
  </si>
  <si>
    <t>Rekommenderade vägar för farligt gods går över vattenförekomsten och längs med skyddsområde för dricksvattentäkt. Grundvattnet kan påverkas av utsläpp vid olyckor.</t>
  </si>
  <si>
    <t>Ö i Bottenviken - SE1025</t>
  </si>
  <si>
    <t>Större saltad väg går ovanpå förekomsten på genomsläppliga jordar. Förekomsten har ett mycket stort direkt tillrinningsområde som sträcker sig främst åt nordost där saltad väg går längs hela sträckan. 2017 uppmättes halt av klorid över utgångspunkt för att vända trend (71 mg/l).
Tungt trafikerad väg går ovanpå förekomsten på mycket genomsläppliga jordar. Järnväg korsar förekomstens direkta tillrinningsområde.
(Inom förekomstens tillrinningsområde via vattendrag finns ett MIFO-objekt riskklass 3 (Id 132864: sågverk utan doppning/impregnering).)</t>
  </si>
  <si>
    <t>WA61044065</t>
  </si>
  <si>
    <t>Vackå</t>
  </si>
  <si>
    <t>Objekt 129291,Tavesta, deponi i direkta tillrinningsområdet (i kant av grustag). PFAS? Start 1973.</t>
  </si>
  <si>
    <t>Emån;Lagan</t>
  </si>
  <si>
    <t>Vanneberga</t>
  </si>
  <si>
    <t xml:space="preserve">Det har konstaterats förorening av klorerade alifater i grundvatten av vid Varatvätten (EBH ID 157693). Det bedöms också att det finns risk för påverkan från plantskola.Bedömningen av förorenade områden har vid påverkansbedömningen utgått från EBH-stödet (Potentiellt förorenade områden i Sverige). </t>
  </si>
  <si>
    <t>Vedum</t>
  </si>
  <si>
    <t>Enligt PLC5-modelleringen finns det risk för att nitrathalter överstiger riktvärdet (&gt;50 mg/l) i västra delen av förekomsten och värdet för att vända trend (&gt;20 mg/l) i resten av förekomsten. Enligt MacroSE-modelleringen finns även risk för fynd av bekämpningsmedel som klopyralid över värde för att vända trend (detekterat). Ca 95 % av förekomsten är odlad mark och sårbarheten är hög.</t>
  </si>
  <si>
    <t>Saltad väg längs stor del av förekomst, 1,7 km.</t>
  </si>
  <si>
    <t>2019-06-11 14:50</t>
  </si>
  <si>
    <t>2019-11-21 10:11</t>
  </si>
  <si>
    <t>SE670669-149815</t>
  </si>
  <si>
    <t>Brandövningsplats (fd Åmsele flygbas) inom vattenförekomsten eller dess direkta tillrinningsområde. PFAS-halter över gränsvärdet är uppmätt i brunn i närheten.</t>
  </si>
  <si>
    <t>SE680513-148507</t>
  </si>
  <si>
    <t>WA48505338</t>
  </si>
  <si>
    <t>Väggarp</t>
  </si>
  <si>
    <t>Björkö-, Tjockö- och Lidöfjärden, samt Vätösundet;Broströmmen, Norrtäljeån och Norrtäljeviken</t>
  </si>
  <si>
    <t>Det finns inga analyser, men för andra förekomster med lika stor andel väg visar analysresultat ingen påverkan.</t>
  </si>
  <si>
    <t>WA39474652</t>
  </si>
  <si>
    <t>Åbyån-Hallarumsviken</t>
  </si>
  <si>
    <t>Bekämpningsmedel (isoprotuon) har detekterats.</t>
  </si>
  <si>
    <t xml:space="preserve">Drygt 5 stycken EBH-objekt, varav två i riskklass 1 och övriga i riskklass 2. Avfallsanläggningar, kemtvätt samt massa och pappersindustri dominerar.  </t>
  </si>
  <si>
    <t>2019-07-03 15:42</t>
  </si>
  <si>
    <t>Ett EBH-objekt med branschklass 1 utan riskklassning och ett EBH-objekt med branschklass 2 utan riskklassning. Ett exempel på en branschtypisk förorening för järn- och stålmanufaktur är Pb och för betning av säd är Hg.</t>
  </si>
  <si>
    <t>Objekt 188215. Anmälan om efterbehandling Årsta, alifater, aromater och PAHförorenade massor i vägbank (över känslig markanvändning).</t>
  </si>
  <si>
    <t>WA14564095</t>
  </si>
  <si>
    <t>Väg i riskklass A  sträcker sig längs delar av förekomsten och riskerar att kontaminera grundvattnet med förorenat dagvatten, vägsalt mm samt att det finns en olycksrisk.</t>
  </si>
  <si>
    <t>SE636255-154061</t>
  </si>
  <si>
    <t>WA60446514</t>
  </si>
  <si>
    <t>Väg i riskklass B sträcker sig längs med förekomsten och riskerar att kontaminera grundvattnet med förorenat dagvatten, vägsalt mm samt att det finns en olycksrisk.</t>
  </si>
  <si>
    <t>Ås vid Vivljunga</t>
  </si>
  <si>
    <t>SE627148-406804</t>
  </si>
  <si>
    <t>Inom förekomsten finns ett förorenat område i riskklass 1, glasbruk, och ett i riskklass 2, metallverk. Förhöjda halter av arsenik kan förekomma från glasbruksområdet.</t>
  </si>
  <si>
    <t>Älvestorp</t>
  </si>
  <si>
    <t>WA56435925</t>
  </si>
  <si>
    <t>Ängesbyn</t>
  </si>
  <si>
    <t>WA41596847</t>
  </si>
  <si>
    <t>WA28132821</t>
  </si>
  <si>
    <t>SE657996-146772</t>
  </si>
  <si>
    <t>WA26745074</t>
  </si>
  <si>
    <t>Hjälmaren;Svartån till Hjälmaren</t>
  </si>
  <si>
    <t>WA59070512</t>
  </si>
  <si>
    <t>Inom miljövervakningen har PFAS11 hittats i låga halter (2ng/l ) men även bentazon och monobuyltenn uppmätts i förekomsten. Även rester av medicinerna diclofenac och carbamenzapine hittades. Det innebär att det finns en diffus påverkan från staden.</t>
  </si>
  <si>
    <t>Östra Karup-Våxtorp</t>
  </si>
  <si>
    <t>SE628996-155638</t>
  </si>
  <si>
    <t>2019-09-06 11:31</t>
  </si>
  <si>
    <t>110699</t>
  </si>
  <si>
    <t>133140</t>
  </si>
  <si>
    <t>176939</t>
  </si>
  <si>
    <t>8534</t>
  </si>
  <si>
    <t>112809</t>
  </si>
  <si>
    <t>112136</t>
  </si>
  <si>
    <t>168884</t>
  </si>
  <si>
    <t>452</t>
  </si>
  <si>
    <t>116762</t>
  </si>
  <si>
    <t>8723</t>
  </si>
  <si>
    <t>151628</t>
  </si>
  <si>
    <t>179412</t>
  </si>
  <si>
    <t>182949</t>
  </si>
  <si>
    <t>164672</t>
  </si>
  <si>
    <t>164738</t>
  </si>
  <si>
    <t>164949</t>
  </si>
  <si>
    <t>152991</t>
  </si>
  <si>
    <t>125748</t>
  </si>
  <si>
    <t>164287</t>
  </si>
  <si>
    <t>112554</t>
  </si>
  <si>
    <t>130852</t>
  </si>
  <si>
    <t>130870</t>
  </si>
  <si>
    <t>130856</t>
  </si>
  <si>
    <t>130874</t>
  </si>
  <si>
    <t>130827</t>
  </si>
  <si>
    <t>166102</t>
  </si>
  <si>
    <t>145141</t>
  </si>
  <si>
    <t>138385</t>
  </si>
  <si>
    <t>154116</t>
  </si>
  <si>
    <t>108599</t>
  </si>
  <si>
    <t>133362</t>
  </si>
  <si>
    <t>164469</t>
  </si>
  <si>
    <t>164578</t>
  </si>
  <si>
    <t>116064</t>
  </si>
  <si>
    <t>176822</t>
  </si>
  <si>
    <t>8738</t>
  </si>
  <si>
    <t>177888</t>
  </si>
  <si>
    <t>8683</t>
  </si>
  <si>
    <t>152188</t>
  </si>
  <si>
    <t>137632</t>
  </si>
  <si>
    <t>115620</t>
  </si>
  <si>
    <t>115522</t>
  </si>
  <si>
    <t>112143</t>
  </si>
  <si>
    <t>121481</t>
  </si>
  <si>
    <t>142620</t>
  </si>
  <si>
    <t>175513</t>
  </si>
  <si>
    <t>143188</t>
  </si>
  <si>
    <t>143573</t>
  </si>
  <si>
    <t>133726</t>
  </si>
  <si>
    <t>103209</t>
  </si>
  <si>
    <t>5166</t>
  </si>
  <si>
    <t>5395</t>
  </si>
  <si>
    <t>4013</t>
  </si>
  <si>
    <t>127301</t>
  </si>
  <si>
    <t>137345</t>
  </si>
  <si>
    <t>185168</t>
  </si>
  <si>
    <t>185164</t>
  </si>
  <si>
    <t>112052</t>
  </si>
  <si>
    <t>112045</t>
  </si>
  <si>
    <t>119254</t>
  </si>
  <si>
    <t>119243</t>
  </si>
  <si>
    <t>164156</t>
  </si>
  <si>
    <t>168099</t>
  </si>
  <si>
    <t>129069</t>
  </si>
  <si>
    <t>125275</t>
  </si>
  <si>
    <t>125359</t>
  </si>
  <si>
    <t>181061</t>
  </si>
  <si>
    <t>190447</t>
  </si>
  <si>
    <t>190450</t>
  </si>
  <si>
    <t>190443</t>
  </si>
  <si>
    <t>131878</t>
  </si>
  <si>
    <t>164149</t>
  </si>
  <si>
    <t>125562</t>
  </si>
  <si>
    <t>163821</t>
  </si>
  <si>
    <t>137254</t>
  </si>
  <si>
    <t>184920</t>
  </si>
  <si>
    <t>112830</t>
  </si>
  <si>
    <t>CHEM_PAH</t>
  </si>
  <si>
    <t>CHEM_TRIKLORMETAN</t>
  </si>
  <si>
    <t>CHEM_NO2</t>
  </si>
  <si>
    <t>CHEM_BENSEN</t>
  </si>
  <si>
    <t>Skada på förbundna ytvatten</t>
  </si>
  <si>
    <t>CHEM_DIKLORETAN</t>
  </si>
  <si>
    <t>GWPressureTypeImpactTypes_Historisk_förorening</t>
  </si>
  <si>
    <t>2019-03-25 13:45</t>
  </si>
  <si>
    <t>-</t>
  </si>
  <si>
    <t xml:space="preserve">Utifrån den nationella påverkansanalysen för grundvatten (2017) samt uppgift om saltade vägar (Trafikverket, 2011) bedöms att det finns risk för betydande påverkan från vägsaltning samt olyckor på väg. </t>
  </si>
  <si>
    <t>WA13573523</t>
  </si>
  <si>
    <t>SE670165-547937</t>
  </si>
  <si>
    <t>Dalälven Grådö - Torsång</t>
  </si>
  <si>
    <t>BD-DL-beredningssekretariatet@lansstyrelsen.se</t>
  </si>
  <si>
    <t>SE624599-145928</t>
  </si>
  <si>
    <t>Dalälven Färnebofjärden - Grådö;Svartån till Mälaren</t>
  </si>
  <si>
    <t>Badelundaåsen-Eskilstuna-Västerås</t>
  </si>
  <si>
    <t xml:space="preserve">I tidigare bedömning i cykel 3 anges läckage av nitrat från jordbruksmark vara av betydande påverkan i förekomsten. Bedömningen har reviderats och klassningen har ändrats till ej betydande påverkan. Den nya klassningen baseras på analysresultaten som användes i statusklassningen där tillförlitlighetsklassning var 2 och där halten var under vända trend värdet samt att befintligt påverkanstryck inte bedöms öka och ge utslag i status under kommande år. </t>
  </si>
  <si>
    <t>Bekämpningsmedelsmetaboliten BAM har detekterats.</t>
  </si>
  <si>
    <t>Grundvattenförekomsten och dess tillrinningsområde är till stor del täckt av väg- och bebyggelseområden och sårbarheten är hög (enligt SGUs kartmaterial).</t>
  </si>
  <si>
    <t>WA62318370</t>
  </si>
  <si>
    <t>Barnarp</t>
  </si>
  <si>
    <t>WA17222358</t>
  </si>
  <si>
    <t>AMPA är en nedbrytningsprodukt av ogräsbekämpningsmedlet Glyfosat (Roundup). AMPA konstaterades i låga halter i förekomsten och kommer med stor sannolikhet från jordbruksmark.</t>
  </si>
  <si>
    <t>WA84081235</t>
  </si>
  <si>
    <t>Modellerade nitrathalter 23-43 mg/l, kopplat till jordbruksmark med tanke på markanvändningen inom förekomsten</t>
  </si>
  <si>
    <t>2019-01-22 13:51</t>
  </si>
  <si>
    <t>SE625529-359690</t>
  </si>
  <si>
    <t>Vattenuttag - Jordbruk</t>
  </si>
  <si>
    <t>Analysdata från den regionala miljöövervakningen och vattentäktsarkivet visar fynd av bekämpningsmedel över riktvärde för enskilt substans (0,1 ug/l) och över värde för att vända trend (detekterat) (7 analyser i 4 stationer åren 2013-2016). Ämnena som detekterats är bentazon, metalaxyl, BAM, atrazin och desetylatrazin. BAM, atrazin och desetylatrazin är förbjudna idag. De ingick i totalbekämpningsmedel som tidigare användes t.ex. för ogräsbekämpning på grusgångar, banvallar m.m.</t>
  </si>
  <si>
    <t>WA95529357</t>
  </si>
  <si>
    <t>Påverkan bedöms kunna vara betydande från förorenade områden. I området ligger ett EBH-objekt: Häggbränna soptipp, en byasoptipp som användes från någon gång på 50-talet. Oklar om föroreningar kan nå grundvattnet.</t>
  </si>
  <si>
    <t>Marströmmen-Misterhult-Riskeboån</t>
  </si>
  <si>
    <t>Bockaraformationen</t>
  </si>
  <si>
    <t>WA51159729</t>
  </si>
  <si>
    <t xml:space="preserve">Bekämpningsmedlet BAM har detekterats i förekomsten. BAM är förbjudet sedan länge och anses därför utgöra en historisk förorening. </t>
  </si>
  <si>
    <t>Väg i riskklass B  sträcker sig längs förekomsten och riskerar att kontaminera grundvattnet med förorenat dagvatten, vägsalt mm samt att det finns en olycksrisk.</t>
  </si>
  <si>
    <t>WA35704061</t>
  </si>
  <si>
    <t>2018-05-24 15:32</t>
  </si>
  <si>
    <t>WA40109467</t>
  </si>
  <si>
    <t>Modellerade nitrathalter 24-29 mg/l, kopplat till jordbruksmark med tanke på markanvändningen inom förekomsten</t>
  </si>
  <si>
    <t>Viskan</t>
  </si>
  <si>
    <t>Bottna</t>
  </si>
  <si>
    <t>Bottnaryd-Tunarp</t>
  </si>
  <si>
    <t>Finspångsåarna</t>
  </si>
  <si>
    <t>AC-DL-bersek@lansstyrelsen.se</t>
  </si>
  <si>
    <t xml:space="preserve">Förhöjda halter av klorid har uppmätts i grundvattnet. En trolig påverkanskälla är det vägsalt som sprids på vägen vintertid för att förbättra framkomligheten och minska risken för halka. </t>
  </si>
  <si>
    <t>Bullarebygden Västra</t>
  </si>
  <si>
    <t>Gotland - 09</t>
  </si>
  <si>
    <t>beredningssekretariat.Visby@lansstyrelsen.se</t>
  </si>
  <si>
    <t>Visman</t>
  </si>
  <si>
    <t>Bälgviken</t>
  </si>
  <si>
    <t>SE656917-584707</t>
  </si>
  <si>
    <t>Eskilstunaåns utflöde</t>
  </si>
  <si>
    <t>Öland - SE119000</t>
  </si>
  <si>
    <t>Böle</t>
  </si>
  <si>
    <t>SE678833-147838</t>
  </si>
  <si>
    <t>Dalstorp-Tranemo</t>
  </si>
  <si>
    <t>SE640061-552665</t>
  </si>
  <si>
    <t>Infiltration av ytvatten gör att det finns god tillgång på vatten.</t>
  </si>
  <si>
    <t>Skeboån - SE57000</t>
  </si>
  <si>
    <t>Edvalla</t>
  </si>
  <si>
    <t>Norrtäljeån - SE59000</t>
  </si>
  <si>
    <t>Riksväg 31 och järnvägen går genom förekomsten.</t>
  </si>
  <si>
    <t>Emmabodaåsen, Transjö</t>
  </si>
  <si>
    <t>Enköpingsåsen-Hedåsen</t>
  </si>
  <si>
    <t>Enköpingsåsen-Mobyheden</t>
  </si>
  <si>
    <t>Ett EBH-objekt med branschklass 2 utan riskklassning. Ett exempel på en branschtypisk förorening för drivmedelhantering är PAH.</t>
  </si>
  <si>
    <t>Eslöv-Flyinge</t>
  </si>
  <si>
    <t>WA69246620</t>
  </si>
  <si>
    <t>Påverkan av salt från vinterväghållning av väg genom grundvattenförekomsten och/eller grundvattenförekomstens tillrinningsområde kan förekomma. Riksväg 62 går över i princip hela förekomsten. Vid en eventuell olycka efter vägen kan den orsaka betydande påverkan på grundvattenförekomsten.</t>
  </si>
  <si>
    <t>Fejbol-Lövåsen</t>
  </si>
  <si>
    <t>Hjälmaren</t>
  </si>
  <si>
    <t>SE619618-132288</t>
  </si>
  <si>
    <t>Fjugesta</t>
  </si>
  <si>
    <t>WA31267644</t>
  </si>
  <si>
    <t>SE639839-142076</t>
  </si>
  <si>
    <t>Förekomsten ligger inom Forserums tätort.</t>
  </si>
  <si>
    <t>Forsås</t>
  </si>
  <si>
    <t xml:space="preserve">Det bedöms att det finns risk för betydande påverkan från sågverk med doppning, drivmedelshantering, verkstadsindustri med halogenerade lösningsmedel e.t.c. Bedömningen av förorenade områden har vid påverkansbedömningen utgått från EBH-stödet (Potentiellt förorenade områden i Sverige). </t>
  </si>
  <si>
    <t>SE638510-131921</t>
  </si>
  <si>
    <t>Analysdata från den regionala miljöövervakningen visar fynd av bekämpningsmedel över utgångspunkt för vända trend (detekterat). Ämnet som hittades är BAM. BAM är förbjuden sedan 1989, men har tidigare använts i bl.a. totalbekämpningsmedlet Totex strö för ogräsbekämpning av grusgångar, banvallar m.m. Bedömningen baserar på två analyser i en station i nordöstra delen av förekomsten, åren 2008-2009.</t>
  </si>
  <si>
    <t>WA88493219</t>
  </si>
  <si>
    <t>Fårö</t>
  </si>
  <si>
    <t xml:space="preserve">Dokumenterade problem finns på Gotland med grundvattentillgångarna och vattenuttag för enskild vattenförsörjning. Störst problem i områden med tunna jordlager samt längs med kusterna. I grundvattenförekomsten finns områden med tunna jordlager och i berget ofta mindre magasinsvolymer. Det är vanligt med förhöjda halter av klorid, vilket medför att det inom förekomsten finns indikationer på intrusion av salt vatten. Det är i sin tur en indikation på att man har borrat för djupt eller att vattenuttag överstiger grundvattenbildningen. </t>
  </si>
  <si>
    <t>Utifrån SLU:s (Sveriges lantbruksuniversitet) MACRO-SE-modellering av spridning av bekämpningsmedel (2018) bedöms att det finns risk för betydande påverkan av pesticider från jordbruk. Halter av ammonium över utgångspunkt för vända trend har uppmätts vid ett tillfälle. Det är oklart varifrån de förhöjda ammoniumhalterna kommer.</t>
  </si>
  <si>
    <t>Gideå-Örnsköldsviks flygplats</t>
  </si>
  <si>
    <t>Påverkan bedöms kunna vara betydande avseende PFAS11. På förekomsten ligger Örnsköldsviks flygplats och ett brandövningsområde. PFAS har detekterats i ytvatten. Även potentiell betydande påverkan avseende PAHer från flygplatsen.</t>
  </si>
  <si>
    <t>Bekämpningsmedel har detekterats vid flera tillfälle i grundvattenprover från förekomsten.</t>
  </si>
  <si>
    <t>Gnarpsåsen-Gnarp</t>
  </si>
  <si>
    <t>Fem EBH-objekt med branschklass 2 utan riskklassning. Ett exempel på en branschtypisk förorening för drivmedelhantering är PAH, för verkstadsindustri med halogenerade lösningsmedel är trikloreten och för tungmetallgjuterier är Pb.</t>
  </si>
  <si>
    <t>Göta älv huvudfåra;Säveån</t>
  </si>
  <si>
    <t>Gränna</t>
  </si>
  <si>
    <t>Ume- och Vindelälven med kustvatten</t>
  </si>
  <si>
    <t>Beräknade nitrathalter (PLC5) i nybildad grundvatten är &gt;20 mg/l. Mätdata från flera stationer på förekomsten visar dock inte på att riktvärdet eller vända-trend-värdet överskrids.</t>
  </si>
  <si>
    <t>2019-06-04 10:06</t>
  </si>
  <si>
    <t>Två bensinmackar (EBH-objekt) och ett EBH-objekt med branschklass 2 utan riskklassning. Ett exempel på en branschtypisk förorening för sågverk med doppning är dioxin och klorfenoler (inte valbart som parameter i VISS i nuläget).</t>
  </si>
  <si>
    <t>Kustområde - SE50051</t>
  </si>
  <si>
    <t>Haga</t>
  </si>
  <si>
    <t>SE647435-138564</t>
  </si>
  <si>
    <t>SE647522-130299</t>
  </si>
  <si>
    <t>Hallhult-Äsperyd</t>
  </si>
  <si>
    <t>WA72355186</t>
  </si>
  <si>
    <t>Förhöjda sulfathalter har detekterats vid några provlokaler i förekomsten, vilket kan indikera en betydande påverkan från urban markanvändning.</t>
  </si>
  <si>
    <t>Läckage av nitrat från jordbruksmark har bedömts som en betydande påverkanskälla för grundvattenförekomsten baserade på den höga andelen jordbruksmark inom förekomstens tillrinningsområde och med stöd av den nationella modelleringen av nitrathalter i nybildat grundvatten. BAM detekterades i samband med en screening av miljögifter 2018. MacroSE-modellen visar risk för bekämpningsmedel inom förekomsten.</t>
  </si>
  <si>
    <t>Förekomsten korsas av en större väg och ett antal mindre vägar. Det innebär att grundvattnet kan påverkas av utsläpp vid olyckor och användning av vägsalt.</t>
  </si>
  <si>
    <t xml:space="preserve">En nedlagd brandövningsplats finns vid Knottebo i utkanten av förekomstens norra del. Det är inte säkert om PFAS-innehållande släckningsskum har använts för övningar. Det bör undersökas. Strömningsriktningen är söderut, varför miljögifter skulle kunna spridas söderut i förekomsten där det bland annat finns en kommunal grundvattentäkt. </t>
  </si>
  <si>
    <t>SE700644-152545</t>
  </si>
  <si>
    <t>Tyresån - SE62000;Kustområde - SE62063</t>
  </si>
  <si>
    <t>2019-10-10 15:21</t>
  </si>
  <si>
    <t>WA67002512</t>
  </si>
  <si>
    <t xml:space="preserve">E4 (Väg A) korsar förekomsten i centrala delen och en avfart från E4 (Väg B) ligger på förekomstens centrala del. Mätdata från en stationer nära vägen visar dock inte på att riktvärdet eller utgångspunkt för att vända trend för klorid överskrids._x000d_
</t>
  </si>
  <si>
    <t>Ett EBH-objekt med branschklass 2 utan riskklassning. Ett exempel på en branschtypisk förorening för plantskolor är bekämpningsmedel.</t>
  </si>
  <si>
    <t xml:space="preserve">Inom förekomsten finns vattenuttag för dricksvattenproduktion och industriändamål samt kommunal vattenförsösrjning av en sådan storlek och antal att de tillsammans bedöms påverka den kvantitativa statusen. </t>
  </si>
  <si>
    <t>WA51129062</t>
  </si>
  <si>
    <t>SE639235-134152</t>
  </si>
  <si>
    <t>Inom förekomsten finns ett ett kommunalt avloppsreningsverk med infiltration. Förhöjda halter av nitrat har uppmätts.</t>
  </si>
  <si>
    <t>Hjärsås</t>
  </si>
  <si>
    <t>2019-07-30 07:04</t>
  </si>
  <si>
    <t>Förekomsten bedöms vara utsatt för betydande påverkan. Vid ett tillfälle har nitrat påvisats över utgångspunkt för vända trend.</t>
  </si>
  <si>
    <t>Skräbeån - SE87000;Kustområde - SE87088</t>
  </si>
  <si>
    <t>WA32379465</t>
  </si>
  <si>
    <t>Huddunge</t>
  </si>
  <si>
    <t>Källa till bekämpningsmedelsresten 2,6-Diklorbensamid (BAM) som konstaterats i förekomsten är nu förbjudna ogräsbekämpningsmedel som använts efter banvallar, väg, kyrkogård eller andra områden som ogräsbekämpats t.ex. idrottsplatser eller annan urban miljö.</t>
  </si>
  <si>
    <t>Halter över utgångspunkt för att vända trend har konstaterats för bly. Påverkanskällan är okänd. Mer utredning i form av kontrollerande provtagning krävs.</t>
  </si>
  <si>
    <t>2019-06-03 12:45</t>
  </si>
  <si>
    <t>Riksväg 26 går över förekomsten.</t>
  </si>
  <si>
    <t>SE660261-717701</t>
  </si>
  <si>
    <t>Stockholms norra mellersta skärgård</t>
  </si>
  <si>
    <t>2021-05-27 07:49</t>
  </si>
  <si>
    <t>Högby</t>
  </si>
  <si>
    <t>WA48011545</t>
  </si>
  <si>
    <t>2018-06-07 08:10</t>
  </si>
  <si>
    <t>Brandövningsplats inom vattenförekomsten eller dess direkta tillrinningsområde</t>
  </si>
  <si>
    <t>Igelfors</t>
  </si>
  <si>
    <t>WA96024503</t>
  </si>
  <si>
    <t>Enligt PLC5-modelleringen finns det risk för att nitrathalter överstiger värdet för att vända trend (&gt;20 mg/l) i hela förekomsten. Ca 60 % av förekomsten är odlad mark och sårbarheten är hög.</t>
  </si>
  <si>
    <t>WA19263151</t>
  </si>
  <si>
    <t>WA14337407</t>
  </si>
  <si>
    <t>2019-08-09 15:40</t>
  </si>
  <si>
    <t>Jordbromalm</t>
  </si>
  <si>
    <t>Junsele</t>
  </si>
  <si>
    <t>SE706406-155394</t>
  </si>
  <si>
    <t>Inom vattenförekomsten sker dricksvattenuttag för mindre samhällen. Baserat på förhöjda kloridhalter är bedömningen att påverkan orsakas av relikt havsvatten.</t>
  </si>
  <si>
    <t>Vitån - SE6000;Kustområde - SE6007</t>
  </si>
  <si>
    <t>SE647540-133418</t>
  </si>
  <si>
    <t>WA98953312</t>
  </si>
  <si>
    <t>WA59524762</t>
  </si>
  <si>
    <t>Kieryd-Sundby</t>
  </si>
  <si>
    <t>SE637872-131247</t>
  </si>
  <si>
    <t xml:space="preserve">Det bedöms att det finns risk för betydande påverkan från skifferoljeverk med upplag av rödfyr. Bedömningen av förorenade områden har vid påverkansbedömningen utgått från EBH-stödet (Potentiellt förorenade områden i Sverige). </t>
  </si>
  <si>
    <t>Väg 15 som är i riskklass B (ÅDT fordon &amp;gt;5000 eller ÅDT lastbil &amp;gt;500 eller saltvägnät) går längs med grundvattenförekomsten.</t>
  </si>
  <si>
    <t>Inom förekomstens utbredningsområde finns en klarningsdamm kopplad till gruvverksamhet. Förorenande ämnen omfattar sulfat, nitrat, nitrit, klorid, ammonium, nickel, zink och uran.</t>
  </si>
  <si>
    <t>WA89191018</t>
  </si>
  <si>
    <t>Köpingsberg</t>
  </si>
  <si>
    <t>WA36877295</t>
  </si>
  <si>
    <t>Enligt PLC5-modelleringen finns det risk för att nitrathalter överstiger riktvärdet (&gt;50 mg/l) i nästan hela förekomsten. Enligt MacroSE-modelleringen finns det risk för ämnen som metamitron över värde för att vända trend (detekterat). Ca 95 % av förekomsten är jordbruksmark och sårbarheten är hög.</t>
  </si>
  <si>
    <t>WA97273354</t>
  </si>
  <si>
    <t xml:space="preserve">På grundvattenförekomsten och dess tillrinningsområde finns det flera förorenade områden som har riskklass 1 och 2. För de flesta av dem har inga undersökningar genomförts än och har därför inte använts i påverkansanalysen. Bedömningen av betydande påverkan från miljögifter har endast grundats på de förorenade områden där man i undersökningar av dem har hittat något av de prioriterade ämnena i grundvattnet. För trikloreten (trikloretylen) har dessutom förorenade områden pekats ut som man vet har använt stora mängder av det klorerade lösningsmedlet, men där undersökningar ännu inte har gjorts. _x000d_
_x000d_
I undersökningar av grundvatten i ett av de förorenade områdena har man hittat halter av PAH, arsenik och andra tungmetaller. I ett annat förorenat område har man hittat arsenik. I Kungsörs kommun finns det flera förorenade områden där man har använt mycket stora mängder klorerade lösningsmedel (trikloretylen). Spridningsförutsättningarna av trikloretylen till grundvatten och ytvatten bedöms som mycket stora. _x000d_
_x000d_
Ett av de förorenade områdena är en brandövningsplats. Brandövningsplatser har pekats ut nationellt som en betydande påverkanskälla till PFOS._x000d_
</t>
  </si>
  <si>
    <t>Körtingsberg</t>
  </si>
  <si>
    <t>WA39028682</t>
  </si>
  <si>
    <t>Kustnära områden (mellan);Kustnära områden (syd);Lagan;Stensån</t>
  </si>
  <si>
    <t>Nyköpingsån - SE65000;Kustområde - SE65066;Kilaån - SE66000;Kustområde - SE66067</t>
  </si>
  <si>
    <t>Kilaån;Nyköpingsån;Sörmlandskusten</t>
  </si>
  <si>
    <t>Letälvsåsen, Degerforsområdet södra</t>
  </si>
  <si>
    <t>WA70407503</t>
  </si>
  <si>
    <t>SE695513-590856</t>
  </si>
  <si>
    <t>2019-04-23 12:28</t>
  </si>
  <si>
    <t>WA17538489</t>
  </si>
  <si>
    <t>Trafikerad väg går över förekomsten på genomsläppliga jordar.</t>
  </si>
  <si>
    <t>SE683530-144750</t>
  </si>
  <si>
    <t>Inom förekomsten och tillrinningsområde förekommer en större väg. Det innebär risk att förekomsten påverkas av användning av vägsalt samt utsläpp vid olyckor.</t>
  </si>
  <si>
    <t>2019-06-14 09:05</t>
  </si>
  <si>
    <t>SE621318-479572</t>
  </si>
  <si>
    <t>SE692933-555257</t>
  </si>
  <si>
    <t>Förekomsten bedöms kunna ha betydande påverkan från väg och järnväg. E14 och järnvägen ligger i förekomstens tillrinningsområde. Risk för påverkan från olyckor.</t>
  </si>
  <si>
    <t>Glomma - SE113000;Ljusnan - SE48000</t>
  </si>
  <si>
    <t>Norralaån - SE47000;Ljusnan - SE48000</t>
  </si>
  <si>
    <t>WA41549301</t>
  </si>
  <si>
    <t>2011 och 2012 uppmättes halter av 2,6-Diklorbensamid (BAM) som låg över utgångspunkt för att vända trend (detekterat) vid en station som saknar nya mätningar under nuvarande mätperiod (2013–2017). Mer utredning i form av kontrollerande provtagning krävs. Bekämpningsmedel som ger upphov till nedbrytningsprodukten BAM är förbjudna att användas idag och har t.ex. använts efter banvallar, väg, kyrkogård och idrottsplatser.</t>
  </si>
  <si>
    <t>Ljusnanåsen-Offerberg</t>
  </si>
  <si>
    <t>SE679449-157138</t>
  </si>
  <si>
    <t>SE685226-150689</t>
  </si>
  <si>
    <t>Hela förekomsten ligger under tätbebyggt område samt sträcker sig en väg i riskklass B över förekomsten. Förekomsten riskerar därmed att kontamineras av förorenat dagvatten, vägsalt mm samt att det finns en olycksrisk.</t>
  </si>
  <si>
    <t>Logarn</t>
  </si>
  <si>
    <t>SE661780-671652</t>
  </si>
  <si>
    <t>WA82331767</t>
  </si>
  <si>
    <t>Lännäsåsen, Lännäsområdet</t>
  </si>
  <si>
    <t>Lärkesholm</t>
  </si>
  <si>
    <t>Helgeå;Mörrumsån</t>
  </si>
  <si>
    <t>PFAS har påträffats i låg halt vid en screening 2015.</t>
  </si>
  <si>
    <t>SE639613-147942</t>
  </si>
  <si>
    <t>SE647352-137030</t>
  </si>
  <si>
    <t>SE623829-137066</t>
  </si>
  <si>
    <t>WA60367889</t>
  </si>
  <si>
    <t>2019-11-07 10:37</t>
  </si>
  <si>
    <t>2019-11-07 10:40</t>
  </si>
  <si>
    <t>SE675787-411177</t>
  </si>
  <si>
    <t>Mariannelund - Hjorten</t>
  </si>
  <si>
    <t>Påverkan bedöms kunna vara betydande från förorenade områden. Matfors träsliperi och pappersbruk är ett EBH-objekt i riskklass 2 och ligger på förekomsten. Möjliga föroreningar: Kvicksilver, arsenik, bly, krom, koppar,nickel, PCB, alifatiska kolväten (hexan, oktan). Markundersökning genomförd.</t>
  </si>
  <si>
    <t xml:space="preserve">Väg som saltas vintertid passerar grundvattenförekomsten och inom vattenskyddsområde för dricksvattentäkt vilket bedöms utgöra en risk för påverkan på grundvattnets kvalitet med avseende på klorid. </t>
  </si>
  <si>
    <t>Storsjöbygden</t>
  </si>
  <si>
    <t>Mejvanåsen, Åskiljeområdet</t>
  </si>
  <si>
    <t>WA39767826</t>
  </si>
  <si>
    <t xml:space="preserve">Klass 5 (50 %) och klass 4 (50 %) i SGU:s modell för Nitrathalt nybildat grundvatten jordbruksmark, hög andel åkermark inom grundvattenförekomsten samt hög sårbarhet för grundvattnet. Analyser saknas._x000d_
</t>
  </si>
  <si>
    <t>Gothemsån - SE117000;Snoderån - SE118000;Kustområde - SE118117;SE6089 - SE6089</t>
  </si>
  <si>
    <t>Inom förekomsten finns risk för betydande påverkan från olycksfall vid väg.</t>
  </si>
  <si>
    <t>WA32728960</t>
  </si>
  <si>
    <t>Motala-Klockrike</t>
  </si>
  <si>
    <t>WA76264519</t>
  </si>
  <si>
    <t>Månstorp-Målskog</t>
  </si>
  <si>
    <t>På grundvattenförekomsten finns det flera förorenade områden med riskklass 2. I ett av områdena har man hittat dikloretan i grundvatten. I de andra förorenade områdena har inga mätningar av grundvatten genomförts än.</t>
  </si>
  <si>
    <t>Mölltorp</t>
  </si>
  <si>
    <t>Mörsil</t>
  </si>
  <si>
    <t>WA61667707</t>
  </si>
  <si>
    <t>SE642215-143588</t>
  </si>
  <si>
    <t>Betydande påverkan från väg möjligt. Förhöjda och stigande kloridhalter har uppmäts. Kan även vara annan påverkan.</t>
  </si>
  <si>
    <t>Norr om S Hestra</t>
  </si>
  <si>
    <t>Kustområde - SE118117;SE6089 - SE6089</t>
  </si>
  <si>
    <t>SE628708-150967</t>
  </si>
  <si>
    <t>Ljungbyån - SE77000</t>
  </si>
  <si>
    <t>Nyhem</t>
  </si>
  <si>
    <t>Påverkan av salt från vinterväghållning av väg genom grundvattenförekomsten och/eller grundvattenförekomstens tillrinningsområde kan förekomma. E18 och länsväg 175 går utmed/på en stor del av förekomsten. Vid en eventuell olycka efter vägen kan den orsaka betydande påverkan på grundvattenförekomsten.</t>
  </si>
  <si>
    <t>SE658905-629867</t>
  </si>
  <si>
    <t>SE708261-148638</t>
  </si>
  <si>
    <t>Olshammarsåsen, Laxåområdet norra</t>
  </si>
  <si>
    <t>SE653415-143366</t>
  </si>
  <si>
    <t>SE653271-143678</t>
  </si>
  <si>
    <t>WA84390473</t>
  </si>
  <si>
    <t>Hög och måttlig trafikerade vägar (kategori A och B), som saltas, går genom stora delar av förekomsten och riskerar påverka vattenkvaliteten. Sårbarheten är hög. Befintlig analysdata från den regionala miljöövervakningen visar klorid- och sulfathalter under värde för att vända trend (&lt; 50 mg/l). Bedömningen baserar på 5 prover i 2 stationer åren 2007-2010.</t>
  </si>
  <si>
    <t>Pitholmsheden</t>
  </si>
  <si>
    <t>2021-05-24 14:40</t>
  </si>
  <si>
    <t>SE653742-156172</t>
  </si>
  <si>
    <t>WA40708652</t>
  </si>
  <si>
    <t>Motorcross bana på genomsläppliga jordarter, risk för bensin och oljespill.</t>
  </si>
  <si>
    <t>Avfallsanläggning, sortering, Boda 1:3, 0127-40-048-a, 0127-64-026. Lagring av avfall Hanvedsmossen, 0127-64-027, PFAS?  Hummeltorp, 0127-40-036-a, avfall lagring/insamling. PFAS? Objekt 125262, Rikstenstippen (nordöstra delen) - Ej kommunal! Illegal tippning av allt slags avfall såsom vitvaror, skrot, bildelar, fat m. oljerester, spilloljefat, verkstadssopor och byggavfall. Förorenad mark. Byggnadsavfall Täkt av sand, torv och sjösediment. Jordtillverkning med inblandning av hästgödsel. Föroreningar under grundvattenytan, mycket höga halter opolära alifatiska kolväten och extraherbara alifatiska ämnen. PFAS?</t>
  </si>
  <si>
    <t>2021-05-11 16:25</t>
  </si>
  <si>
    <t>SE619303-133786</t>
  </si>
  <si>
    <t>Enligt PLC5-modelleringen finns det risk för att nitrathalter överstiger riktvärdet (&gt;50 mg/l) i hela förekomsten. Enligt MacroSE-modelleringen finns det risk för fynd av bekämpningsmedel som metamitron och klopyralid över värde för att vända trend (detekterat) i stora delar av förekomsten. Ca 95 % av förekomsten är jordbruksmark och sårbarheten är måttlig till hög.</t>
  </si>
  <si>
    <t>SE663352-148354</t>
  </si>
  <si>
    <t>WA21888793</t>
  </si>
  <si>
    <t>SE624019-134433</t>
  </si>
  <si>
    <t>En hög trafikerad väg (kategori A), som saltas, går genom förkomsten och riskerar påverka vattenkvaliteten. Sårbarheten är hög.</t>
  </si>
  <si>
    <t>Faluån-Sundbornsån</t>
  </si>
  <si>
    <t>Romeleåsens östsluttning</t>
  </si>
  <si>
    <t>WA79873141</t>
  </si>
  <si>
    <t>Rosenhill-Lilla Ström</t>
  </si>
  <si>
    <t>Rumskullaformationen</t>
  </si>
  <si>
    <t>WA22610819</t>
  </si>
  <si>
    <t>Svärtaån</t>
  </si>
  <si>
    <t>Halter av det förbjudna bekämpningsmedlet BAM har påvisats. Förekomsten bedöms därför vara utsatt för betydande påverkan.</t>
  </si>
  <si>
    <t xml:space="preserve">Det bedöms att det finns risk för betydande påverkan från verkstadsindustri med halogenerade lösningsmedel, ytbehandling av metaller, kemtvätt e.t.c. Bedömningen av förorenade områden har vid påverkansbedömningen utgått från EBH-stödet (Potentiellt förorenade områden i Sverige). </t>
  </si>
  <si>
    <t>Grundvattentillgången är begränsad på Öland och sommartid är det ofta brist på vatten då åtgärder som bevattningsförbud mm krävs för att klara vattenförsörjningen. Ön  är kraftigt utdikad, vilket bidrar till en minskad grundvattenbildning. Markanvändningen på förekomsten är till största delen skogsmark men det finns även bostadsområden och jordbruksmark.  Det finns en allmän vattentäkt i förekomsten.</t>
  </si>
  <si>
    <t>WA29302445</t>
  </si>
  <si>
    <t>Måttlig trafikerade vägar (kategori B), som saltas, går genom stora delar av förekomsten och riskerar påverka vattenkvaliteten. Sårbarheten är hög.</t>
  </si>
  <si>
    <t>Rörums Fur</t>
  </si>
  <si>
    <t>2018-12-14 11:21</t>
  </si>
  <si>
    <t>WA13847983</t>
  </si>
  <si>
    <t>WA53529351</t>
  </si>
  <si>
    <t>WA65161762</t>
  </si>
  <si>
    <t>Salebyåsen Åsa</t>
  </si>
  <si>
    <t>Harmångersån - SE44000;Kustområde - SE44045</t>
  </si>
  <si>
    <t xml:space="preserve">Påverkan bedöms kunna vara betydande från förorenade områden. På förekomsten finns ett förorenat område (riskklass 2) med fd.glasindustri, brandövningsplats, varv (utan halogenerade lösningsmedel/giftiga båtbottenfärger) och verkstadsindustri (med halogenerade lösningsmedel). </t>
  </si>
  <si>
    <t>WA78252673</t>
  </si>
  <si>
    <t>Enligt PLC5-modelleringen finns det risk för att nitrathalter överstiger värdet för att vända trend (&amp;gt;20 mg/l) i hela förekomsten. Ca 50 % av förekomsten är odlad mark och sårbarheten är hög.</t>
  </si>
  <si>
    <t>Enligt PLC5-modelleringen finns det risk för att nitrathalter överstiger värdet för att vända trend (&amp;gt;20 mg/l) i hela förekomsten. Analysresultat från vattentäktsarkivet har inte visat några höga nitrathalter. Analysresultat från vattentäktsarkivet visar ammoniumhalter över riktvärdet (&amp;gt; 1,5 mg/l). Ca 40 % av förekomsten är odlad mark och sårbarheten är hög.</t>
  </si>
  <si>
    <t>SE620014-131576</t>
  </si>
  <si>
    <t>WA85409962</t>
  </si>
  <si>
    <t>SE621733-134852</t>
  </si>
  <si>
    <t>Vege å - SE95000</t>
  </si>
  <si>
    <t>WA28272172</t>
  </si>
  <si>
    <t>SE623311-133313</t>
  </si>
  <si>
    <t>Befintlig analysdata från den regionala miljöövervakningen visar fynd av bekämpningsmedel bentazon, kvinmerak och metazaklor över riktvärdet för enskilt substans (&amp;gt;0,1 ug/l). Bedömningen bygger på 1 prov 2007 i västra delen av förekomsten. Enligt PLC5-modelleringen finns det risk för höga nitrathalter (&amp;gt;40 mg/l) som överstiger värdet för att vända trend (&amp;gt;20 mg/l) i hela förekomsten. Befintlig analysdata visar att riktvärdet för nitrat (&amp;gt;50 mg/l) har överskridits i ett prov från 2007. Ca 80 % av förekomsten är odlad mark och sårbarheten är hög. Det har identifierats ett grundvattenberoende terrestra ekosystem som kan skadas av förhöjda nitrathalter.</t>
  </si>
  <si>
    <t>SE625600-135333</t>
  </si>
  <si>
    <t>WA88565855</t>
  </si>
  <si>
    <t>WA63960982</t>
  </si>
  <si>
    <t>SE648299-153218</t>
  </si>
  <si>
    <t>WA11284955</t>
  </si>
  <si>
    <t>Modellerade nitrathalter på drygt 37 mg/l, kopplat till jordbruksmark med tanke på markanvändningen inom förekomsten. Även det klorerande bekämpningsmedlet 1,2-Diklorpropan har detekterats dessutom har bekämpningsmedel provtagits vid 4 tillfällen sedan 2014-2017 och vid samtliga tillfällen har BAM detekterats i förekomsten. Under provtagningen sommaren 2017 detekterades dessutom Bentazon samt Primikarb.</t>
  </si>
  <si>
    <t>Kustområde - SE67068</t>
  </si>
  <si>
    <t>WA94660053</t>
  </si>
  <si>
    <t>SE649845-151921</t>
  </si>
  <si>
    <t>SE650294-151443</t>
  </si>
  <si>
    <t>WA36353981</t>
  </si>
  <si>
    <t>Väg passerar norra delen av förekomsten på mycket genomsläppliga jordar. Här finns enstaka bebyggelse.</t>
  </si>
  <si>
    <t>Nitrathalter för nybildat grundvatten överstiger 20 mg/l enligt PLC5, men provtagning krävs för att säkerställa påverkan. Finns även anledning att provta bekämpningsmedel då ej riskklassat objekt (plantskola) finns inom direkt tillrinningsområde.</t>
  </si>
  <si>
    <t>SE653659-157784</t>
  </si>
  <si>
    <t>Saltad väg, E4, sträcker sig över förekomsten. 
Tungt trafikerad väg, E4, sträcker sig över förekomsten.</t>
  </si>
  <si>
    <t>WA93018623</t>
  </si>
  <si>
    <t>Trafikerad väg går längs med halva förekomsten på mycket genomsläppliga jordar. Stor del av förekomstens markyta är bebyggd. Det finns även ett oklassat riskobjekt inom förekomstens avgränsning, ett fd sågverk utan doppning.</t>
  </si>
  <si>
    <t>SE655207-153205</t>
  </si>
  <si>
    <t>Inom förekomstens avgränsning och dess direkta tillrinningsområde finns ett oklassat riskobjekt (Id 132539) på genomsläppliga jordar som är ett gammalt gruvområde med upplag, järnmalm m.fl. provtagning krävs för att utreda eventuell grundvattenpåverkan. Det finns även en fd plantskola inom direkt tillrinningsområde.</t>
  </si>
  <si>
    <t>Ej riskklassat MIFO-objekt i nerlagd grustäkt (Id 1336978: fd asfaltsverk/tillverkning av oljegrus).</t>
  </si>
  <si>
    <t>Gripsholmsviken-Närområde;Tynnelsöfjärden-Närområde</t>
  </si>
  <si>
    <t>Gisselfjärden-Närområde</t>
  </si>
  <si>
    <t>WA89111095</t>
  </si>
  <si>
    <t>WA83096439</t>
  </si>
  <si>
    <t>WA32733116</t>
  </si>
  <si>
    <t>2019-09-06 13:10</t>
  </si>
  <si>
    <t>WA64445261</t>
  </si>
  <si>
    <t>Påverkan bedöms kunna vara betydande från förorenade områden. I förekomsten och tillrinningsområdet finns ett flertal EBH-objekt, bl.a. Sandarna deponi (riskklass 2) och Stavreviken deponi (riskklass 3).</t>
  </si>
  <si>
    <t>Inom vattenförekomstens tillrinningsområde finns en större avfallsdeponi. Deponiverksamhet riskerar att läcka miljögifter och perfluorerade ämnen. I en kallkälla strax utanför förekomsten tillrinningsområde har perfluorerade ämnen uppmätts till 31 ng/l vid ett tillfälle 2018.</t>
  </si>
  <si>
    <t>Inom vattenförekomstens tillrinningsområde har brandbekämpning med mer än 100 L brandskum genomförts.</t>
  </si>
  <si>
    <t>SE732770-185034</t>
  </si>
  <si>
    <t>Kustområde - SE2003;Sangisälven - SE3000;Kustområde - SE3004</t>
  </si>
  <si>
    <t>WA89933192</t>
  </si>
  <si>
    <t>Inom vattenförekomstens tillrinningsområde finns en brandövningsplats. Vattenprov från grundvatten inom förekomsten visar förekomst av perfluorerade ämnen men i halter under gällande riktvärden.</t>
  </si>
  <si>
    <t xml:space="preserve">Inom vattenförekomstens tillrinningsområde finns en anläggning med avvattning av avloppsslam. </t>
  </si>
  <si>
    <t>SE749352-182619</t>
  </si>
  <si>
    <t>I närheten av vattenförekomstens tillrinningsområde finns en gruvverksamhet med sandmagasin och damm med utsläpp av sulfat, nitrat, arsenik och uran. Det finns inga kända provtagningar av grundvattnet inom förekomsten.</t>
  </si>
  <si>
    <t>Återkommande uppmätta BAM halter, ingen känd punktkälla dock kan det förekommit användning inom ogräsbekämpning, med tanke på järnväg, vägnät samt samhälle i anslutning till förekomsten.</t>
  </si>
  <si>
    <t>WA16471686</t>
  </si>
  <si>
    <t>SE614941-135861</t>
  </si>
  <si>
    <t>WA39547519</t>
  </si>
  <si>
    <t>2019-06-14 11:43</t>
  </si>
  <si>
    <t>Enligt PLC5-modelleringen finns det risk för att nitrathalter överstiger värdet för att vända trend (&gt;20 mg/l) i hela förekomsten. Enligt MacroSE-modelleringen finns det risk för fynd av bekämpningsmedel som klopyralid över värde för att vända trend (detekterat) i nordöstra delen av förekomsten. Ca 90 % av förekomsten är odlad mark och sårbarheten är måttlig.</t>
  </si>
  <si>
    <t>WA51861524</t>
  </si>
  <si>
    <t>WA51400032</t>
  </si>
  <si>
    <t>WA93795589</t>
  </si>
  <si>
    <t>WA19771394</t>
  </si>
  <si>
    <t xml:space="preserve">Påverkan bedöms kunna vara betydande från förorenade områden. Inom förekomsten finns 14 EBH-objekt varav Herregårdstippen bedöms som riskklass 1 och ett båtbyggeri som bedöms som riskklass 2. Utöver det finns pågående och nedlagda miljöfarliga verksamheter. </t>
  </si>
  <si>
    <t>Kustområde - SE89090;Sege å - SE90000;Höje å - SE91000;Kävlingeån - SE92000;Kustområde - SE92093;Saxån - SE93000;Kustområde - SE93094</t>
  </si>
  <si>
    <t>Höjeå;Kävlingeån;Saxån;Segeå;Sydvästra Skåne</t>
  </si>
  <si>
    <t>Påverkan för Väg 815 och 816 som är i riskklass B (ÅDT fordon &amp;gt;5000 eller ÅDT lastbil &amp;gt;500 eller saltvägnät) går genom grundvattenförekomsten. Utifrån den nationella påverkansanalysen för grundvatten (2017) bedöms att det finns risk för olyckor.</t>
  </si>
  <si>
    <t>SE647835-146554</t>
  </si>
  <si>
    <t>WA48412075</t>
  </si>
  <si>
    <t>Modellerade nitrathalter 28-52 mg/l, kopplat till jordbruksmark med tanke på markanvändningen inom förekomsten</t>
  </si>
  <si>
    <t>Slaka Norra</t>
  </si>
  <si>
    <t>Betydande påverkan beror på 2 miljöfarliga verksamheter (B) en flygplats och en industri.</t>
  </si>
  <si>
    <t xml:space="preserve">Uppmätta nitrathalter kopplat till jordbruksmark med tanke på markanvändningen inom förekomsten. Utöver nitrat har bekämpningsmedlet Imazalil samt sulfat uppmäts över riktvärde. Dessutom har upphöjd konduktivitet uppmätts. </t>
  </si>
  <si>
    <t>SE655226-161898</t>
  </si>
  <si>
    <t>WA80625454</t>
  </si>
  <si>
    <t>SE695546-632715</t>
  </si>
  <si>
    <t>Stjärnsund</t>
  </si>
  <si>
    <t>2019-11-28 13:15</t>
  </si>
  <si>
    <t>SE658699-162554</t>
  </si>
  <si>
    <t>Objekt 184809.fd Birger Holms trädgård, Beylon -knapphändig data. Objekt 130273. Ulriksdals slottsträdgård (i drift). BAM och Atrazin detekterade i förekomsten.</t>
  </si>
  <si>
    <t>Objekt 131456, Nederängslägenheten, tipp - Tipp för schaktmassor och rivningsavfall mm, PFAS föroreningar? - verkar vara i nedlagt grustag.  PFAS 11, närhet till brandövningsplatser Arlanda, dålig status.</t>
  </si>
  <si>
    <t>Saltade vägar, 38 km, går längs med hela förekomstens tillrinningsområde och korsar förekomsten vid tre platser. Olycksrisk. Uppmätt maxhalt för klorid är 187 mg/L vid en station 2013 (Edbergsparken), medelvärdet är 22 mg/L 2013-2017 vid annan station. Påverkan från E4 och deponier behöver utredas mer noggrant.</t>
  </si>
  <si>
    <t>Stockholmsåsen-Upplands Väsby</t>
  </si>
  <si>
    <t>Enligt PLC5-modelleringen finns det risk för att nitrathalter överstiger riktvärdet (&gt;50 mg/l)  i ett litet område i östra delen av förekomsten ochvärdet för att vända trend (&gt;20 mg/l) i resten av förekomsten. Ca 95 % av förekomsten är odlad mark och sårbarheten är hög.</t>
  </si>
  <si>
    <t>2019-03-08 15:27</t>
  </si>
  <si>
    <t>WA18278275</t>
  </si>
  <si>
    <t>Storebro övre</t>
  </si>
  <si>
    <t>Strycksfors</t>
  </si>
  <si>
    <t>Nitrathalter för nybildat grundvatten överstiger 20 mg/l enligt PLC5. Förekomsten ligger i anslutning till ett större sammanhängande jordbruksområde.</t>
  </si>
  <si>
    <t>Nerlagd brandstation och brandövningsplats inom direkt tillrinningsområde.</t>
  </si>
  <si>
    <t>Saltad väg korsar förekomsten ovanpå genomsläppliga jordar. Trafikerad väg korsar förekomsten ovanpå genomsläppliga jordar. Nedlagd grustäkt i närheten av trafikerad väg innebär en ökad risk för spridning av oönskade ämnen till grundvattnet.</t>
  </si>
  <si>
    <t>WA64686715</t>
  </si>
  <si>
    <t>SE664889-495346</t>
  </si>
  <si>
    <t>2021-05-12 17:01</t>
  </si>
  <si>
    <t>WA27324763</t>
  </si>
  <si>
    <t>WA18336750</t>
  </si>
  <si>
    <t>Kustområde - SE111112</t>
  </si>
  <si>
    <t>Svängsta</t>
  </si>
  <si>
    <t>Klorid har vid regional miljöövervakning av grundvatten (i en före detta allmän vattentäkt) uppmätts i halter som överstiger utgångspunkten för att vända trend som är 50 milligram per liter. Den nationella påverkansanalysen visar att det inom grundvattenförekomsten finns stor potentiell påverkan från vägar som ingår i saltvägnätet, bl.a. E22. Det finns samtidigt en risk för utsläpp av miljöfarliga ämnen i samband med olyckor med farligt gods. Sårbarheten är mycket hög i stora delar av förekomsten.</t>
  </si>
  <si>
    <t>SE632609-355037</t>
  </si>
  <si>
    <t>Sävaråsen, Botsmarksområdet</t>
  </si>
  <si>
    <t>Rekommenderade vägar för farligt gods går över vattenförekomsten och gränsar till skyddsområde för dricksvattentäkt. Grundvattnet kan påverkas av utsläpp vid olyckor.</t>
  </si>
  <si>
    <t>SE664487-142936</t>
  </si>
  <si>
    <t>WA94819477</t>
  </si>
  <si>
    <t>SE666240-148585</t>
  </si>
  <si>
    <t>Hamn och fritidsbåtsvarv. Stor risk för TBT och att grundvattnet är förorenat och att föroreningarna sprids vidare till Mälaren.</t>
  </si>
  <si>
    <t>Brandövningsplats Åhus och Kristianstads flygplats. PFAS läcker från förorenad mark inom brandövningsplatserna. Befintlig analysdata från vattentäktsarkivet visar fynd av PFAS över värde för att vända trend (&gt;18 ng/l) och i ett fall över riktvärdet (&gt;90 ng/l). Bedömningen baseras på fyra prover i en station i Åhus år 2016.</t>
  </si>
  <si>
    <t>Klass 4 i SGU:s modell för Nitrathalt nybildat grundvatten jordbruksmark, hög andel åkermark inom grundvattenförekomsten samt hög sårbarhet för grundvattnet. Representativa analyser saknas._x000d_
Enligt SLU:s modell MACRO-SE finns risk för påverkan av klorpyralid.</t>
  </si>
  <si>
    <t>Sörmon</t>
  </si>
  <si>
    <t>Tibro</t>
  </si>
  <si>
    <t>SE642019-148246</t>
  </si>
  <si>
    <t>Timmersdala</t>
  </si>
  <si>
    <t>SE649215-137983</t>
  </si>
  <si>
    <t>WA33255879</t>
  </si>
  <si>
    <t>Torsbo</t>
  </si>
  <si>
    <t xml:space="preserve">Undersökningar från  den regionala miljöövervakningen visar att för BAM (0,007 µg/l) och etofumesat (0,009 µg/l) överskrids värdet för utgångspunkt för vända trend, men inte riktvärdet. Förekomsten bedöms därför vara utsatt för betydande påverkan från bekämpningsmedel. </t>
  </si>
  <si>
    <t xml:space="preserve">Järpens massafabrik, ett av länets mest förorenade områden, ligger inom sekundärt tillrinningsområde och risk finns för spridning av föroreningar till dricksvattentäkt via ytvatten. </t>
  </si>
  <si>
    <t>SE619854-133845</t>
  </si>
  <si>
    <t>SE655650-143392</t>
  </si>
  <si>
    <t>En gammal järnhytta finns i området. Det kan vara källa till de förhöjda kvicksilverhalterna som har hittats i förekomsten.</t>
  </si>
  <si>
    <t>WA62821230</t>
  </si>
  <si>
    <t>SE645835-387614</t>
  </si>
  <si>
    <t>EBH-objekt i riskklass 2, kemtvätt samt verkstadsindustri med halogenerade lösningsmedel.</t>
  </si>
  <si>
    <t>WA87221559</t>
  </si>
  <si>
    <t>2019-10-17 09:03</t>
  </si>
  <si>
    <t>SE658309-627951</t>
  </si>
  <si>
    <t xml:space="preserve">Objekt 126382-f.d. skrotverksamhet Turinge-Berga- Kabelbränning har pågått i en stor skala och potentiellt har många gasmätare skrotats. Bilar har eldats, en process som kan ge upphov till stora mängder föroreningar, dessutom har man använd olja för att elda många ton kabel. De här processerna utfördes dessutom på ett dåligt kontrollerat sätt. Genomsläppliga jordarter: gammalt grustag. Inom direkta tillrinningsområdet. Isälvssediment, grovsilt - block. Även 1980 öppen bränning av kabel (konstaterades den 13 mars 1980 av polisen, anmälan om brott mot miljöskyddslagen). År 1980 upptäcktes också en uppsamlare fylld med flytande metall.- befarade föroreningar enligt EBH - Pb, Sn, Zn, Cu, Al, gummi, oljor, PAH, PCB, bensin, diesel, glykol. Dioxiner?  Objekt 126360, Nykvarns pappersbruk med sin industrideponi under. </t>
  </si>
  <si>
    <t>SE659442-419689</t>
  </si>
  <si>
    <t>Umeälvens dalgång, Blåviksjönområdet</t>
  </si>
  <si>
    <t>Umeälvsåsen, Barseleområdet</t>
  </si>
  <si>
    <t>SE647042-314684</t>
  </si>
  <si>
    <t>Kustområde - SE109110</t>
  </si>
  <si>
    <t>Uppsalaåsen, Månkarbo</t>
  </si>
  <si>
    <t xml:space="preserve">Gamla E4:an går längs med förekomsten vilket kan vara orsak till de höga kloridhalterna. Medelvärdet för perioden är 62,5 mg/l vilket är över värde för att vända trend. . </t>
  </si>
  <si>
    <t>WA20641133</t>
  </si>
  <si>
    <t>SE731793-900031</t>
  </si>
  <si>
    <t>I vattenförekomstens tillrinningsområde finns ett förorenat markområde efter sågverksverksamhet med doppning. Primära föroreningar är dioxiner, polyaromatiska kolväteföreningar, alifatiska kolväten samt nickel. Inga analyser av dessa ämnen har dock genomförts. Däremot har bekämpningsmedel och diklormetan har detekterats i ett prov.</t>
  </si>
  <si>
    <t>WA47040457</t>
  </si>
  <si>
    <t>SE642396-504650</t>
  </si>
  <si>
    <t>SE647061-547980</t>
  </si>
  <si>
    <t>SE651726-576450</t>
  </si>
  <si>
    <t xml:space="preserve">Startpunkten för att vända trend har överskridits för klorid i en källa inom förekomsten._x000d_
</t>
  </si>
  <si>
    <t>2019-06-25 14:57</t>
  </si>
  <si>
    <t>WA48927567</t>
  </si>
  <si>
    <t>Vattholmaåsen-Storvreta</t>
  </si>
  <si>
    <t>SE627187-384320</t>
  </si>
  <si>
    <t>SE656496-163569</t>
  </si>
  <si>
    <t>Objekt 125712. Vendelsömalm-Kommunal avfallsdeponi hushåll och industri. Även Vendelsömalmtippen, anläggningsnummer 0136-64-905, nedlagd, finns i närheten. Bly över vända trend vid SGUs miljöövervakning 2017 vid Lisebergsvägen. Höga halter totalfosfor. PFAS?</t>
  </si>
  <si>
    <t>WA95992683</t>
  </si>
  <si>
    <t>2019-09-23 14:08</t>
  </si>
  <si>
    <t xml:space="preserve">Ca 50 ej riskklassade MIFO-objekt inom förekomsten och dess tillrinningsområde, exempelvis grustäkter, handelsträdgårdar, bilvårdsanläggningar, tryckeri (grafisk industri), bensinstation, kemtvätt, skjutbana, verkstadsindustri, sågverk, deponi. 
Inom förekomstens avgränsning finns 2 MIFO-objekt riskklass 2 (Id 131808: betning av säd och Id 131878: kemtvätt/textilindustri). 
Inom tillrinningsområdet via vattendrag finns en fd nickelgruva och upplag för sulfidmalm och rödfyr, riskklass 3 (Id 142163), som dock ligger i Östergötlands län. 2018 uppmättes halter av arsenik (7 ug/l) över vända trend. Det är osäkert huruvida dessa halter är naturliga bakgrundshalter i berggrunden eller om gruvan/upplaget kan vara en påverkanskälla till dessa halter. Mer undersökningar krävs.
 Aktiv och nedlagd (Id 190246) brandstation samt brandövningsplats (Id 190245 och eventuellt även Id 190244) inom förekomsten och direkt tillrinningsområde. </t>
  </si>
  <si>
    <t>Måttlig trafikerade vägar (kategori B), som saltas, går genom stora delar av förekomsten och bedöms riskera att påverka vattenkvaliteten. Sårbarheten är hög.</t>
  </si>
  <si>
    <t>Brandövningsplats Revinge, Gastelyckan Lund och före detta brandövningsplats i Sjöbo. Grundvattenförekomsten är troligtvis påverkad av PFAS från tre brandövningsplatser.</t>
  </si>
  <si>
    <t>SE654730-159087</t>
  </si>
  <si>
    <t>WA28988626</t>
  </si>
  <si>
    <t>Enligt PLC5-modelleringen finns det risk för att nitrathalter överstiger riktvärdet (&gt;50 mg/l) i hela förekomsten. Enligt MacroSE-modelleringen finns det risk för fynd av bekämpningsmedel som klopyralid över värde för att vända trend (detekterat) i hela förekomsten. Ca 90 % av förekomsten är odlad mark och sårbarheten är måttlig. Förekomsten är väldigt liten.</t>
  </si>
  <si>
    <t>Vännacka</t>
  </si>
  <si>
    <t>2019-06-26 14:04</t>
  </si>
  <si>
    <t>Vätö Utveda</t>
  </si>
  <si>
    <t>SE646811-143581</t>
  </si>
  <si>
    <t>Växjöåsen, Åby</t>
  </si>
  <si>
    <t>WA79476230</t>
  </si>
  <si>
    <t>SE640516-148455</t>
  </si>
  <si>
    <t>Yggersryd</t>
  </si>
  <si>
    <t>WA95268229</t>
  </si>
  <si>
    <t>Blekinge skärgård;Blekinges sydostkust</t>
  </si>
  <si>
    <t xml:space="preserve">Kloridhalter som överstiger utgångspunkten för att vända trend har uppmätts vid analys av råvatten samt vid regional miljöövervakning i en allmän vattentäkt under perioden 2013-2017. Grundvattenförekomsten gränsar till Östersjön och vid den allmänna vattentäkten tas vatten från bergborrade brunnar. En trolig orsak till de höga kloridhalterna är inträngning av saltvatten till följd av vattenuttag. Medelvärdet av årsmedelvärdena för klorid under perioden överstiger dock inte utgångspunkten för att vända trend. Det saknas grundvattennivåövervakningsdata men enligt uppgift från dricksvattenproducenten finns problem med vattentillgången och de senaste årens torka har medfört att grundvattennivåerna i vattentäkten inte har återhämtat sig till de nivåer som var före 2018. Det har varit bevattningsförbud tre år i rad. Det har även anlagts en vattenledning till en annan dricksvattentäkt vilket inneburit ökade vattenuttag. Påverkan av vattenuttag vid allmän vattentäkt bedöms därför vara betydande. </t>
  </si>
  <si>
    <t>Åmotfors</t>
  </si>
  <si>
    <t>SE676177-153672</t>
  </si>
  <si>
    <t>Ett EBH-objekt med riskklass 2 och ett EBH-objekt med branschklass 2 utan riskklassning. Ett exempel på en branschtypisk förorening för avfallshantering är Hg.</t>
  </si>
  <si>
    <t>WA49526613</t>
  </si>
  <si>
    <t>Rekommenderade vägar för farligt gods går längs med grundvattenförekomsten och gränsar till skyddsområde för dricksvattentäkt. Grundvattnet kan påverkas av utsläpp vid olyckor.</t>
  </si>
  <si>
    <t>WA69298662</t>
  </si>
  <si>
    <t>Kustområde - SE72073;Virån - SE73000</t>
  </si>
  <si>
    <t>Ås vid Knivingaryd</t>
  </si>
  <si>
    <t>Det finns 28 st EBH-objekt inom förekomsten, varav 3 st i riskklass 2. EBH-objekten i riskklass 2 består av två plantskolor och en deponi.</t>
  </si>
  <si>
    <t>Väg i riskklass B  samt järnväg sträcker sig längs förekomsten och riskerar att kontaminera grundvattnet med förorenat dagvatten, vägsalt mm samt att det finns en olycksrisk.</t>
  </si>
  <si>
    <t>Väg i riskklass B samt järnväg sträcker sig längs med delar förekomsten och riskerar att kontaminera grundvattnet med förorenat dagvatten, vägsalt mm samt att det finns en olycksrisk.</t>
  </si>
  <si>
    <t>SE643556-136831</t>
  </si>
  <si>
    <t xml:space="preserve">Nitrathalter för nybildat grundvatten överstiger 20 mg/l enligt PLC5. Förekomsten ligger till största del under jordbruksmark. Ett riskklass 3-objekt, fd plantskola, ligger en bit från förekomsten. Provtagning av bekämpningsmedel är motiverat. </t>
  </si>
  <si>
    <t>SE622734-132124</t>
  </si>
  <si>
    <t>Älgerumsmagasinet</t>
  </si>
  <si>
    <t>Älmhultsåsen, Älmhult norr</t>
  </si>
  <si>
    <t>Väg 23 går över åsen och saltgivorna under vintersäsongen är höga på de större vägarna. Även lokalvägar och industriområde ger påverkan på dagvatten i området.</t>
  </si>
  <si>
    <t>2020-01-02 08:49</t>
  </si>
  <si>
    <t>Den nationella påverkansanalysen visar att transport och infrastruktur kan ha en betydande påverkan.</t>
  </si>
  <si>
    <t>Råån - SE94000;Kustområde - SE94095;Vege å - SE95000;Kustområde - SE95096;Rönne å - SE96000;Kustområde - SE96097;Ö i Kattegat - SE96108</t>
  </si>
  <si>
    <t>Inom vattenförekomsten sker dricksvattenuttag för mindre samhällen. Baserat på förhöjda klorid- och sulfathalter är bedömningen att påverkan orsakas av relikt havsvatten.</t>
  </si>
  <si>
    <t>Ö Falköping</t>
  </si>
  <si>
    <t>SE649857-127821</t>
  </si>
  <si>
    <t>SE657184-146519</t>
  </si>
  <si>
    <t>2019-08-08 11:27</t>
  </si>
  <si>
    <t>Östergarn</t>
  </si>
  <si>
    <t>SE636506-133594</t>
  </si>
  <si>
    <t>WA29121386</t>
  </si>
  <si>
    <t>Kävlingeån - SE92000;Rönne å - SE96000</t>
  </si>
  <si>
    <t>Nitrat överstiger riktvärdet.</t>
  </si>
  <si>
    <t>Påverkan bedöms kunna vara betydande från förorenade områden: 8 EBH-objekt, varav två riskklass 2: Miljövårdscenter KB och Avfallsdeponie Övergård. Flera EBH med skrothantering/ skrothandel och ett fd. varv. Brandövningsplats Övergård: Historisk brandövningsplats i tillrinningsområdet, slutet på 70-talet till slutet på 80-talet. Underlag: PFAS_Källor_2018. - På den kommunala avfallsdeponien hanterades hushållsavafall och industriavfall. Under deponin finns genomsläppliga jordarter och avloppsvatten går orenat till recipienten. - Miljövårdscenter KB:s verksamhet var återvinning av lösningsmedel från industriers lösningsmedelsavfall och oljor från industriers oljehaltiga avfallsvätskor.</t>
  </si>
  <si>
    <t>105100</t>
  </si>
  <si>
    <t>109632</t>
  </si>
  <si>
    <t>109418</t>
  </si>
  <si>
    <t>133388</t>
  </si>
  <si>
    <t>102903</t>
  </si>
  <si>
    <t>166240</t>
  </si>
  <si>
    <t>190265</t>
  </si>
  <si>
    <t>25542</t>
  </si>
  <si>
    <t>154047</t>
  </si>
  <si>
    <t>163781</t>
  </si>
  <si>
    <t>40385</t>
  </si>
  <si>
    <t>145636</t>
  </si>
  <si>
    <t>184837</t>
  </si>
  <si>
    <t>190178</t>
  </si>
  <si>
    <t>180530</t>
  </si>
  <si>
    <t>178441</t>
  </si>
  <si>
    <t>125697</t>
  </si>
  <si>
    <t>164389</t>
  </si>
  <si>
    <t>130867</t>
  </si>
  <si>
    <t>150660</t>
  </si>
  <si>
    <t>163843</t>
  </si>
  <si>
    <t>166117</t>
  </si>
  <si>
    <t>124359</t>
  </si>
  <si>
    <t>115068</t>
  </si>
  <si>
    <t>179594</t>
  </si>
  <si>
    <t>141431</t>
  </si>
  <si>
    <t>100288</t>
  </si>
  <si>
    <t>132133</t>
  </si>
  <si>
    <t>132140</t>
  </si>
  <si>
    <t>132151</t>
  </si>
  <si>
    <t>185386</t>
  </si>
  <si>
    <t>102616</t>
  </si>
  <si>
    <t>40298</t>
  </si>
  <si>
    <t>151177</t>
  </si>
  <si>
    <t>141722</t>
  </si>
  <si>
    <t>142693</t>
  </si>
  <si>
    <t>8658</t>
  </si>
  <si>
    <t>144203</t>
  </si>
  <si>
    <t>144003</t>
  </si>
  <si>
    <t>144105</t>
  </si>
  <si>
    <t>181949</t>
  </si>
  <si>
    <t>133693</t>
  </si>
  <si>
    <t>133359</t>
  </si>
  <si>
    <t>133562</t>
  </si>
  <si>
    <t>4948</t>
  </si>
  <si>
    <t>184815</t>
  </si>
  <si>
    <t>114322</t>
  </si>
  <si>
    <t>111416</t>
  </si>
  <si>
    <t>171712</t>
  </si>
  <si>
    <t>109916</t>
  </si>
  <si>
    <t>179445</t>
  </si>
  <si>
    <t>179874</t>
  </si>
  <si>
    <t>163709</t>
  </si>
  <si>
    <t>136036</t>
  </si>
  <si>
    <t>Förändrade grundvattennivåer</t>
  </si>
  <si>
    <t>AMMONIUM</t>
  </si>
  <si>
    <t>Klassningsnamn</t>
  </si>
  <si>
    <t>Klassningsnamn används på</t>
  </si>
  <si>
    <t>Punktkällor - Inte IED-industri - Utsläpp till mark</t>
  </si>
  <si>
    <t>GWPressureTypeImpactTypes_Diffusa_källor___Jordbruk</t>
  </si>
  <si>
    <t>GWImpactTypeParameters_Miljögifter</t>
  </si>
  <si>
    <t>GWImpactTypeParameters_Klorid_Sulfat</t>
  </si>
  <si>
    <t>GWImpactTypeParameters_Skada_på_förbundna_ytvatten</t>
  </si>
  <si>
    <t>GWImpactTypeParameters_Förändrade_grundvattennivåer</t>
  </si>
  <si>
    <t>VISS EU_CD</t>
  </si>
  <si>
    <t>54329</t>
  </si>
  <si>
    <t>SE638789-137699</t>
  </si>
  <si>
    <t>Diffusa källor - Transport och infrastruktur</t>
  </si>
  <si>
    <t>2018-05-29 15:36</t>
  </si>
  <si>
    <t>2021-05-21 16:08</t>
  </si>
  <si>
    <t>WA53014623</t>
  </si>
  <si>
    <t>Enligt PLC5-modelleringen finns det risk för att nitrathalter överstiger värdet för att vända trend (&gt;20 mg/l) i hela förekomsten. Ca 50 % av förekomsten är odlad mark och sårbarheten är hög.</t>
  </si>
  <si>
    <t>Enligt MacroSE-modellering finns det risk för att ämnen som klopyralid och metamitron är över värde för att vända trend (detekterat). Befintlig analysresultat har visat fynd av bekämpningsmedel endast i det ytliga grundvattnet. Inom förekomsten finns stor andel jordbruksmark, vilket bedöms riskera att påverka vattenkvaliteten.</t>
  </si>
  <si>
    <t>Kustområde - SE89090;Sege å - SE90000;Kustområde - SE90091;Höje å - SE91000;Kustområde - SE91092;Kävlingeån - SE92000;Kustområde - SE92093</t>
  </si>
  <si>
    <t>2019-04-23 11:35</t>
  </si>
  <si>
    <t>2021-05-31 13:26</t>
  </si>
  <si>
    <t>Halltorpsån-Hagbyån-Hagby</t>
  </si>
  <si>
    <t>Kalmar län är relativt nederbördsfattigt och de senaste åren har många haft mer eller mindre problem med torka och vattenbrist. Problematiken beräknas öka i takt med klimatförändringarna.</t>
  </si>
  <si>
    <t>Arkhyttan</t>
  </si>
  <si>
    <t>Dalarna - 20</t>
  </si>
  <si>
    <t>SE657576-145103</t>
  </si>
  <si>
    <t>SE655353-144670</t>
  </si>
  <si>
    <t>Axeltorp</t>
  </si>
  <si>
    <t>WA27525365</t>
  </si>
  <si>
    <t>WA45189102</t>
  </si>
  <si>
    <t>I syfte att skriva över tidigare klassning</t>
  </si>
  <si>
    <t>D-DL-beredningssekretariat@lansstyrelsen.se</t>
  </si>
  <si>
    <t>2018-05-29 12:57</t>
  </si>
  <si>
    <t>Trafikerad väg går ovanpå förekomsten på mycket genomsläppliga jordar. Nerlagda grustäkter ligger i nära anslutning till trafikerad väg vilket innebär ökad risk för spridning av oönskade ämnen till grundvattnet. Delar av tätorten Ärla ligger inom förekomstens avgränsning.</t>
  </si>
  <si>
    <t>I tidigare bedömning i cykel 3 anges läckage av nitrat från jordbruksmark vara av betydande påverkan i förekomsten. Bedömningen har reviderats och klassningen har ändrats till ej betydande påverkan. Den nya klassningen baseras på analysresultaten som användes i statusklassningen där tillförlitlighetsklassning var 2 och där halten var under vända trend värdet samt att befintligt påverkanstryck inte bedöms öka och ge utslag i status under kommande år.</t>
  </si>
  <si>
    <t>2020-02-20 10:39</t>
  </si>
  <si>
    <t>54230</t>
  </si>
  <si>
    <t>Barvaåsen, Husbyområdet</t>
  </si>
  <si>
    <t>SE624891-501487</t>
  </si>
  <si>
    <t>SE655189-129263</t>
  </si>
  <si>
    <t>SE631160-139163</t>
  </si>
  <si>
    <t>Modellerad nitrathalt ligger &gt; 20 mg/l. Förekomsten täcks till ca 40 % av jorbruks- och betesmark.</t>
  </si>
  <si>
    <t>Kustområde - SE44045</t>
  </si>
  <si>
    <t>Norra Hälsinglands kustvatten</t>
  </si>
  <si>
    <t>Bidalite</t>
  </si>
  <si>
    <t>WA20277828</t>
  </si>
  <si>
    <t>Bruatorpsån-Grisbäck</t>
  </si>
  <si>
    <t>Rönne å</t>
  </si>
  <si>
    <t>WA64192162</t>
  </si>
  <si>
    <t>Bjäre</t>
  </si>
  <si>
    <t>2018-06-26 10:49</t>
  </si>
  <si>
    <t>Enligt PLC5-modellering finns det risk för att nitrathalter överstiger värde för att vända trend (&gt;20 mg/l). Ca 30 % av förekomsten är odlad mark och sårbarheten är hög.</t>
  </si>
  <si>
    <t>2019-06-19 10:43</t>
  </si>
  <si>
    <t>54303</t>
  </si>
  <si>
    <t>2019-04-11 14:03</t>
  </si>
  <si>
    <t>Inom förekomsten finns ett förorenat område i riskklass 1, sågverk med doppning. Förhöjda halter av pentaklorfenol (bekämpningsmedel) kan förekomma i området.</t>
  </si>
  <si>
    <t>Täljeån</t>
  </si>
  <si>
    <t>Boåsen</t>
  </si>
  <si>
    <t>Boåsen, Boområdet</t>
  </si>
  <si>
    <t>2019-07-16 19:23</t>
  </si>
  <si>
    <t>Alsterälven;Gullspångsälven;Klarälven;Vänern och dess närområden</t>
  </si>
  <si>
    <t>Bredåkra</t>
  </si>
  <si>
    <t>WA69106328</t>
  </si>
  <si>
    <t>På grundvattenförekomsten och dess tillrinningsområde finns relativt många enskilda avlopp.</t>
  </si>
  <si>
    <t>Närsån</t>
  </si>
  <si>
    <t>SE656035-140811</t>
  </si>
  <si>
    <t>Dalarö</t>
  </si>
  <si>
    <t>Kustområde - SE62063</t>
  </si>
  <si>
    <t>Dalfors</t>
  </si>
  <si>
    <t>WA11755856</t>
  </si>
  <si>
    <t xml:space="preserve">Det bedöms att det finns risk för betydande påverkan från sågverk med doppning, verkstadsindustri med halogenerade lösningsmedel e.t.c. Bedömningen av förorenade områden har vid påverkansbedömningen utgått från EBH-stödet (Potentiellt förorenade områden i Sverige). </t>
  </si>
  <si>
    <t>2019-06-19 10:25</t>
  </si>
  <si>
    <t>Punktkällor - Vattenbruk</t>
  </si>
  <si>
    <t>vattenforvaltning.uppsala@lansstyrelsen.se</t>
  </si>
  <si>
    <t>Motala ström - SE67000;Botorpsströmmen - SE71000</t>
  </si>
  <si>
    <t>Ca 1 km saltad väg längs hela förekomsten. Medelvärde klorid över vända trend 72 mg/.</t>
  </si>
  <si>
    <t>WA11908700</t>
  </si>
  <si>
    <t>WA50872581</t>
  </si>
  <si>
    <t>Edsleskog</t>
  </si>
  <si>
    <t>SE653493-128004</t>
  </si>
  <si>
    <t>SE671491-658378</t>
  </si>
  <si>
    <t>SE663066-688706</t>
  </si>
  <si>
    <t>2019-07-19 16:23</t>
  </si>
  <si>
    <t>Eksjö V</t>
  </si>
  <si>
    <t>SE627833-379678</t>
  </si>
  <si>
    <t>SE629690-147694</t>
  </si>
  <si>
    <t>WA49978105</t>
  </si>
  <si>
    <t>Arnöfjärden-Närområde;Enköpingsån;Örsundaån</t>
  </si>
  <si>
    <t>Inom miljövervakningen har PFAS11 hittats i låga halter (2ng/l ) men även monobuyltenn uppmätts iförekomsten. Även rester av medicinen carbamenzapine hittades. Det innebär att det finns en diffus påverkan från staden.</t>
  </si>
  <si>
    <t>Gavleån;Nedre Dalälven</t>
  </si>
  <si>
    <t>SE677162-154821</t>
  </si>
  <si>
    <t>Enköpingsåsen-Sandviken</t>
  </si>
  <si>
    <t>Kävlingeån - SE92000;Saxån - SE93000</t>
  </si>
  <si>
    <t xml:space="preserve">Risöns avfallsanläggning. Risk för spridning av bl.a. PFAS, dioxin, metaller och PAH. Täckning av deponin pågår. </t>
  </si>
  <si>
    <t>Falköping kalksten</t>
  </si>
  <si>
    <t>WA45312209</t>
  </si>
  <si>
    <t>En mindre väg korsar förekomsten. Det innebär att grundvattnet kan påverkas av utsläpp vid olyckor.</t>
  </si>
  <si>
    <t>2019-06-26 17:23</t>
  </si>
  <si>
    <t>Fellingsbroåsen, Ramsbergområdet</t>
  </si>
  <si>
    <t>SE662860-147126</t>
  </si>
  <si>
    <t xml:space="preserve">De undersökningar som ligger till grund för en miljöteknisk undersökning innefattande provtagning grund- och dricksvatten i området vid före detta Fellingsbro verkstäder, med fokus på föroreningsförhållandena i grundvatten nedströms industriområdet visar på halter över riktvärdet ca 2 km nedströms det tidigare industriområdet. Det är framförallt trikloreten som är över riktvärdet för flera av de undersökta stationerna från Fellingsbro och ca 2 km söder ut.   För referens se EBH-stödet, objekt 116762. </t>
  </si>
  <si>
    <t>Fermansbo</t>
  </si>
  <si>
    <t>WA48816082</t>
  </si>
  <si>
    <t>Flåren-Hindsen</t>
  </si>
  <si>
    <t>WA72365907</t>
  </si>
  <si>
    <t>Fredrika</t>
  </si>
  <si>
    <t>SE618614-132941</t>
  </si>
  <si>
    <t>SE618217-132859</t>
  </si>
  <si>
    <t>En högtrafikerad väg (kategori A), som saltas, går genom förekomsten och bedöms riskera att påverka vattenkvaliteten. Analysdata visar att värdet för att vända trend för klorid överskrids i 3 analyser i 3 stationer åren 2016-2018. Sårbarheten är hög.</t>
  </si>
  <si>
    <t>En större väg inom saltvägnätet (E22) går genom området.  Sårbarheten är normal i större delen av förekomsten. Vid miljöövervakning av grundvatten och råvattenkontroll har klorid uppmätts i halter som överstiger riktvärdet som är 100 milligram per liter.  Vägsaltning är en möjlig orsak till förhöjda kloridhalter.</t>
  </si>
  <si>
    <t>WA56669641</t>
  </si>
  <si>
    <t>SE663063-150247</t>
  </si>
  <si>
    <t>Kustområde - SE105106</t>
  </si>
  <si>
    <t>Göta älv huvudfåra;Mölndalsån;Säveån</t>
  </si>
  <si>
    <t>SE621853-476081</t>
  </si>
  <si>
    <t>WA84253687</t>
  </si>
  <si>
    <t xml:space="preserve">Inom grundvattenförekomsten finns en större enskild vattentäkt. Det finns ingen tillgänglig information om hur uttaget påverkar grundvattennivåerna. Bedömningen är att den naturliga grundvattenbildningen antas vara större än uttaget och därför bedöms grundvattenförekomsten ha god kvantitativ status. Dock sätts vattenuttaget som en betydande påverkan för att signalera behovet av ökad nivåövervakning. </t>
  </si>
  <si>
    <t>WA54253154</t>
  </si>
  <si>
    <t xml:space="preserve">En handelsträdgård (i synnerhet) och Frövi banvall ligger i nära anslutning till förekomsten, inom  det förmodade tillrinningsomrdet samt på moränmark. Dessa objekt är klassade som måttlig risk. Det innebär att grundvattnet kan påverkas/ kan vara påverkat av användning av bekämpningsmedel. </t>
  </si>
  <si>
    <t>Glanshammarsåsen, Fröviområdet norra</t>
  </si>
  <si>
    <t>SE689095-155795</t>
  </si>
  <si>
    <t>SE661511-160381</t>
  </si>
  <si>
    <t>Graninge bruk - Sör-Ledinge</t>
  </si>
  <si>
    <t>SE699695-155601</t>
  </si>
  <si>
    <t>Grebo-Melskog</t>
  </si>
  <si>
    <t>Ej klassad</t>
  </si>
  <si>
    <t>SE645728-127464</t>
  </si>
  <si>
    <t xml:space="preserve">Det bedöms att det finns risk för betydande påverkan från plantskola. Bedömningen av förorenade områden har vid påverkansbedömningen utgått från EBH-stödet (Potentiellt förorenade områden i Sverige). </t>
  </si>
  <si>
    <t>Umeälven - SE28000</t>
  </si>
  <si>
    <t>SE675659-156838</t>
  </si>
  <si>
    <t>Inom grundvattenförekomsten finns flera vattentäkter. Gällande miljödom medger ett uttag på 30 000 m3/dygn (årsmedelvärde 350 l/s). Enligt SGUs kartläggning (K 281) har den naturliga grundvattenbildningen beräknats till ca 140 l/s inom primärt tillrinningsområde för hela förekomsten. En förstärkning av grundvattentillgången sker via inducering från Gavleån med ca 180 l/s. Grundvattentillgången förstärks även genom konstgjord infiltration av renat vatten från Gavleån med ca 25 l/s i snitt över året (2018). Trots förstärkt grundvattentillgång bedöms låga grundvattennivåer med risk för vattenbrist som följd kunna uppstå i förekomsten då mer vatten även fortsättningsvis uppskattas förbrukas än nybildas och efterfrågan på dricksvatten samt exploateringstrycket förutses öka.</t>
  </si>
  <si>
    <t>Motorbanan Gävle Motorstadion/Rörberg ligger mitt på förekomstens södra del. Ett exempel på en branschtypisk förorening är PAH.</t>
  </si>
  <si>
    <t>2019-06-04 16:15</t>
  </si>
  <si>
    <t>Halleberg</t>
  </si>
  <si>
    <t>WA96491867</t>
  </si>
  <si>
    <t>Halmstad</t>
  </si>
  <si>
    <t>2021-06-01 10:09</t>
  </si>
  <si>
    <t>Klorerade lösningsmedel, cis-1,2-dikloreten högst halter i Mellanbergskällan, men även trikloreten påträffas där. Objekt 125745, AU Kemtvätt &amp; Skrädderi, Handens Snabbkem hanterade perkloretylen. Objekt 125748, Kommunhuset - kemtvätt från 1975. Objekt 125697, KM-Tvätten, Daxon, Dammvägen/Tallbacksv. - stor kemtvätt under minst 30 år vid Rudans norra ände - Delåtgärd avslutad, uppföljning ej klar, delvis sanerad,  varnolen (kristallolja) ligger kvar under fastigheten,  använt perklortetylen. Objekt 126016, AB Bäcktvätten, Handen (finmekanisk verkstad), kemtvätt och innan slutet av 50-talet finmekanisk verkstad, Kolartorp 1:96. Det finns en rad kemtvättar runt Handen.</t>
  </si>
  <si>
    <t>51753;51754;51759</t>
  </si>
  <si>
    <t>Heberg</t>
  </si>
  <si>
    <t xml:space="preserve">Förorenade områden med riskklass 2 finns inom grundvattenförekomsten. Risk för spridning av miljögifter till grundvatten. </t>
  </si>
  <si>
    <t>Heden- Styrsjöbo Övre</t>
  </si>
  <si>
    <t>SE666683-155954</t>
  </si>
  <si>
    <t>Dalälven Färnebofjärden - Grådö;Nedre Dalälven;Tämnarån</t>
  </si>
  <si>
    <t>WA22411247</t>
  </si>
  <si>
    <t>2019-07-02 12:04</t>
  </si>
  <si>
    <t xml:space="preserve">Inom förekomsten finns vattenuttag för bevattning av jordbruksmark, kommunal vattenförsösrjning, dricksvattenproduktion och industriändamål av en sådan storlek och antal att de tillsammans bedöms påverka den kvantitativa statusen. </t>
  </si>
  <si>
    <t>SE646501-132882</t>
  </si>
  <si>
    <t>2019-03-25 15:42</t>
  </si>
  <si>
    <t>Ej betydande påverkan.</t>
  </si>
  <si>
    <t>2019-11-28 13:59</t>
  </si>
  <si>
    <t>WA96654595</t>
  </si>
  <si>
    <t>Herräng</t>
  </si>
  <si>
    <t>SE667173-165825</t>
  </si>
  <si>
    <t>2019-06-19 10:50</t>
  </si>
  <si>
    <t>2019-08-22 17:36</t>
  </si>
  <si>
    <t>Dyltaån</t>
  </si>
  <si>
    <t>En mindre väg löper längs åsen. Det innebär att förekomsten kan påverkas av utsläpp vid olyckor.</t>
  </si>
  <si>
    <t>Hoforsåsen-Hästbo</t>
  </si>
  <si>
    <t>En måttlig trafikerad väg (kategori B), som saltas, går genom hela förekomsten och bedöms riskera att påverka vattenkvaliteten. Sårbarheten är hög.</t>
  </si>
  <si>
    <t>Enligt PLC5-modelleringen finns det risk för att nitrathalter överstiger värdet för att vända trend (&gt;20 mg/l) i stora delar av förekomsten och i nordvästra delen även riktvärdet (&gt;50 mg/l). Ca 50 % av förekomsten är odlad mark och sårbarheten är hög.</t>
  </si>
  <si>
    <t>Den nationella påverkansanalysen visar att det inom grundvattenförekomsten finns stor potentiell påverkan från landsortsbebyggelse och enskilda avlopp med stor kväve (N)-belastning.  Sårbarheten är normal-mycket hög i större delen av förekomsten. Vid regional miljöövervakning och råvattenkontroll vid en station (allmän vattentäkt) under perioden 2013-2017 har ammonium inte uppmätts i halter som överstiger utgångspunkten för att vända trend som är 0,5 mg/l vid något av de 47 mättillfällena. Påverkan från enskilda avlopp bedöms därför enligt riktlinjerna inte vara betydande.</t>
  </si>
  <si>
    <t>Kustområde - SE80081</t>
  </si>
  <si>
    <t>SE621762-140585</t>
  </si>
  <si>
    <t>2019-06-03 11:34</t>
  </si>
  <si>
    <t>Bensen överstiger utgångspunkt för att vända trend. Provtagningar visar även förhöjda halter av bl a järn, mangan och flourid. Även PFAS har detekterats i förekomsten. På förekomsten finns 100 EBH-objekt varav 4 st är i riskklass 1 och 12 st i riskklass 2.</t>
  </si>
  <si>
    <t>Virån - SE73000;Emån - SE74000</t>
  </si>
  <si>
    <t>2019-05-09 14:47</t>
  </si>
  <si>
    <t>Husebyåsen, Hönshylte</t>
  </si>
  <si>
    <t>Häggenås</t>
  </si>
  <si>
    <t>SE655582-147434</t>
  </si>
  <si>
    <t>WA85624705</t>
  </si>
  <si>
    <t>Brandövningsplats, Objekt 189121, F.d. Hallstavik brandstation. PFAS?</t>
  </si>
  <si>
    <t>SE654718-160022</t>
  </si>
  <si>
    <t>Objekt 177538,  Hölöverken AB / Lundqvist Inredningar AB - hanterat klorerade lösningsmedel, trikloretylen,  eldningsolja och fosforsyra (28-40 anställda).</t>
  </si>
  <si>
    <t>WA33486743</t>
  </si>
  <si>
    <t>SE683891-156679</t>
  </si>
  <si>
    <t>Iggesundåsen-Klångsta</t>
  </si>
  <si>
    <t>Imfors-Forsmo</t>
  </si>
  <si>
    <t>WA70801366</t>
  </si>
  <si>
    <t>WA41744930</t>
  </si>
  <si>
    <t>Järåns dalgång norr om Bispgården</t>
  </si>
  <si>
    <t>SE699151-154456</t>
  </si>
  <si>
    <t>WA41391601</t>
  </si>
  <si>
    <t>WA83740808</t>
  </si>
  <si>
    <t>Karlsborg- S. Fågelås</t>
  </si>
  <si>
    <t>SE658843-143555</t>
  </si>
  <si>
    <t>De förbjudna bekämpningsmedlen mekoprop och BAM (nedbrytningsprodukt av diklobenil) har detekterats i grundvattnet vid enstaka tillfällen.</t>
  </si>
  <si>
    <t>WA20591385</t>
  </si>
  <si>
    <t>SE730663-499740</t>
  </si>
  <si>
    <t>WA45921583</t>
  </si>
  <si>
    <t>SE638540-133907</t>
  </si>
  <si>
    <t>Selångersån - SE41000</t>
  </si>
  <si>
    <t>Analysdata från vattentäktsarkivet och den regionala miljöövervakningen visar fynd av bekämpningsmedel över värdet för att vända trend (detekterat). Ämnen som hittades är atrazin, atrazindesetyl och BAM. Substanserna är förbjudna idag och ingick i totalbekämpningsmedel. Bedömningen baserar på 4 prover i en station i södra delen av förekomsten åren 2008-2016.</t>
  </si>
  <si>
    <t>Kristdalaformationen</t>
  </si>
  <si>
    <t>Kågeröd</t>
  </si>
  <si>
    <t>Köpingsåsen, Västermoområdet</t>
  </si>
  <si>
    <t>Hjälmaren;Nyköpingsån</t>
  </si>
  <si>
    <t>SE626602-384009</t>
  </si>
  <si>
    <t>Lagan - SE98000;Genevadsån - SE99000</t>
  </si>
  <si>
    <t>WA97282794</t>
  </si>
  <si>
    <t>Larslundsmalmen-Nyköping</t>
  </si>
  <si>
    <t>SE629768-404075</t>
  </si>
  <si>
    <t>SE652775-155335</t>
  </si>
  <si>
    <t>WA45065692</t>
  </si>
  <si>
    <t>Lindesbergsåsen, Larsviken</t>
  </si>
  <si>
    <t>Borsån;Dyltaån</t>
  </si>
  <si>
    <t>WA54054233</t>
  </si>
  <si>
    <t>WA70100183</t>
  </si>
  <si>
    <t>Linsell</t>
  </si>
  <si>
    <t xml:space="preserve">Det bedöms att det finns risk för betydande påverkan från deponi, träimpregnering, verkstadsindustri med halogenerade lösningsmedel e.t.c. Bedömningen av förorenade områden har vid påverkansbedömningen utgått från EBH-stödet (Potentiellt förorenade områden i Sverige). </t>
  </si>
  <si>
    <t>Kustområde - SE41042;Ljungan - SE42000</t>
  </si>
  <si>
    <t>Mellersta Hälsinglands kustvatten;Nedre Ljusnan</t>
  </si>
  <si>
    <t>SE686356-149635</t>
  </si>
  <si>
    <t>WA26978412</t>
  </si>
  <si>
    <t>SE659625-611655</t>
  </si>
  <si>
    <t>Gisselfjärden-Närområde;Oxfjärden-Närområde</t>
  </si>
  <si>
    <t>SE662156-165041</t>
  </si>
  <si>
    <t xml:space="preserve">Det bedöms att det finns risk för betydande påverkan från deponier och verkstadsindustri med halogenerade lösningsmedel. Halter av trikloreten över vända trend har uppmätts i förekomsten. Bedömningen av förorenade områden har vid påverkansbedömningen utgått från EBH-stödet (Potentiellt förorenade områden i Sverige). </t>
  </si>
  <si>
    <t>Fyrisån;Åkerströmmen och Trälhavet</t>
  </si>
  <si>
    <t>Sjöråsån, Mariedalsån och Öredalsån</t>
  </si>
  <si>
    <t>Lur</t>
  </si>
  <si>
    <t>WA64836119</t>
  </si>
  <si>
    <t>2019-02-19 17:00</t>
  </si>
  <si>
    <t>Vattenförekomsten riskerar att bli påverkad av diffus spridning av nitrat. Bedömningen görs utifrån en nationell modellering.</t>
  </si>
  <si>
    <t>Förhöjda halter av ammonium har uppmätts som troligen kommer från urban verksamhet.</t>
  </si>
  <si>
    <t>2019-06-17 11:48</t>
  </si>
  <si>
    <t>Betydande påverkan beror på förorenade områden som påverkar eller kan påverka grundvattenförekomsten. Samt PFAS föroreningar som  beror på släckning av brand där mer än 100 l brandskum har använts.</t>
  </si>
  <si>
    <t>SE670034-658792</t>
  </si>
  <si>
    <t>Vattenuttag har tidigare i cykel 3 bedömts utgöra en betydande påverkan i förekomsten. Efter en revidering bedöms det inte finnas en betydande påverkan. Revideringen baseras på bedömningen i riskklassningen där grundvattennivåförändringar bedöms ha en god status, oförändrad utveckling och en tillförlitlighet på 2 (medel).</t>
  </si>
  <si>
    <t>Emån;Stångån</t>
  </si>
  <si>
    <t>Magra</t>
  </si>
  <si>
    <t>Skellefteälven med kustvatten</t>
  </si>
  <si>
    <t>Fylleån - SE100000;Nissan - SE101000</t>
  </si>
  <si>
    <t>EBH-objekt i riskklass 2. Avfallsanläggning, ytbehandling och textilindustri.</t>
  </si>
  <si>
    <t>WA85199374</t>
  </si>
  <si>
    <t>Marka-Ruddun</t>
  </si>
  <si>
    <t xml:space="preserve">  </t>
  </si>
  <si>
    <t>Mellersta Gotland - Visby</t>
  </si>
  <si>
    <t>WA99199748</t>
  </si>
  <si>
    <t xml:space="preserve">Påverkan borttagen pga felaktighet i statusklassningen, som nu är åtgärdad. </t>
  </si>
  <si>
    <t>2019-09-09 08:16</t>
  </si>
  <si>
    <t>Mildensborg</t>
  </si>
  <si>
    <t>WA63181520</t>
  </si>
  <si>
    <t>WA60762141</t>
  </si>
  <si>
    <t>SE661768-144975</t>
  </si>
  <si>
    <t>Ett EBH-objekt i riskklass 1 finns på förekomsten. Objektet utgörs av ett sågverk med doppning. Vid provtagning har pentaklorfenol överstigit gränsvärdet för dricksvatten.</t>
  </si>
  <si>
    <t>Mörtfors</t>
  </si>
  <si>
    <t>SE671312-141244</t>
  </si>
  <si>
    <t>WA57774824</t>
  </si>
  <si>
    <t>Tidigare mätdata visar att kloridhalten är förhöjd. Vägsalt kan medföra förhöjda kloridhalter i grundvatten. Riksväg 62 och 61, E18, andra medelstora vägar går över stora delar av grundvattenförekomsten. Vid en eventuell olycka efter vägen kan den orsaka betydande påverkan på grundvattenförekomsten.</t>
  </si>
  <si>
    <t>Nordingrå</t>
  </si>
  <si>
    <t>Normlösa</t>
  </si>
  <si>
    <t>SE638240-141880</t>
  </si>
  <si>
    <t>Påverkansanalysen visar att det finns risk för att mänskliga aktiviteter påverkar vattenkvaliteten så att den riskera att ej uppnå god status 2021. Startpunkten för att vända trend har överskridits för nitrat i en vattentäkt.</t>
  </si>
  <si>
    <t>Påverkansanalysen visar att risken för påverkan från mänskliga aktiviteter är stor varför vattenkvaliteten bedöms riskera att ej uppnå god status 2021. Startpunkten för att vända trend har överskridits för nitrat i en vattentäkt.</t>
  </si>
  <si>
    <t>2019-11-18 15:51</t>
  </si>
  <si>
    <t>Norr Skedika</t>
  </si>
  <si>
    <t>SE641632-167611</t>
  </si>
  <si>
    <t>Norra Vi</t>
  </si>
  <si>
    <t>Norrahammar-Taberg</t>
  </si>
  <si>
    <t>WA47091993</t>
  </si>
  <si>
    <t>Bly överstiger riktvärdet. Källan är oklar.</t>
  </si>
  <si>
    <t>WA96400871</t>
  </si>
  <si>
    <t>2019-09-06 12:03</t>
  </si>
  <si>
    <t>SE694996-157431</t>
  </si>
  <si>
    <t>WA46249601</t>
  </si>
  <si>
    <t>SE667656-580725</t>
  </si>
  <si>
    <t>WA91225323</t>
  </si>
  <si>
    <t>Hög risk av läckage av nitrat till grundvattnet från åkermark.</t>
  </si>
  <si>
    <t>SE621246-427310</t>
  </si>
  <si>
    <t xml:space="preserve">Markanvändningen inom grundvattenförekomsten utgörs huvudsakligen av landsortsbebyggelse och jordbruksmark. Sårbarheten är mycket hög inom stora delar av förekomsten. </t>
  </si>
  <si>
    <t>Odensviformationen</t>
  </si>
  <si>
    <t>En större väg löper längs hela vattenförekomsten.</t>
  </si>
  <si>
    <t>2021-05-26 16:04</t>
  </si>
  <si>
    <t>WA70547632</t>
  </si>
  <si>
    <t>SE698090-502358</t>
  </si>
  <si>
    <t>Pinnån-Eket</t>
  </si>
  <si>
    <t>WA31356957</t>
  </si>
  <si>
    <t>2019-03-29 09:49</t>
  </si>
  <si>
    <t xml:space="preserve">MIFO-objekt riskklass 2 (Plantskola Id 184538) inom förekomstens avgränsning på genomsläppliga jordar. Enstaka provtagning för PAH och bekämpningsmedel från en station har inte visat på betydande påverkan av dessa parametrar men påverkanskällan bör stå kvar då mer provtagning och på fler ställen i förekomsten krävs för att kunna avgöra betydande påverkan.
I förekomsten finns även ej riskklassade objekt: fd bensinstation och fd asfaltsverk (Id 132240. Den senare ligger i en nerlagd täkt där grundvattnet ser ut att ligga i markytan med ökad risk för spridning av exempelvis PAH-er. En kyrkogård ligger inom direkt tillrinningsområde- OBS. ej MIFOobjekt.
 </t>
  </si>
  <si>
    <t>2019-06-17 11:51</t>
  </si>
  <si>
    <t>MIFO objekt klass 2 (Id 182251, fd kvarn: betning av säd) är belägen i nordligaste delen av förekomsten. Ett antal lägre klassade och ej riskklassade objekt inom förekomsten och dess direkta tillrinningsområde som exempelvis plantskola, metall- och träindustri, fd grustäkt, drivmedelshantering. Brand med en mindre mängd brandskum i deponi/soptipp strax utanför förekomstens avgränsning, vid framtida provtagning kan även PFAS inkluderas för att utreda eventuell påverkan från händelsen.</t>
  </si>
  <si>
    <t>Pormagasin, Husbymalmen-Sjölöten</t>
  </si>
  <si>
    <t>2019-06-17 11:55</t>
  </si>
  <si>
    <t>SE651923-156431</t>
  </si>
  <si>
    <t>WA29038442</t>
  </si>
  <si>
    <t>Kilaån - SE66000</t>
  </si>
  <si>
    <t>2019-09-02 14:27</t>
  </si>
  <si>
    <t>Ringbo</t>
  </si>
  <si>
    <t>Rolfstorp</t>
  </si>
  <si>
    <t>Enligt PLC5-modelleringen finns det risk för att nitrathalter överstiger värdet för att vända trend (&gt;20 mg/l) i hela förekomsten. Ca 40 % av förekomsten är odlad mark och sårbarheten är hög.</t>
  </si>
  <si>
    <t>Ryda</t>
  </si>
  <si>
    <t>WA79825751</t>
  </si>
  <si>
    <t>SE701222-593255</t>
  </si>
  <si>
    <t>2019-03-08 10:22</t>
  </si>
  <si>
    <t>WA92948301</t>
  </si>
  <si>
    <t>Rätan-Kvarnsjö</t>
  </si>
  <si>
    <t>Oreälven;Siljan;Tängerströmmen och Marnäsån</t>
  </si>
  <si>
    <t>2018-12-14 11:25</t>
  </si>
  <si>
    <t>Enligt PLC5-modelleringen finns det risk för att nitrathalter överstiger värdet för att vända trend (&amp;gt;20 mg/l) i nästan hela förekomsten. Ca 20 % av förekomsten är odlad mark och sårbarheten är hög.</t>
  </si>
  <si>
    <t>SE621215-134493</t>
  </si>
  <si>
    <t>Broströmmen, Norrtäljeån och Norrtäljeviken;Åkerströmmen och Trälhavet</t>
  </si>
  <si>
    <t>SE655168-140421</t>
  </si>
  <si>
    <t xml:space="preserve">Förhöjda halter av nitrat har uppmätts i en punkt. Det är oklart varifrån halterna kommer ifrån. </t>
  </si>
  <si>
    <t>SE659976-141533</t>
  </si>
  <si>
    <t>WA81382160</t>
  </si>
  <si>
    <t>WA91775051</t>
  </si>
  <si>
    <t>WA67071536</t>
  </si>
  <si>
    <t>Enligt PLC5-modelleringen finns det risk för att nitrathalter överstiger värdet för att vända trend (&gt;20 mg/l) i hela förekomsten. Ca 65 % av förekomsten är odlad mark och sårbarheten är hög.</t>
  </si>
  <si>
    <t>2021-05-28 07:50</t>
  </si>
  <si>
    <t>WA21464171</t>
  </si>
  <si>
    <t>WA64985037</t>
  </si>
  <si>
    <t>WA78716022</t>
  </si>
  <si>
    <t>Enligt PLC5-modelleringen finns det risk för att nitrathalter överstiger värdet för att vända trend (&gt;20 mg/l) i hela förekomsten. Ca 90 % på förekomsten är odlad mark och sårbarheten är hög.</t>
  </si>
  <si>
    <t>WA75464217</t>
  </si>
  <si>
    <t>2019-05-14 10:21</t>
  </si>
  <si>
    <t>Analysdata från den regionala miljöövervakningen och vattentäktsarkivet visar fynd av bekämpningsmedel över värdet för att vända trend (detekterat). Substanser som hittades är kvinmerak, BAM, atrazin och atrazindesetyl. Substanserna BAM, atrazin och atrazindesetyl är förbjudna idag. Bedömningen baserar på 14 prover i fyra stationer åren 2007-2017.</t>
  </si>
  <si>
    <t>Analysdata från vattentäktsarkivet och den regionala miljöövervakningen visar fynd av bekämpningsmedel över värde för att vända trend (detekterat). Substanser som hittades är BAM, Atrazin, Atrazindesetyl, Terbutylazin, Terbutylazin-desetyl. Samtliga är förbjudna idag. Bedömningen bygger på 8 analyser i en station under åren 2007-2016.</t>
  </si>
  <si>
    <t>Analysdata från den regionala miljöövervakningen visar att riktvärdet för summa trikloreten och tetrakloreten överskrids i 1 analys år 2015. Källan för de förhöjda halterna är inte utrett. Mer undersökningar behövs.</t>
  </si>
  <si>
    <t>2019-06-24 14:09</t>
  </si>
  <si>
    <t>SE642529-146207</t>
  </si>
  <si>
    <t>SE642541-145644</t>
  </si>
  <si>
    <t>Betydande påverkan beror på Järnväg, enkelspårig, Väg B (Saltad vägsträcka) samt 1 B-verksamhet bergtäkt inom eller i närheten av förekomsten. Olycksrisk samt vägsalt är de främsta anledningarna till bedömningen. Täkt: 0513-233-10-E</t>
  </si>
  <si>
    <t>WA34956056</t>
  </si>
  <si>
    <t>SE646490-150509</t>
  </si>
  <si>
    <t>SE647682-150702</t>
  </si>
  <si>
    <t>Betydande påverkan beror på Järnväg, enkelspårig och smalspårig, Väg B (Saltad vägsträcka).</t>
  </si>
  <si>
    <t>SE648069-146026</t>
  </si>
  <si>
    <t>SE648524-156450</t>
  </si>
  <si>
    <t>WA16838740</t>
  </si>
  <si>
    <t>WA76912525</t>
  </si>
  <si>
    <t>WA76557921</t>
  </si>
  <si>
    <t>SE653485-157428</t>
  </si>
  <si>
    <t>SE654912-152942</t>
  </si>
  <si>
    <t>SE655533-150994</t>
  </si>
  <si>
    <t>WA95766984</t>
  </si>
  <si>
    <t>Inom förekomstens avgränsning återfinns ett MIFO- objekt riskklass 3 (Id 133593: industrideponi). Inom direkt tillrinningsområde återfinns ett rissklass 2-objekt (Id 133693: Järn- och stålmanufaktur, tungmetallgjuteri. Det är även en pågående industri. Tillståndspliktig verksamhet för gjutning av stål och metall (Id 8156)). Ett mindre antal lägre klassade och ej klassade MIFO-objekt återfinns inom direkt tillrinningsområde (ex. bangård, plantskola, sedimenteringsdamm, sågverk med doppning (Id 133685, riskklass 4). Detta är även en pågående industri, tillståndspliktig verksamhet Id 8178 sågverk)).</t>
  </si>
  <si>
    <t>Inom förekomstens direkta tillrinningsområde finns ett riskklass 3 (133723: Bruk, järn- och stålmanufaktur), strax utanför ligger ett riskklass 2 objekt (Id 183635: fd kvarn, betning av säd), samt en ej riskklassad plantskola.</t>
  </si>
  <si>
    <t xml:space="preserve">Saltad väg går längs med förekomsten ovanpå genomsläppliga jordar. Järnväg korsar förekomsten. </t>
  </si>
  <si>
    <t>SE657767-153675</t>
  </si>
  <si>
    <t>Nitrathalter för nybildat grundvatten överstiger 20 mg/l enligt PLC5, men provtagning krävs för att säkerställa påverkan. (Det finns inom förekomstens tillrinningsområde via vattendrag även två ej riskklassade objekt för ammunitionsrester på försvarets skjutbanor)</t>
  </si>
  <si>
    <t>Nitrathalter för nybildat grundvatten överstiger 20 mg/l enligt PLC5, men provtagning krävs för att säkerställa påverkan. Inom förekomstens avgränsning ligger ett oklassat MIFO-objekt (plantskola), provtagning krävs för att härleda eventuell påverkan på grundvattnet</t>
  </si>
  <si>
    <t>WA64288957</t>
  </si>
  <si>
    <t>2019-11-11 12:59</t>
  </si>
  <si>
    <t>SE694337-158225</t>
  </si>
  <si>
    <t>WA21429368</t>
  </si>
  <si>
    <t>Inom vattenförekomstens tillrinningsområde finns en flygplats där flygbränsle hanteras och där brandskum kan ha använts. Grundvattenprov från grundvatten inom källområdet har detekterat varken perfluorerade ämnen eller polyaromatiska kolväten.</t>
  </si>
  <si>
    <t>2018-12-14 11:18</t>
  </si>
  <si>
    <t>SE641325-129514</t>
  </si>
  <si>
    <t>WA19933606</t>
  </si>
  <si>
    <t>SE629133-419476</t>
  </si>
  <si>
    <t>SE668947-522968</t>
  </si>
  <si>
    <t>Skorpedsåsen Bjästamon - Köpmanholmen</t>
  </si>
  <si>
    <t>Halter av nitrat över vända trend (20 mg/l)  har uppmätts. _x000d_
Bekämpningsmedel (atrazin, atrazindesetyl, atrazindesisopropyl, MCPA och terbutylaxin) har detekterats. Enligt SLU:s modell MACRO-SE finns risk för påverkan av klorpyralid.</t>
  </si>
  <si>
    <t>Enligt PLC5-modelleringen finns det risk för att nitrathalter överstiger värdet för att vända trend (&amp;gt;20 mg/l) i hela förekomsten. Ca 30 % av förekomsten är odlad mark och sårbarheten är hög.</t>
  </si>
  <si>
    <t>SE630207-155592</t>
  </si>
  <si>
    <t>WA32572210</t>
  </si>
  <si>
    <t>Sorundaåsen Södra</t>
  </si>
  <si>
    <t>Stavre</t>
  </si>
  <si>
    <t>WA60407368</t>
  </si>
  <si>
    <t>Enligt PLC5-modelleringen finns det risk för att nitrathalter överstiger värdet för att vända trend (&gt;20 mg/l) i hela förekomsten. Analysdata från vattentäktsarkivet visar nitrathalter över värde för att vända trend (1 prov 2014). Ca 30 % av förekomsten är odlad mark och sårbarheten är låg till måttlig.</t>
  </si>
  <si>
    <t>SE646104-137601</t>
  </si>
  <si>
    <t>Ett maxvärde av 111 mg/l sulfat överskrider riktvärdet, sulfat medelvärdet är över utgångspunkt för att vända trend. PFOS överskrider ensamt vända trendvärdet av summa PFAS11 .Objekt 131556, schaktmassetipp Skoby grustag -tidigare även asfaltsverk, mycket stort område, se ortofoto årsvis 2008.</t>
  </si>
  <si>
    <t>EBH objekt 126845 Helenelunds station kreosot. Konstaterad förorenad mark och vid grundvattenytan, PAH, aromater från kreosot- kvarteret Hoppet. Bland annat Benso(a)pyrene 80 gånger över SGU:s kvalitetsnorm/riktvärde. Kvarteret Middagen (Objekt 185588) förorenad mark PAH och metall bly och koppar. Objekt 127302. Deponi, Svalgången (Objekt 127300 .Markutfyllnad, Hyresgästen 3-4 etc)- i GV, höga halter aromater C10-C16 och PAH kraftigt över riktvärde dricksvatten</t>
  </si>
  <si>
    <t>Stockholmsåsen-Sollentuna</t>
  </si>
  <si>
    <t>SE658053-157165</t>
  </si>
  <si>
    <t>Saltad väg går över förekomsten på genomsläppliga jordar. Föregående cykel uppmättes medelvärden av klorid (86 mg/l), konduktivitet (74 mS/m) och sulfat (59 mg/l). Vägsalt kan delvis betraktas som påverkanskälla men mer provtagning krävs för att avgöra om det är signifikant uppåtgående trender som även skulle kunna indikera förändrade grundvattennivåer.
Trafikerad väg och järnväg går över förekomsten på genomsläppliga jordar. Större grustäkt i närheten av trafikerade vägar innebär en förhöjd risk för spridning av oönskade ämnen till grundvattnet.</t>
  </si>
  <si>
    <t>WA89536296</t>
  </si>
  <si>
    <t>Historisk brandövningsplats för kommunens räddningstjänst på botten av nerlagd grustäkt. Stor sannolikhet för spridning av PFAS-ämnen till grundvattnet men provtagningar har ej genomförts.</t>
  </si>
  <si>
    <t>I tidigare bedömning i cykel 3 anges Trikloreten och Tetrakloreten från förorenade områden utgöra risk för sänkt status. Bedömningen har reviderats och klassningen har ändrats till ej betydande påverkan. Den nya klassningen baseras på analysresultaten som användes i statusklassningen där tillförlitlighetsklassning var 2 och där halten var under vända trend värdet samt att befintligt påverkanstryck inte bedöms öka och ge utslag i status under kommande år.</t>
  </si>
  <si>
    <t>Stugun-Strånäset</t>
  </si>
  <si>
    <t>SE700687-149460</t>
  </si>
  <si>
    <t>Ställbergsåsen, Hörkenområdet</t>
  </si>
  <si>
    <t xml:space="preserve">Två riskklass 1 nedlagda gruvor finns inom förekomsten. Höga halter av bland annat tungmetaller och sulfat har mätts i grundvatten. </t>
  </si>
  <si>
    <t>SE664593-145196</t>
  </si>
  <si>
    <t>WA26013087</t>
  </si>
  <si>
    <t>2021-05-12 17:38</t>
  </si>
  <si>
    <t>2021-06-01 08:07</t>
  </si>
  <si>
    <t xml:space="preserve">En nedlagd deponi finns i förekomstens absoluta närhet i dess södra del. Föroreningarnas farlighet bedöms på grund av osäkerheter om det deponerade avfallet som mycket hög. Deponin ligger på halvgenomsläppliga jordlager. </t>
  </si>
  <si>
    <t>WA83170114</t>
  </si>
  <si>
    <t>SE634178-164753</t>
  </si>
  <si>
    <t>WA90254817</t>
  </si>
  <si>
    <t>Söderby</t>
  </si>
  <si>
    <t>WA26061266</t>
  </si>
  <si>
    <t>WA53873291</t>
  </si>
  <si>
    <t>Helge å - SE88000;Kustområde - SE88089;Kustområde - SE87088</t>
  </si>
  <si>
    <t>SE643305-142758</t>
  </si>
  <si>
    <t>Tirsta-Klöstre</t>
  </si>
  <si>
    <t>SE635766-130434</t>
  </si>
  <si>
    <t>WA63048011</t>
  </si>
  <si>
    <t>Tollastorp</t>
  </si>
  <si>
    <t>WA89412923</t>
  </si>
  <si>
    <t>Denna påverkanstyp är ej bedömd.</t>
  </si>
  <si>
    <t>2019-08-07 11:00</t>
  </si>
  <si>
    <t>Torsö</t>
  </si>
  <si>
    <t>WA59571854</t>
  </si>
  <si>
    <t>SE656964-163653</t>
  </si>
  <si>
    <t>WA72455667</t>
  </si>
  <si>
    <t>Saltad väg 820 m i förekomst plus 4,5 km i tillrinningsområde.</t>
  </si>
  <si>
    <t>2018-12-14 11:29</t>
  </si>
  <si>
    <t xml:space="preserve">PFAS11 över riktvärde i förekomsten. PFAS-brandövning och olyckor (Objekt 125544, Fd. F 18, Tullinge. Objekt 125335, Brandövningsplats F 16 / F 18 007. Objekt 125359, Flyghaveri F 16 / F 18 038. Objekt 125364,Tullinge Flyplats F 16 / F 18 045. Objekt 125365, Kulvert F 16 / F 18 046. Objekt 125361,Reningsverk F 16 / F 18 040. Objekt 125368 - Grödingebanan F 16 / F 18 051 - Fördröjningsmagasinet är anordnat före anslutning till flygplatsens dagvattensystem.  Objekt 125334, Brandövningsplats F 16 / F 18 006. Försvarets beskrivning: Föroreningar av petroleumprodukter. Platsen använd som skrotupplag och brandövningsplats. Yta 50 x 50 m. Prov tagna hösten 1998 visar att ingen förorening finns.)   Objekt 125347, Drivmedel samt fatlagring F 16 / F 18 020- Föroreningsmängd i mark: hög mängd VOC, mycket hög BTEX. I grundvatten: liten mängd BTEX. Objekt  125302. Fittja varv, Svenska Högtalarfabriken m.fl.- Höga halter bly i grundvatten. PAH i fyllnadsmassor.-Bly 130 µg/l, arsenik 37 µg/l i grundvattenrör (ett provtaget).Objekt  178638, Rikstens Kol- och Tjärfabrik, Riksten (södra änden) -Mycket höga halter PAH:er och alifater, många gånger mindre känslig markanvändning - lokalt dock. Objekt 125187 ,Tvättjänst Stockholm AB, Masmovägen - hanterade perkloretylen. Objekt 125528, plåtslageri, brännvinsbränneri etc. -  höga halter PAH och långa alifater i mark. </t>
  </si>
  <si>
    <t>2,5 km saltad väg längs med förekomsten.</t>
  </si>
  <si>
    <t>WA72455878</t>
  </si>
  <si>
    <t>Nedre Dalälven;Tämnarån</t>
  </si>
  <si>
    <t>Umeälvens dalgång, Betseleområdet</t>
  </si>
  <si>
    <t>Det finns en statistiskt säkerställd ökande trend för Nitrat. Årsmedvärdet ökar med drygt 19 procent för perioden från 18 mg/l till 21,5 mg/l. Ett mätvärde övertiger värde för att vända trend.</t>
  </si>
  <si>
    <t>Inom förekomstens avgränsning finns ett riskklass 4-objekt (Id 132385: Gruvområde, gruva och upplag för sulfidmalm, rödfyr). Provtagning krävs för att utreda grundvattenpåverkan, exempelvis av arsenik, men även andra tungmetaller.</t>
  </si>
  <si>
    <t>2019-06-17 11:19</t>
  </si>
  <si>
    <t>SE650893-582822</t>
  </si>
  <si>
    <t>WA13540285</t>
  </si>
  <si>
    <t>WA44656720</t>
  </si>
  <si>
    <t>Modellerade nitrathalter på drygt 36 mg/l, kopplat till jordbruksmark med tanke på markanvändningen inom förekomsten</t>
  </si>
  <si>
    <t>Medelvärdet 2013-2017 för klorid beräknades till 38 mg/l med ett maxvärde på 100 mg/l vilket överskrider riktvärdet för grundvatten. Medelvärdet 2013-2017 för sulfat beräknades till 55 mg/l med ett maxvärde på 78 mg/l. Medelvärdet överskrider utgångspunkt för att vända trend. Ingen uppenbar påverkanskälla kan identifieras till dessa parametrar, mer provtagning krävs för att avgöra om det är signifikant uppåtgående trender som skulle kunna indikera förändrade grundvattennivåer.
Trafikerad väg korsar förekomsten ovanpå mycket genomsläppliga jordar.</t>
  </si>
  <si>
    <t>Väg 127, som saltas, går över förekomsten.</t>
  </si>
  <si>
    <t>Vantinge</t>
  </si>
  <si>
    <t>E4 an korsar förekomsten i de södra delarna. Det finns risk för olyckor, både från vägen och kopplde till bensinstationen</t>
  </si>
  <si>
    <t>SE645360-133667</t>
  </si>
  <si>
    <t>WA28797341</t>
  </si>
  <si>
    <t>SE641236-149224</t>
  </si>
  <si>
    <t>Vika</t>
  </si>
  <si>
    <t>WA96449104</t>
  </si>
  <si>
    <t>SE631296-351516</t>
  </si>
  <si>
    <t>WA58583868</t>
  </si>
  <si>
    <t>Läggs in för att skriva över en tidigare klassning.</t>
  </si>
  <si>
    <t>Vingåkersåsen, Lyttersta</t>
  </si>
  <si>
    <t>Tätorten Vingåker samt ett antal mindre samhällen är belägna ovanpå förekomsten, på genomsläppliga jordar.</t>
  </si>
  <si>
    <t>SE615867-137086</t>
  </si>
  <si>
    <t>WA12744184</t>
  </si>
  <si>
    <t>WA47345002</t>
  </si>
  <si>
    <t>Voxnanåsen-Runemo</t>
  </si>
  <si>
    <t xml:space="preserve">Ansluter till gruvområde, och markfyllning i sydöstra förekomsten, Malmstugan. </t>
  </si>
  <si>
    <t>SE637733-140870</t>
  </si>
  <si>
    <t>Södra stambanan och riksväg 32 går i utkanten av förekomsten och marken lutar därifrån mot resten av förekomsten, vid olycka finns risk för påverkan på förekomsten.</t>
  </si>
  <si>
    <t>Det finns 99 st EBH-objekt inom förekomsten varav 8 st i riskklass 2. 4 st av dessa utgörs av plantskolor, en av en organisk kemisk industri, en av träimpregnering, en av betning av säd och en av tillverkning av stenkolstjära eller koks. Ammonium överstiger riktvärdet och sulfat och konduktivitet överstiger utgångspunkt för att vända trend. Det finns även förhöjda halter av bl a nitrit, klorid, natrium, mangan och järn. PFAS har detekterats i förekomsten.</t>
  </si>
  <si>
    <t>WA24040877</t>
  </si>
  <si>
    <t>WA48396998</t>
  </si>
  <si>
    <t>WA34588404</t>
  </si>
  <si>
    <t>Ås vid Dalhem</t>
  </si>
  <si>
    <t>SE634761-153157</t>
  </si>
  <si>
    <t>Väg i riskklass B sträcker sig längs med hela förekomsten och riskerar att kontaminera grundvattnet med förorenat dagvatten, vägsalt mm samt att det finns en olycksrisk.</t>
  </si>
  <si>
    <t>SE630049-152239</t>
  </si>
  <si>
    <t>På förekomsten finns 18 st EBH-objekt varav 2 st i riskklass 1; ett sågverk med doppning och ett tungmetallgjuteri. Vid undersökningar av tungmetallgjuteriet har PAH, ftalater, alifater, bly och kreosot påträffats, varav kreosotfyndet bedömts som mycket allvarligt. Vid sågverket har bl a PAH och arsenik påträffats i grundvattnet.</t>
  </si>
  <si>
    <t>Ås vid Södra Vi - Sundsholm</t>
  </si>
  <si>
    <t>Ås vid Trekanten, Trekanten</t>
  </si>
  <si>
    <t>Åsarp</t>
  </si>
  <si>
    <t>Åshammaråsen-Lumsheden</t>
  </si>
  <si>
    <t>SE626866-446905</t>
  </si>
  <si>
    <t>WA56895362</t>
  </si>
  <si>
    <t>Skellefteälven - SE20000;Kustområde - SE20021</t>
  </si>
  <si>
    <t>WA11953057</t>
  </si>
  <si>
    <t>2019-09-04 14:48</t>
  </si>
  <si>
    <t>2018-12-14 11:54</t>
  </si>
  <si>
    <t>WA14456539</t>
  </si>
  <si>
    <t>Läckage av nitrat från jordbruksmark har bedömts som en betydande påverkanskälla för grundvattenförekomsten baserade på den höga andelen jordbruksmark inom förekomstens tillrinningsområde och förhöjda nitrathalter i en vattenprov.</t>
  </si>
  <si>
    <t>SE645897-145723_1</t>
  </si>
  <si>
    <t>SE618656-134055</t>
  </si>
  <si>
    <t>Måttlig tarfikerade vägar (kategori B), som saltas, går genom förekomsten och bedöms riskera att påverka vattenkvaliteten. Sårbarheten är hög.</t>
  </si>
  <si>
    <t>I förekomsten ligger 11 EBH-objekt, bl.a. och Östavall deponi, riskklass 4. I det direkta närområdet ligger Östavall kopparvitriol. Mycket höga halter av koppar har uppmätts i grundvattnet på platsen. Möjlig påverkan även avseende bly. - Betydande påverkan även avseende arsenik. En analys under perioden 2013-2016 visar ett värde på 50 ug/l (riktvärde är 10 ug/l).</t>
  </si>
  <si>
    <t>Österbymofältet</t>
  </si>
  <si>
    <t>WA92619131</t>
  </si>
  <si>
    <t>Väg 24 och 115 som är i riskklass B (ÅDT fordon &amp;gt;5000 eller ÅDT lastbil &amp;gt;500 eller saltvägnät) går längs med grundvattenförekomsten. Information angående saltning av väg från TV NVDB saltade vägar 2011.</t>
  </si>
  <si>
    <t>WA16143277</t>
  </si>
  <si>
    <t>Öxabäck</t>
  </si>
  <si>
    <t xml:space="preserve">Halter BAM, antrazindesetyl och atrazin har påvisats. Påverkanskällan är troligen tidigare ogräsbekämpning vid en transformatorstation. </t>
  </si>
  <si>
    <t>165706</t>
  </si>
  <si>
    <t>113904</t>
  </si>
  <si>
    <t>109858</t>
  </si>
  <si>
    <t>180890</t>
  </si>
  <si>
    <t>114326</t>
  </si>
  <si>
    <t>144425</t>
  </si>
  <si>
    <t>136367</t>
  </si>
  <si>
    <t>153850</t>
  </si>
  <si>
    <t>165360</t>
  </si>
  <si>
    <t>165342</t>
  </si>
  <si>
    <t>153261</t>
  </si>
  <si>
    <t>175884</t>
  </si>
  <si>
    <t>165055</t>
  </si>
  <si>
    <t>144429</t>
  </si>
  <si>
    <t>178445</t>
  </si>
  <si>
    <t>109876</t>
  </si>
  <si>
    <t>165335</t>
  </si>
  <si>
    <t>166291</t>
  </si>
  <si>
    <t>132686</t>
  </si>
  <si>
    <t>132719</t>
  </si>
  <si>
    <t>132675</t>
  </si>
  <si>
    <t>184866</t>
  </si>
  <si>
    <t>169372</t>
  </si>
  <si>
    <t>132155</t>
  </si>
  <si>
    <t>132137</t>
  </si>
  <si>
    <t>132282</t>
  </si>
  <si>
    <t>132373</t>
  </si>
  <si>
    <t>165608</t>
  </si>
  <si>
    <t>165520</t>
  </si>
  <si>
    <t>165651</t>
  </si>
  <si>
    <t>165622</t>
  </si>
  <si>
    <t>152512</t>
  </si>
  <si>
    <t>114646</t>
  </si>
  <si>
    <t>144356</t>
  </si>
  <si>
    <t>144432</t>
  </si>
  <si>
    <t>144381</t>
  </si>
  <si>
    <t>144352</t>
  </si>
  <si>
    <t>144363</t>
  </si>
  <si>
    <t>183255</t>
  </si>
  <si>
    <t>144490</t>
  </si>
  <si>
    <t>144465</t>
  </si>
  <si>
    <t>184277</t>
  </si>
  <si>
    <t>166473</t>
  </si>
  <si>
    <t>132537</t>
  </si>
  <si>
    <t>144225</t>
  </si>
  <si>
    <t>144149</t>
  </si>
  <si>
    <t>144083</t>
  </si>
  <si>
    <t>144007</t>
  </si>
  <si>
    <t>178736</t>
  </si>
  <si>
    <t>144072</t>
  </si>
  <si>
    <t>105671</t>
  </si>
  <si>
    <t>105537</t>
  </si>
  <si>
    <t>105617</t>
  </si>
  <si>
    <t>105348</t>
  </si>
  <si>
    <t>104504</t>
  </si>
  <si>
    <t>5003</t>
  </si>
  <si>
    <t>113006</t>
  </si>
  <si>
    <t>126861</t>
  </si>
  <si>
    <t>24651</t>
  </si>
  <si>
    <t>171709</t>
  </si>
  <si>
    <t>180047</t>
  </si>
  <si>
    <t>129320</t>
  </si>
  <si>
    <t>126109</t>
  </si>
  <si>
    <t>126145</t>
  </si>
  <si>
    <t>178638</t>
  </si>
  <si>
    <t>126425</t>
  </si>
  <si>
    <t>139371</t>
  </si>
  <si>
    <t>141955</t>
  </si>
  <si>
    <t>141959</t>
  </si>
  <si>
    <t>165142</t>
  </si>
  <si>
    <t>165419</t>
  </si>
  <si>
    <t>165422</t>
  </si>
  <si>
    <t>165153</t>
  </si>
  <si>
    <t>114751</t>
  </si>
  <si>
    <t>Miljögifter</t>
  </si>
  <si>
    <t>Värde</t>
  </si>
  <si>
    <t>Ej betydande påverkan</t>
  </si>
  <si>
    <t>Visningsvärde PåverkansdatabaserGrundvatten</t>
  </si>
  <si>
    <t>GWPressureTypeSpecifications_Vattenuttag___Tillverkningsindustri</t>
  </si>
  <si>
    <t>GWPressureTypeImpactTypes_Diffusa_källor___Andra_signifikanta_diffusa_källor</t>
  </si>
  <si>
    <t>2. Bottenhavet (nationell del)</t>
  </si>
  <si>
    <t>Bottenhavets</t>
  </si>
  <si>
    <t>2019-07-01 13:14</t>
  </si>
  <si>
    <t>WA11750226</t>
  </si>
  <si>
    <t>Södra Östersjöns</t>
  </si>
  <si>
    <t>Västra Götaland - 14</t>
  </si>
  <si>
    <t>Vattenuttag - Kommunal eller allmän vattentäkt</t>
  </si>
  <si>
    <t>Modellerad nitrathalt ligger &gt; 20 mg/l. Förekomsten täcks till ca 60 % av jorbruks- och betesmark.</t>
  </si>
  <si>
    <t>2018-05-29 14:36</t>
  </si>
  <si>
    <t>miljoanalys.gavleborg@lansstyrelsen.se</t>
  </si>
  <si>
    <t>Antonssons</t>
  </si>
  <si>
    <t>WA18520132</t>
  </si>
  <si>
    <t>2019-08-06 08:48</t>
  </si>
  <si>
    <t>WA90675915</t>
  </si>
  <si>
    <t>Ytvatten infiltreras till en vattentäkt inom förekomsten.</t>
  </si>
  <si>
    <t>Läckage av nitrat från jordbruksmark har bedömts som en betydande påverkanskälla för grundvattenförekomsten baserade på den höga andelen jordbruksmark inom förekomstens tillrinningsområde och med stöd av den nationella modelleringen av nitrathalter i nybildat grundvatten.</t>
  </si>
  <si>
    <t>SE653154-129049</t>
  </si>
  <si>
    <t>Upperudsälven;Örekilsälven</t>
  </si>
  <si>
    <t>Badelundaåsen-Leksand Borlänge</t>
  </si>
  <si>
    <t>WA27546879</t>
  </si>
  <si>
    <t>Modellerad nitrathalt ligger på 20-40 mg/l. Förekomsten täcks till ca 60 % av jorbruks- och betesmark.</t>
  </si>
  <si>
    <t>Förhöjda halter av bly har uppmätts som troligen kommer från urban verksamhet.</t>
  </si>
  <si>
    <t>2019-06-04 15:40</t>
  </si>
  <si>
    <t>Bergförekomst Tandsjöborg</t>
  </si>
  <si>
    <t>Analysdata från vattentäktsarkivet visar fynd av bekämpningsmedel över värdet för att vända trend (detekterat). Ämnet som hittades är BAM. Substansen är förbjudit idag. Bedömningen baserar på 3 prover i en station under åren 2007-2014.</t>
  </si>
  <si>
    <t>Bispgården</t>
  </si>
  <si>
    <t>WA14378005</t>
  </si>
  <si>
    <t>2019-04-11 13:14</t>
  </si>
  <si>
    <t>WA41153370</t>
  </si>
  <si>
    <t>Grundvattenförekomsten och dess tillrinningsområde är till stor del täckt av jordbruksområden.</t>
  </si>
  <si>
    <t>Kustområde - SE38039</t>
  </si>
  <si>
    <t>SE656653-146489</t>
  </si>
  <si>
    <t>SE646272-138395</t>
  </si>
  <si>
    <t>WA31425022</t>
  </si>
  <si>
    <t>Nissan - SE101000;Göta älv - SE108000;Motala ström - SE67000</t>
  </si>
  <si>
    <t>Brattmon-Båtstad</t>
  </si>
  <si>
    <t>Påverkan av salt från vinterväghållning av väg genom grundvattenförekomsten och/eller grundvattenförekomstens tillrinningsområde kan förekomma. Riksväg 62 går över/utmed i princip hela förekomsten. Vid en eventuell olycka efter vägen kan den orsaka betydande påverkan på grundvattenförekomsten.</t>
  </si>
  <si>
    <t>Klarälven</t>
  </si>
  <si>
    <t>WA79749796</t>
  </si>
  <si>
    <t>Ej klassad.</t>
  </si>
  <si>
    <t>2019-11-22 10:53</t>
  </si>
  <si>
    <t>Kustområde - SE117118</t>
  </si>
  <si>
    <t xml:space="preserve">Verksamheten inom både massatillverkning och pappersbruk har varit omfattande. Fyllnadsmassor upp till 2 meters djup har konstaterats på delar av området och det råder osäkerheter kring föroreningsnivån och vilka kemikalier som har använts och hur dessa har hanterats på området. Enligt uppgift har bl.a. trikloretylen använts. </t>
  </si>
  <si>
    <t>Öland</t>
  </si>
  <si>
    <t>Kalmar län är relativt nederbördsfattigt och de senaste åren har många haft mer eller mindre problem med torka och vattenbrist. SGU har en mätstation i förekomsten som visar en nedåtgående trend för grundvattennivåerna. Länsstyrelsen har inte kännedom om något större vattenuttag i Bödaformationen, därmed har påverkanskällan satts som 'okänd påverkan'.</t>
  </si>
  <si>
    <t>WA34887253</t>
  </si>
  <si>
    <t xml:space="preserve">Nedlagd gruv- och industriverksamhet i närområdet. Järn- och sulfidmalmsgruva med metallföroreningar (bland annat As). Cd har uppmätts i sediment. Undersökningar av mark, grundvatten, ytvatten, sediment samt biologiska undersökningar har tidigare utförts. Risk finns att branschtypiska föroreningar sprids till vattenförekomsten i så stora mängder att MKN överskrids. </t>
  </si>
  <si>
    <t>I förvaltningscykel 2 gjordes bedömningen att förekomsten var utsatt för betydande påverkan i form av överuttag av vatten. Detta ledde till förhöjda kloridhalter. Den kommunala vattentäkten inom grundvattenförekomsten är nu nedlagd och driftas inte alls längre (info från Kungälvs kommun 2019). Detta innebär således att det inte längre finns någon betydande påverkan från kommunal vattentäkt.</t>
  </si>
  <si>
    <t>Inom förekomsten ligger E4:an. Långtradarstopp och bensinstationer finns. Risk för påverkan från vägsalt. Risk för påverkan från olyckor.</t>
  </si>
  <si>
    <t>SE653789-127667</t>
  </si>
  <si>
    <t>2019-10-15 14:14</t>
  </si>
  <si>
    <t>2019-06-11 09:30</t>
  </si>
  <si>
    <t>WA55004368</t>
  </si>
  <si>
    <t>Väg 15 som är i riskklass A (Årsdygnstrafik (ÅDT) fordon&amp;gt; 5000 och ÅDT lastbil&amp;gt; 500 och saltvägnät) går genom grundvattenförekomsten._x000d_
Utifrån den nationella påverkansanalysen för grundvatten (2017)  bedöms att det finns risk för betydande påverkan från eventuella olyckor.</t>
  </si>
  <si>
    <t>Inom förekomsten finns ett förorenat område i riskklass 1, glasbruk. Förhöjda halter av arsenik, bly och klorid har uppmätts från glasbruksområdet.</t>
  </si>
  <si>
    <t>Inom förekomsten finns ett förorenat område i riskklass 1, glasbruk, och ett i riskklass 2, sågverk. Förhöjda halter av arsenik och bly har uppmätts från glasbruksområdet.</t>
  </si>
  <si>
    <t>SE670007-154940</t>
  </si>
  <si>
    <t>2018-06-04 06:57</t>
  </si>
  <si>
    <t>WA86109573</t>
  </si>
  <si>
    <t>Gästriklands kustvatten</t>
  </si>
  <si>
    <t>2019-06-04 06:15</t>
  </si>
  <si>
    <t>WA14160423</t>
  </si>
  <si>
    <t>Två naturgrustäkter finns i den södra delen av förekomsten. Ett exempel på en branschtypisk förorening är PAH.</t>
  </si>
  <si>
    <t>Enköpingsåsen-Österbor</t>
  </si>
  <si>
    <t>2019-05-10 11:23</t>
  </si>
  <si>
    <t>Betydande påverkan beror på förorenade områden som påverkar eller kan påverka grundvattenförekomsten.</t>
  </si>
  <si>
    <t>Brandövningsplats Eslöv, Revinge och räddningsverkets skola i Revinge. Grundvattenförekomsten är troligtvis påverkad av PFAS från dessa tre brandövningsplatser.</t>
  </si>
  <si>
    <t>Påverkan bedöms som betydande eftersom halter av BAM har påvisats vid provtagning. BAM är rester från ett bekämpningsmedel som numera är föbjudet. Påverkanskällan är okänd.</t>
  </si>
  <si>
    <t>SE655058-606356</t>
  </si>
  <si>
    <t>WA93637304</t>
  </si>
  <si>
    <t>Läckage av nitrat från jordbruksmark har bedömts som en betydande påverkanskälla för grundvattenförekomsten baserade på mätdata och den höga andelen jordbruksmark inom förekomstens tillrinningsområde.</t>
  </si>
  <si>
    <t>WA77873568</t>
  </si>
  <si>
    <t>Enligt PLC5-modelleringen finns det risk för att nitrathalter överstiger värde för att vända trend (&gt;20 mg/l) i stora delar av förekomsten. Ca 40 % av förekomsten är odlad mark och sårbarheten är hög, största delen täcks dock av Finjasjön.</t>
  </si>
  <si>
    <t>Moälven - SE36000</t>
  </si>
  <si>
    <t>Klass 4 i SGU:s modell för Nitrathalt nybildat grundvatten jordbruksmark, hög andel åkermark inom grundvattenförekomsten samt hög sårbarhet för grundvattnet. Analyser saknas._x000d_
Enligt SLU:s modell MACRO-SE finns risk för påverkan av klorpyralid.</t>
  </si>
  <si>
    <t>Fors</t>
  </si>
  <si>
    <t>2019-08-09 08:12</t>
  </si>
  <si>
    <t>En större väg  löper längs förekomstens södra del. Det innebär att grundvattnet kan påverkas av utsläpp vid olyckor och användning av vägsalt.</t>
  </si>
  <si>
    <t>WA26019445</t>
  </si>
  <si>
    <t>WA62052754</t>
  </si>
  <si>
    <t>Påverkan bedöms kunna vara betydande från förorande områden. Tio EBH-objekt finns i förekomsten och tillrinningsområdet. En flygplats med brandövningsplats finns i tillrinningsområdet. Underlag: PFAS_Källor_2018</t>
  </si>
  <si>
    <t>WA37463580</t>
  </si>
  <si>
    <t>Analysdata från inventeringen av nya provtagningsplatser för grundvattenkemi visar halter av arsenik över riktvärde. Det är oklart vad som är källan till de höga arsenikhalterna. Mer utredningar behövs.</t>
  </si>
  <si>
    <t>WA99303872</t>
  </si>
  <si>
    <t>Fällfors</t>
  </si>
  <si>
    <t>2019-06-26 08:56</t>
  </si>
  <si>
    <t>WA44243648</t>
  </si>
  <si>
    <t>SE641935-581950</t>
  </si>
  <si>
    <t>SE640606-127426</t>
  </si>
  <si>
    <t>WA54540148</t>
  </si>
  <si>
    <t>WA61722989</t>
  </si>
  <si>
    <t>Enligt MacroSE-modelleringen finns det risk för att ämnen som klopyralid och metamitron är över värde för att vända trend (detekterat). Ca 95 % av förekomsten är odlad mark och sårbarheten är hög.</t>
  </si>
  <si>
    <t>Glimåkra</t>
  </si>
  <si>
    <t>Inom vattenförekomsten förekommer vattenuttag. Vattenuttagen orsakade återkommande problem med vattentillgången. Grundvattenförekomsten anses ha god status idag men misstanke om otillfredsställande kvantitativ status finns. Tidigare har uppfattningen varit att det varit brist i vissa lägen. Begränsningen har varit kopplad till tekniskaproblem som har åtgärdats. Nivån mäts numera, men det finns inga tidsserier än som går att hänvisa till.</t>
  </si>
  <si>
    <t>Gubböle</t>
  </si>
  <si>
    <t>Gunsta</t>
  </si>
  <si>
    <t>Gavleån;Gästriklands kustvatten;Nedre Dalälven;Testeboån</t>
  </si>
  <si>
    <t>SE674521-157689</t>
  </si>
  <si>
    <t>2019-05-27 09:10</t>
  </si>
  <si>
    <t>Gölåsen</t>
  </si>
  <si>
    <t>SE635817-148460</t>
  </si>
  <si>
    <t>51671;54106;54126</t>
  </si>
  <si>
    <t>2019-06-24 22:12</t>
  </si>
  <si>
    <t>SE653257-145792</t>
  </si>
  <si>
    <t>Handöl-Storvallen</t>
  </si>
  <si>
    <t>SE687587-156423</t>
  </si>
  <si>
    <t>2019-06-03 13:31</t>
  </si>
  <si>
    <t>WA39904061</t>
  </si>
  <si>
    <t>2019-06-03 09:47</t>
  </si>
  <si>
    <t>Denna klassning är gjord för att skriva över en gammal klassning som inte är aktuell längre.</t>
  </si>
  <si>
    <t>Hassle</t>
  </si>
  <si>
    <t>Friaån</t>
  </si>
  <si>
    <t>Det finns 8 st EBH-objekt inom förekomsten varav 1 st i riskklass 1 och 3 st i riskklass 2. EBH-objektet i riskklass 1 består av ett sågverk med doppning där bl a dioxin och kadmium påträffats i marken men inte i grundvattnet. I grundvattnet har alifater och PAH påträffats. EBH-objektet ligger nära den allmänna vattentäkten. EBH-objekten i riskklass 2 utgörs av ett tungmetallgjuteri och två deponier. Precis norr om förekomsten finns även 3 EBH-objekt i riskklass 2 - en plantskola, ett sågverk utan doppning och en massa- och pappersindutri.</t>
  </si>
  <si>
    <t>WA79567286</t>
  </si>
  <si>
    <t>Analysdata från den regionala miljöövervakningen visar att värdet för att vända trend för sulfat (50 mg/l) överskrids i 2 analyser i 2 stationer år 2018 och år 2015. Det är oklart vad de förhöjda sulfathalterna beror på. Mer utredningar behövs.</t>
  </si>
  <si>
    <t>Enligt PLC5-modelleringen finns det risk för nitrathalter över riktvärde (&gt;50 mg/l) och över värde för att vända trend (&gt;20 mg/l). Enligt MacroSE-modelleringen finns det risk för att ämnen som metamitron och klopyralid detekteras i södra delen av förekomsten. Ca 70 % av förekomsten är odlad mark och sårbarheten är hög. Analysdata visar inga höga nitrathalter eller fynd av bekämpningsmedel (Regional miljöövervakning, 3 prover i 3 stationer under åren 2007-2010).</t>
  </si>
  <si>
    <t>SE636248-140714</t>
  </si>
  <si>
    <t>Denna klassning är endast gjord för att skriva över gammal klassning. Påverkan är flyttad till en annan påverkanstyp.</t>
  </si>
  <si>
    <t>Hemmingstorp</t>
  </si>
  <si>
    <t>Mellersta Hälsinglands kustvatten;Mellersta Ljusnan</t>
  </si>
  <si>
    <t>Hishult</t>
  </si>
  <si>
    <t>Nitrathalter för nybildat grundvatten överstiger 20 mg/l enligt PLC5. Förekomsten ligger i ett område med mycket jordbruksmark. I området finns även ett antal tillståndspliktiga lantbruk, med djurhållning. Bör även undersökas huruvida det kan förekomma en påverkan av pesticider av grundvattnet.</t>
  </si>
  <si>
    <t>Hjulsjöåsen, Nyhammarområdet</t>
  </si>
  <si>
    <t>Hjälmsa</t>
  </si>
  <si>
    <t>WA46465606</t>
  </si>
  <si>
    <t>2019-08-01 07:22</t>
  </si>
  <si>
    <t>Skräbeån - SE87000;Helge å - SE88000</t>
  </si>
  <si>
    <t>Grundvattenförekomsten och dess tillrinningsområde är till stor del täckt av väg och sårbarheten är hög (enligt SGUs kartmaterial).</t>
  </si>
  <si>
    <t>E4 (Väg B, saltad) korsar förekomsten i centrala delen.</t>
  </si>
  <si>
    <t>Hultsfredsdeltat</t>
  </si>
  <si>
    <t>WA61935351</t>
  </si>
  <si>
    <t>Häverödal</t>
  </si>
  <si>
    <t>WA93900274</t>
  </si>
  <si>
    <t>2019-09-05 10:52</t>
  </si>
  <si>
    <t>2021-05-03 16:53</t>
  </si>
  <si>
    <t>WA68758318</t>
  </si>
  <si>
    <t>WA63552657</t>
  </si>
  <si>
    <t>Ingatorp-Vitskögle</t>
  </si>
  <si>
    <t>WA70451889</t>
  </si>
  <si>
    <t>SE622937-523620</t>
  </si>
  <si>
    <t>WA77887700</t>
  </si>
  <si>
    <t>WA38627136</t>
  </si>
  <si>
    <t>SE623801-142093</t>
  </si>
  <si>
    <t>WA75256645</t>
  </si>
  <si>
    <t>2019-12-18 13:26</t>
  </si>
  <si>
    <t>WA22382365</t>
  </si>
  <si>
    <t>På förekomsten finns det 803 st EBH-objekt varav 3 st i riskklass 1. Det finns 29 potentiella PFAS- källor, varav 12 st består av brandövningsplatser vilka bedöms utgöra en stor risk för förorening av PFAS. EBH-objekten i riskklass 1 består av en gruva med upplag, ett gasverk och en deponi.</t>
  </si>
  <si>
    <t>Enligt information från vattentäktsarkivet så överstiger klorid riktvärdet vid 79 tillfällen mellan 2013 och 2017. Kloridhalten har även överstigit utgångspunkt för att vända trend vid 161 tillfällen och ammonium har överstigit utgångspunkt för att vända trend vid ett tillfälle. Kloriden kommer från saltvatteninträngning i ett antal brunnar i Blekinge län. Den allmänna vattentäkten i Blekinge har sedan ett antal år tillbaka behövt avsalta vattnet från ett antal kustnära brunnar. Vattenledningar från Jämö har även dragits för att säkra vattenförsörjningen. VA-förvaltaren har även sett en sjunkande grundvattennivå som har svårt att återhämta sig under vinterhalvåret. Förekomsten av klorid  indikerar ett överuttag av vatten och därmed att det finns problem med vattenkvantiteten. Det har tidigare funnits vattentäkter i förekomsten som har lagts ner p g a kvalitets- och kvantitetsproblem. Kloridhalterna kopplas till ett överuttag vid kustnära brunnslägen och påverkar därmed den kvantitativa statusen i stället för den kemiska. Den kemiska statusen klassas som god.</t>
  </si>
  <si>
    <t>SE658381-145927</t>
  </si>
  <si>
    <t>Inom grundvattenförekomstens södra del finns tre EBH-objekt med klass 2 (En kvarn (betning av säd), en fd handelsträdgård och en nedlagd deponi. Samtliga ligger på genomsläppliga jordlager, det är oklart hur mycket föroreningar som finns kvar och som skulle kunna påverka förekomsten samt att påverkan från dessa områden inte övervakas idag. Inom förekomsten ligger en nedlagd brandövningsplats där PFAS-innehållande brandsläckningsskum har använts.</t>
  </si>
  <si>
    <t xml:space="preserve">Saltad väg går ovanpå och längs med hela förekomsten på genomsläppliga jordar.
Trafikerad väg går ovanpå och längs med hela förekomsten på genomsläppliga jordar och passerar strax intill ett stort täktområde där grundvattenytan troligtvis ligger mycket nära markytan då åsmaterialet har avlägsnats. </t>
  </si>
  <si>
    <t>Trafikerad väg går ovanpå och längsmed förekomsten på genomsläppliga jordar. Järnväg korsar den sydligaste spetsen av förekomsten. MIFO-objekt riskklass 3(Id 185115: plantskola) är belägen inom förekomsten. Ej riskklassade MIFO-objekt är exempelvis fd asfaltsverk i nerlagd grustäkt.</t>
  </si>
  <si>
    <t>Tätorten Katrineholm ligger ovanpå förekomsten</t>
  </si>
  <si>
    <t>2021-05-21 15:40</t>
  </si>
  <si>
    <t>Enligt PLC5-modelleringen finns det risk för att nitrathalter överstiger värdet för att vända trend (&gt;20 mg/l) i hela förekomsten. Ca 20 % av förekomsten är odlad mark och sårbarheten är hög.</t>
  </si>
  <si>
    <t>2019-09-06 12:50</t>
  </si>
  <si>
    <t>WA75825619</t>
  </si>
  <si>
    <t>Kopparfly</t>
  </si>
  <si>
    <t>SE664534-130215</t>
  </si>
  <si>
    <t>Byälven</t>
  </si>
  <si>
    <t>SE746502-171282</t>
  </si>
  <si>
    <t>WA55301889</t>
  </si>
  <si>
    <t>WA54813357</t>
  </si>
  <si>
    <t>SE636928-502296</t>
  </si>
  <si>
    <t>SE632958-138842</t>
  </si>
  <si>
    <t>Kylingeområdet</t>
  </si>
  <si>
    <t>SE623013-142583</t>
  </si>
  <si>
    <t>Höjeå;Kävlingeån;Råån;Saxån;Vege å</t>
  </si>
  <si>
    <t>WA16864955</t>
  </si>
  <si>
    <t>SE656024-151782</t>
  </si>
  <si>
    <t>SE660349-150685</t>
  </si>
  <si>
    <t>WA24973397</t>
  </si>
  <si>
    <t>Bedömningen har flyttats till kategorin &amp;quot;okänd påverkan&amp;quot;.</t>
  </si>
  <si>
    <t>SE643583-131704</t>
  </si>
  <si>
    <t>Diklormetan, som kan sortera under biocider, uppmättes 2018 till 0,36 ug/l (I föregående cykel uppmättes diklormetan som högst till 1,6 µg/l  (2011)._x000d_
_x000d_
Grundvattennivåmätningar i en punkt mellan 2014-2017 visar på en trend av sjunkande grundvattennivåer då somrarna får gradvis lägre och lägre nivåer för varje år under mätperioden. Det är okänt huruvida det är orsakat av mänsklig påverkan men det förekommer flertalet vattenuttag i förekomsten._x000d_
_x000d_
Eftersom data visar på sjunkande grundvattennivåer och naturtypen rikkärr med tillhörande nyckelarter som finns i det anslutna grundvattenberoende ekosystemet är särskilt beroende av en konstant hög grundvattenyta bedöms denna påverkan riskera skada på förbundna landmiljöer.</t>
  </si>
  <si>
    <t>SE656987-142189</t>
  </si>
  <si>
    <t>Inom förekomsten finns ett Natura 2000-område, Årshultsmyren. Området består av myr och kärr med fastmarksöar som finns i åsstråk. Våtmarkerna är utströmningsområde för grundvattnet.  Mänsklig påverkan finns av dikningar i våtmarkerna som dränerar bort grundvattenet.</t>
  </si>
  <si>
    <t>WA35662059</t>
  </si>
  <si>
    <t>SE662640-508524</t>
  </si>
  <si>
    <t>Lindome</t>
  </si>
  <si>
    <t>WA70292987</t>
  </si>
  <si>
    <t>WA66459648</t>
  </si>
  <si>
    <t xml:space="preserve">Vid råvattenkontroll samt regional miljöövervakning vid en station (allmän vattentäkt) under perioden 2013-2020 har nitrat vid samtliga åtta mättillfällen uppmätts i halter som överstiger den fastställda utgångspunkten för att vända trend för nitrat som är 20 mg/l. Det finns även en signifikant uppåtgående trend för nitrat för den aktuella perioden. Källan till föroreningen kan vara jordbruk inom grundvattenförekomstens tillrinningsområde. Påverkan från jordruk bedöms därför vara betydande. </t>
  </si>
  <si>
    <t>WA68838874</t>
  </si>
  <si>
    <t xml:space="preserve">Det förbjudna bekämpningsmedlet (2,6-diklorbensamid, BAM) har detekterats vid regional miljöövervakning av grundvatten och råvattenkontroll, vilket innebär att den fastställda utgångspunkten för att vända trend för aktiva ämnen i bekämpningsmedel har överskridits. BAM har använts som totalbekämpningsmedel, främst utanför jordbruket. </t>
  </si>
  <si>
    <t xml:space="preserve">Den nationella påverkansanalysen visar risk för påverkan från förorenade områden. Bland annat finns risk för påverkan från: Ytbehandling av metaller och verkstadsindustri med halogenerade lösningsmedel riskklass 2, t.ex. tungmetaller, zink, trikloretylen: Triabo (Id 110643), Sölvesborg/ Hamnen ytmetall (Id 110417), Facit i Sölvesborg, Blekinge pressgjuteri (Id 110537) samt avfallsdeponier riskklass 1: Sölvesborg hamnen, Sölvesborg glasbruk (Id 110418) t.ex. bly, arsenik, riskklass 2:  (Sölvesborg Slottet (Id 110524), Sölvesborg innerhamnen (Id 110523) t.ex. dioxin, tungmetaller, PAH. Sårbarheten är hög. Vid regional miljöövervakning vid tre stationer (allmänna vattentäkter) under perioden 2013-2020 har dock inga parametrar som tydligt kan kopplas till påverkan från förorenade områden uppmätts i halter som överstiger fastställd utgångspunkt för att vända trend. Enligt riktlinjerna bedöms därmed påverkan från förorenade områden inte vara betydande. </t>
  </si>
  <si>
    <t>Påverkan från väg (E4a) och järnväg. Risk för påverkan från olyckor.</t>
  </si>
  <si>
    <t>Ljungbyåsen, Strömsnäsbruk</t>
  </si>
  <si>
    <t>SE697563-134544</t>
  </si>
  <si>
    <t>Tre EBH-objekt med branschklass 2 utan riskklassning. Ett exempel på en branschtypisk förorening för textilindustri är bekämpningsmedel och för avfallshantering är Hg.</t>
  </si>
  <si>
    <t xml:space="preserve">Riksväg 83 (Väg B) korsar förekomsten i norra delen och korsar det direkta tillrinningsområde på flera ställen längs nästan hela förekomsten. Mätdata från en stationer nära vägen visar dock inte på att riktvärdet eller utgångspunkt för att vända trend för klorid överskrids._x000d_
</t>
  </si>
  <si>
    <t>Ett EBH-objekt med riskklass 1, två EBH-objekt med riskklass 2, och en bensinmack (EBH-objekt).</t>
  </si>
  <si>
    <t>2019-05-28 13:07</t>
  </si>
  <si>
    <t>2019-05-28 13:21</t>
  </si>
  <si>
    <t>WA62215537</t>
  </si>
  <si>
    <t>WA86227403</t>
  </si>
  <si>
    <t>WA12307974</t>
  </si>
  <si>
    <t>SE649940-422687</t>
  </si>
  <si>
    <t>Åkersström - SE60000;Norrström - SE61000</t>
  </si>
  <si>
    <t>Lycke</t>
  </si>
  <si>
    <t>WA58803362</t>
  </si>
  <si>
    <t>SE655822-148713</t>
  </si>
  <si>
    <t>2021-08-24 13:12</t>
  </si>
  <si>
    <t>SE634048-620620</t>
  </si>
  <si>
    <t>Forsmarksån - SE55000</t>
  </si>
  <si>
    <t>Magasin norr om Silverån</t>
  </si>
  <si>
    <t>WA69871137</t>
  </si>
  <si>
    <t>WA65504993</t>
  </si>
  <si>
    <t>Norrström - SE61000;Kustområde - SE62063</t>
  </si>
  <si>
    <t>Nedre Västerdalälven;Övre Västerdalälven</t>
  </si>
  <si>
    <t>2019-11-21 09:03</t>
  </si>
  <si>
    <t>På grundvattenförekomsten finns bland annat ett förorenat område som har riskklass 2. Det förorenade området är ca 600 m från en vattentäkt, bedömningsvis borde inte grundvattnet röra sig mot vattentäkten.</t>
  </si>
  <si>
    <t>2019-11-11 11:44</t>
  </si>
  <si>
    <t>Malungsåsen-Malung</t>
  </si>
  <si>
    <t>Betydande påverkan beror på Järnväg dubbelspårig, Väg A, Väg B (Saltad vägsträcka).</t>
  </si>
  <si>
    <t>SE638824-148767</t>
  </si>
  <si>
    <t>Förekomsten bedöms kunna ha betydande påverkan från väg (E14) och järnväg. Risk för påverkan från olyckor.</t>
  </si>
  <si>
    <t>Bedömningen är att påverkan från väg kan vara betydande p.g.a. långa sträcka av B-Väg i tillrinningsområdet och förekomsten. Även risk för påverkan från olyckor.</t>
  </si>
  <si>
    <t>WA94143647</t>
  </si>
  <si>
    <t>SE639767-165410</t>
  </si>
  <si>
    <t>SE655332-162856</t>
  </si>
  <si>
    <t>2019-06-04 11:21</t>
  </si>
  <si>
    <t>SE639876-139682</t>
  </si>
  <si>
    <t>2019-06-11 15:33</t>
  </si>
  <si>
    <t>SE642430-139968</t>
  </si>
  <si>
    <t>Nedre Gärdsjö</t>
  </si>
  <si>
    <t>Befintliga analysresultat visar att förhöjda halter av sulfat. Halter över riktvärde har uppmätts vid sex tillfällen och hela 16 gånger har halter över vända trend uppmätts. Med tanke på markanvändningen i området (jordbruk bland annat) kan de förhöjda halterna misstänkas komma från överuttag av grundvatten som i sin tur kan skapa vattenbrist eller leda till förändringar av vattenkvaliteten, såsom ökade klorid- eller sulfathalter.</t>
  </si>
  <si>
    <t>2019-11-18 15:48</t>
  </si>
  <si>
    <t>Norra Gotland – Kappelshamn</t>
  </si>
  <si>
    <t>Norra Gotland - Rute</t>
  </si>
  <si>
    <t>Analysdata från vattentäktsarkivet visar fynd av bekämpningsmedel över värde för att vända trend (detekterat). Substansen som hittats är BAM. BAM är förbjuden idag och har tidigare främst använts vid ogräsbekämpning av grusgångar, banvallar m.m. Bedömningen bygger på 1 analys i en station år 2016.</t>
  </si>
  <si>
    <t>2019-07-30 06:37</t>
  </si>
  <si>
    <t>Norråsen</t>
  </si>
  <si>
    <t>SE628221-151241</t>
  </si>
  <si>
    <t>Förekomsten ligger inom Vetlanda tätort.</t>
  </si>
  <si>
    <t>SE668603-496982</t>
  </si>
  <si>
    <t>WA39488789</t>
  </si>
  <si>
    <t>WA50708784</t>
  </si>
  <si>
    <t>Nällsta-Norrgården</t>
  </si>
  <si>
    <t>Näshulta</t>
  </si>
  <si>
    <t xml:space="preserve">Medelvärde för Sulfat 2013-2017 var 60 mg/l, baserat på 3 mätvärden varav 2 överskred vända trend. Medelvärde för konduktivitet 2013-2017 var 72 mS/m, baserat  på 3 mätvärden varav 2 överskred vända trend. Medelvärdet för Klorid var 42 mg/l, baserat på 3 mätvärden varav 1 överskred vända trend. Förhöjda halter av dessa parametrar kan indikera förändrade grundvattennivåer. Ej känt huruvida sjunkande grundvattennivåer observerats. </t>
  </si>
  <si>
    <t>Nässja</t>
  </si>
  <si>
    <t>2019-05-13 15:03</t>
  </si>
  <si>
    <t>WA49318056</t>
  </si>
  <si>
    <t>Svartån till Hjälmaren;Vättern</t>
  </si>
  <si>
    <t>Ej klassat</t>
  </si>
  <si>
    <t>WA46998538</t>
  </si>
  <si>
    <t>Grundvattenförekomsten och dess tillrinningsområde är till stor del täckt av väg.</t>
  </si>
  <si>
    <t>SE623997-134030</t>
  </si>
  <si>
    <t>Norra Bottenviken kust;Piteälven med kustvatten</t>
  </si>
  <si>
    <t>Nitrathalter för nybildat grundvatten överstiger 20 mg/l enligt PLC5. Förekomsten ligger under och intill jordbruksmark</t>
  </si>
  <si>
    <t>Uppmätt medelhalt av PFAS 11 i grundvattnet är 1,0 ng/l, baserat på 2 analyser av PFAS 11 år 2014 och 2015 i en vattentäkt.</t>
  </si>
  <si>
    <t>WA13888792</t>
  </si>
  <si>
    <t>Pukared</t>
  </si>
  <si>
    <t>Pålamalm</t>
  </si>
  <si>
    <t>WA49407292</t>
  </si>
  <si>
    <t>SE720777-170225</t>
  </si>
  <si>
    <t>Mieån - SE85000;Mörrumsån - SE86000</t>
  </si>
  <si>
    <t>Riset</t>
  </si>
  <si>
    <t>Medelvärdet för Nitrit 2013-2017 var 0,10 mg/l, baserat på 20 mätvärden varav 10 överskred vända trend, maxvärdet var 0,16 mg/l. Medelvärdet är under riktvärdet men på gränsen för utgångspunkten för att vända trend. Påverkanskälla okänd.</t>
  </si>
  <si>
    <t>Klass 4 (75 %) och klass 3 (25 %) i SGU:s modell för Nitrathalt nybildat grundvatten jordbruksmark, hög andel åkermark inom grundvattenförekomsten samt hög sårbarhet för grundvattnet. Representativa analyser saknas.</t>
  </si>
  <si>
    <t>Himleån - SE104000</t>
  </si>
  <si>
    <t>WA84546948</t>
  </si>
  <si>
    <t>WA64199291</t>
  </si>
  <si>
    <t>SE648797-134454</t>
  </si>
  <si>
    <t>2019-09-05 10:34</t>
  </si>
  <si>
    <t>Saltad motorväg med tung trafik passerar över förekomsten cirka en kilometer, plus en mindre väg.</t>
  </si>
  <si>
    <t>SE657558-163563</t>
  </si>
  <si>
    <t>Förekomsten bedöms vara i risk att vara utsatt för betydande påverkan från förorenade områden.</t>
  </si>
  <si>
    <t>2019-06-18 11:13</t>
  </si>
  <si>
    <t>SE644242-431348</t>
  </si>
  <si>
    <t>Kustområde - SE56057</t>
  </si>
  <si>
    <t>Enligt PLC5-modelleringen finns det risk för att nitrathalter överstiger värdet för att vända trend (&gt;20 mg/l) i hela förekomsten. Ca 35 % av förekomsten är odlad mark och sårbarheten är hög.</t>
  </si>
  <si>
    <t>Brandövningsplats Sturups flygplats. Grundvattenförekomsten är troligtvis påverkad av PFAS från brandövningsplatsen vid Sturups flygplats.</t>
  </si>
  <si>
    <t>Analysdata från den nationella miljöövervakningen visar att värde för att vända trend för arsenik (5 ug/l) överskrids i 1 analys år 2016. Det är oklart varifrån den förhöjda arsenikhalten kommer. Det finns t ex ett antal förorenade områden på förekomsten. Mer utredningar behövs._x000d_
_x000d_
Analysdata från den nationella miljöövervakningen visar att värde för att vända trend för sulfat (50 mg/l) överskrids i 1 analys år 2016. det är oklart vad som är källan till den förhöjda sulfathalten. Fler analyser behövs.</t>
  </si>
  <si>
    <t>2019-07-02 11:08</t>
  </si>
  <si>
    <t>Befintlig analysdata från vattentäktsarkivet visar fynd av bekämpningsmedel över värde för att vända trend (detekterat) då ämnet kvinmerak detekterats i 1 analys år 2015 i en station i mitten av förekomsten. Ca 90 % av förekomsten är odlad mark och sårbarheten är hög.</t>
  </si>
  <si>
    <t>Hög och måttlig trafikerade vägar (kategori A och B), som saltas, samt Hässleholms tätort ligger ovanpå förekomsten och bedöms riskera att påverka vattenkvaliteten. Sårbarheten är hög. I en analys från 2014 överskrids värdet för att vända trend (&amp;gt; 50 mg/l).</t>
  </si>
  <si>
    <t>Kustnära områden (syd);Vege å</t>
  </si>
  <si>
    <t>Kustnära områden (syd)</t>
  </si>
  <si>
    <t xml:space="preserve">F.d. AB Ängelholms Kromläderfabrik. Grundvattenanalyser har visat halter av arsenik över riktvärde (&amp;gt; 10 ug/l) och summa av 4 PAH:er, bensofluoranten och indenopyren över riktvärde (&amp;gt; 100 ng/l). Föroreningarna härstammar från förorenad mark av f.d. AB Ängelholms Kromläderfabrik, men kan även härstamma från andra källor_x000d_
_x000d_
Brandövningsplats på Ängelholms flygplats. PFAS läcker från förorenad mark vid brandövningsplatser på Ängelholms flygplats. Befintlig analysdata från vattentäktsarkivet och regional miljöövervakning visar fynd av PFAS betydligt över riktvärdet (&amp;gt;90 ng/l). Bedömningen baserar på 3 prover i en station åren 2014-2016. Enligt försvarets miljötekniska undersökningar av PFAS år 2015 och 2018 har utströmmande grundvatten vid Bjälleröds källor förhöjda halter PFAS, vilket bidrar till att ytvattenförekomsten inte uppnår god kemisk status med avseende på PFOS._x000d_
</t>
  </si>
  <si>
    <t>Måttlig trafikerade vägar (kategori B), som saltas, och Förslövs tätort täcker hela förekomsten och bedöms riskera att påverka vattenkvaliteten. Sårbarheten är hög.</t>
  </si>
  <si>
    <t>WA31318131</t>
  </si>
  <si>
    <t>SE641155-147080</t>
  </si>
  <si>
    <t>WA87273223</t>
  </si>
  <si>
    <t>WA47198876</t>
  </si>
  <si>
    <t>SE643823-149003</t>
  </si>
  <si>
    <t>WA72499128</t>
  </si>
  <si>
    <t>Motala ströms kust och skärgård;Nedre Motalaström</t>
  </si>
  <si>
    <t>Modellerade nitrathalter 29 mg/l, kopplat till jordbruksmark med tanke på markanvändningen inom förekomsten</t>
  </si>
  <si>
    <t>SE648634-147981</t>
  </si>
  <si>
    <t xml:space="preserve">Modellerade nitrathalter 23-28 mg/l, kopplat till jordbruksmark med tanke på markanvändningen inom förekomsten. Utöver de modellerade halterna av nitrat har bekämpningsmedlet Imazalil uppmättes över riktvärde vid två tillfälle. Konduktivitet uppmättes vid fyra tillfällen över vända trend. Klorid uppmättes vid två tillfällen över vända trend och Sulfat en gång. </t>
  </si>
  <si>
    <t>WA16079195</t>
  </si>
  <si>
    <t>SE653176-155075</t>
  </si>
  <si>
    <t>WA20429603</t>
  </si>
  <si>
    <t>Saltad väg går ovanpå och längs med hela förekomsten ovanpå genomsläppliga jordar. Olycksrisk. Trafikerad väg passerar strax intill inaktiv grustäkt där grundvattnet troligtvis ligger nära markytan.</t>
  </si>
  <si>
    <t>SE653350-150365</t>
  </si>
  <si>
    <t>SE653782-149238</t>
  </si>
  <si>
    <t>Inom förekomstens avgränsning finns ett MIFO-objekt rissklass 3 (Id 132787, tillverkning av plast polyester) vars påverkan troligen inte är så stor utifrån prioriterade ämnen. Inom förekomstens avgränsning finns även en ej riskklassad bilskrot (Id 132762), samt en ej riskklassad skjutbana (Id 132745) ovanpå mycket genomsläppliga jordar. Från dessa källor kan spridning av exempelvis tungmetaller antas förekomma, provtagning krävs för att säkerställa detta.</t>
  </si>
  <si>
    <t>Riskklass 2: Id 185198, Plantskola, inom förekomstens tillrinningsområde</t>
  </si>
  <si>
    <t>Inom direkt tillrinningsområde finns ett riskklass 3-objekt (Id 131859: Textilindustri). Inom direkt tillrinningsområde finns även en aktiv brandstation (ej Id) och brandövningsplats (Id 190247), där PFAS har uppmätts. Sedan finns även ett antal lägre klassade och ej klassade objekt (ex. bilvårdsanläggning, kvarn, plantskola). En industri för gasproduktion är i drift i samma område (Id 8308).</t>
  </si>
  <si>
    <t>Väg korsar förekomsten ovanpå genomsläppliga jordar. (Aktiv (och nerlagd) grustäkt inom förekomstens avgränsning.)</t>
  </si>
  <si>
    <t>WA67475085</t>
  </si>
  <si>
    <t>På gränsen till förekomstens direkta tillrinningsområde finns ett oklassat MIFO-objekt (Id 132666: område med tidigare gruvverksamhet och upplag, järnmalm m.fl.) provtagning bör göras för exempelvis tungmetaller.</t>
  </si>
  <si>
    <t>SE656783-157489</t>
  </si>
  <si>
    <t>WA59979575</t>
  </si>
  <si>
    <t>Saltad väg är belägen ovanpå större delen av förekomsten. 
Trafikerad väg passerar förekomsten. 
(Det finns även ett antal MIFO-objekt inom området som saknar riskklass, ex plantskola och drivmedelshantering. Provtagningar har ej gjorts men borde prioriteras för att härleda eventuell påverkan från dessa.)</t>
  </si>
  <si>
    <t>WA56771815</t>
  </si>
  <si>
    <t>Deponi, riskklass 2 (MIFO Id 133359) är placerad inom förekomstens avgränsning och ligger även precis intill en nedlagd grustäkt där grundvattenytan ser ut att ligga i dagen, vilket ökar risken för spridning av oönskade ämnen till grundvattnet. Ytterligare en riskklass 2-deponi (MIFO-Id 132965) ligger på gränsen till en annan förekomst. Ett värde från en NMÖ-inventering 2017 överskred referensvärde för kadmium (0,17 ug/l). Potentiellt rör det sig om en påverkan från någon av, eller båda, deponierna. Ytterligare provtagning krävs för att utreda påverkanskälla. Det finns ett tredje MIFO-objekt riskklass 2 inom förekomstens avgränsning (Id176881, kvarn med betning av säd) och ytterligare några objekt inom förekomsten och dess direkta tillrinningsområde som är lägre klassade eller inte risklassade (ex fd mekanisk verkstad, läderindustri, drivmedelshantering, plantskola m.m.).</t>
  </si>
  <si>
    <t>Inom förekomstens tillrinningsområde via vattendrag finns ett riskklass 3-objekt (Id 188559: plantskola). Provtagning krävs för att utreda grundvattenpåverkan.</t>
  </si>
  <si>
    <t>Kyrkogård inom förekomsten ovanpå genomsläppliga jordar.</t>
  </si>
  <si>
    <t>Två deponier, MIFO-objekt riskklass 2 (Id 184909 och Id 133562), ligger bredvid varandra inom förekomstens avgränsning respektive inom det direkta tillrinningsområdet. En skjutbana, ej riskklassat MIFO-objekt (Id 133569) ligger till hälften inom förekomstens avgränsning.</t>
  </si>
  <si>
    <t>Arnöfjärden-Närområde;Tynnelsöfjärden-Närområde</t>
  </si>
  <si>
    <t>Nitrathalter för nybildat grundvatten överstiger 20 mg/l enligt PLC5, men provtagning krävs för att säkerställa påverkan. (Inom tillrinningsområde via vattendrag finns även ett riskklass 3-objekt (Id133557: ytbehandling av metaller) samt en ej riskklassad platnskola.</t>
  </si>
  <si>
    <t>SE659902-157218</t>
  </si>
  <si>
    <t>SE665777-148901</t>
  </si>
  <si>
    <t>2019-11-21 09:14</t>
  </si>
  <si>
    <t xml:space="preserve">Bekämpningsmedelsmetaboliten BAM har detekterats._x000d_
</t>
  </si>
  <si>
    <t>WA15101507</t>
  </si>
  <si>
    <t>Flera kemtvättar inom direkt tillrinningsområde till grundvattenförekomsten tillsammans med en bilvårdsanläggning ger risk för spridning av Tri- och Tetrakloretylen till grundvattnet.</t>
  </si>
  <si>
    <t>Inom vattenförekomstens finns tätortsbebyggelse, industriområde samt en större flygplats om ca 7,2 kvadratkilometer. Den sammanlagda arealen hårdgjorda ytor bedöms utgöra en risk för att påverka kvaliteten på grundvattnet i området.</t>
  </si>
  <si>
    <t>Inom vattenförekomstens tillrinningsområde finns en större verksamhet med användning av skärvätskor som kan medföra läckage av miljögifter.</t>
  </si>
  <si>
    <t>Det finns ett flertal vägar inom förekomsten utbredningsområde där transporter av drivmedel och farligt gods sker.</t>
  </si>
  <si>
    <t>2019-11-29 13:53</t>
  </si>
  <si>
    <t>WA17054220</t>
  </si>
  <si>
    <t>SE734742-181004</t>
  </si>
  <si>
    <t>2019-06-17 13:05</t>
  </si>
  <si>
    <t>Inom vattenförekomstens tillrinningsområde finns en brandövningsplats där brandskum med perfluorerade ämnen kan ha använts men i mycket liten utsträckning.</t>
  </si>
  <si>
    <t>2020-01-27 13:42</t>
  </si>
  <si>
    <t>SE749567-181699</t>
  </si>
  <si>
    <t>Simonstorp</t>
  </si>
  <si>
    <t>WA67409939</t>
  </si>
  <si>
    <t>SE647886-135997</t>
  </si>
  <si>
    <t>SE618951-134387</t>
  </si>
  <si>
    <t>2019-09-05 14:57</t>
  </si>
  <si>
    <t>2021-05-03 13:52</t>
  </si>
  <si>
    <t>Slaka Södra</t>
  </si>
  <si>
    <t>WA54918966</t>
  </si>
  <si>
    <t>2019-05-09 13:50</t>
  </si>
  <si>
    <t>Bekämpningsmedlet glyfosat har detekterats i förekomsten, dock precis vid detektionsgränsen, alltså i väldigt låga halter.</t>
  </si>
  <si>
    <t>2019-11-22 13:07</t>
  </si>
  <si>
    <t>Sonstorp</t>
  </si>
  <si>
    <t>Spandelstorp</t>
  </si>
  <si>
    <t>Stavsnäs/Djurö</t>
  </si>
  <si>
    <t>Stockholmsåsen-Haga</t>
  </si>
  <si>
    <t>SE646751-378493</t>
  </si>
  <si>
    <t>WA92877741</t>
  </si>
  <si>
    <t>WA62740950</t>
  </si>
  <si>
    <t>Saltad väg korsar förekomsten ovanpå genomsläppliga jordar.
Trafikerad väg och järnväg korsar förekomsten ovanpå genomsläppliga jordar.</t>
  </si>
  <si>
    <t>WA14605844</t>
  </si>
  <si>
    <t>WA72600724</t>
  </si>
  <si>
    <t>Selångersån - SE41000;Kustområde - SE41042</t>
  </si>
  <si>
    <t>2021-05-12 16:38</t>
  </si>
  <si>
    <t>WA69177643</t>
  </si>
  <si>
    <t>Analysdata från den regionala miljöövervakningen och vattentäktsarkivet visar fynd av bekämpningsmedel över värde för att vända trend (detekterat). Substanser som har hittats är BAM, terbutylazin, atrazin och isoproturon, som alla är förbjudna idag.</t>
  </si>
  <si>
    <t>Broströmmen - SE58000</t>
  </si>
  <si>
    <t>Svartälvsåsen, Hälleforsområdet</t>
  </si>
  <si>
    <t>WA55487275</t>
  </si>
  <si>
    <t>Svenljunga</t>
  </si>
  <si>
    <t>2019-11-18 14:26</t>
  </si>
  <si>
    <t>I förekomstens södra delar finns flera större vägar som antingen löper längs med förekomsten eller korsar den samma. Miljöövervakningsdata från 2016 indikerar förhöjda halter av klorid i denna del av förekomsten som kan bero på användning av vägsalt. Grundvattnet kan risker också att påverkas av utsläpp vid olyckor.</t>
  </si>
  <si>
    <t>WA49741850</t>
  </si>
  <si>
    <t xml:space="preserve">Den nationella påverkansanalysen visar att det inom grundvattenförekomsten finns stor potentiell påverkan från förorenade områden, bl.a. verkstadsindustrier med halogenerade lösningsmedel, textilindustri, deponier, ytbehandlingsindustri med kemiska/elektrolytiska processer och drivmedelshantering som bl.a. kan ge förhöjda halter av tungmetaller och klorerade lösningsmedel. Sårbarheten är mycket hög i stora delar av förekomsten. Vid regional miljöövervakning av grundvatten har klorerade lösningsmedel (främst tetrakloreten) detekterats i halter som med stor marginal överstiger riktvärdet för grundvatten som är 10 mikrogram per liter. Ett av de förorenade områdena misstänks ha orsakat de höga halterna klorerade lösningsmedel i grundvattnet. Tungmetallen bly har vid ett tillfälle uppmätts i halter som överstiger den fastställda utgångspunkten för att vända trend som är 2 mikrogram per liter, men medelvärdet för perioden överstiger inte utgångspunkten för att vända trend. Även följande föroreningar, utan fastställda riktvärden för grundvatten, har detekterats: Cis-1,2-dikloreten och Toluen. </t>
  </si>
  <si>
    <t xml:space="preserve">Trikloretylen har uppmätts i halter över riktvärdet i en vattentäkt._x000d_
</t>
  </si>
  <si>
    <t>SE656464-160473</t>
  </si>
  <si>
    <t>Saltad väg, ca 500 m, längs kanten och i direkttillrinningsområde, liten förekomst.</t>
  </si>
  <si>
    <t>Södra Ed</t>
  </si>
  <si>
    <t>SE656561-133119</t>
  </si>
  <si>
    <t>2019-04-29 15:05</t>
  </si>
  <si>
    <t>WA84259245</t>
  </si>
  <si>
    <t xml:space="preserve">Utifrån den nationella påverkansanalysen bedöms risken för betydande påverkan från jordbruk vara stor. Inom grundvattenförekomsten finns 76 % åkermark och enligt PLC5 är tillförseln av nitrat till grundvattnet från jordbruksmark i genomsnitt  54 mg/l inom det aktuella delavrinningsområdet. Sårbarheten är hög. Vid miljöövervakning av grundvatten i två olika enskilda brunnar inom förekomsten har ammonium uppmätts i halter som överstiger riktvärdet som är 1,5 milligram per liter. Vidare har nitrat uppmätts i halter som överstiger de fastställda utgångspunkterna för att vända trend som är 0,1 milligram per liter respektive 20 milligram per liter. En möjlig källa till dessa ämnen skulle kunna vara jordbruk. Även uppmätt konduktivitet har överskridit utgångspunkten för att vända trend som är 75 millisiemens per meter. </t>
  </si>
  <si>
    <t>Tidan;Vättern</t>
  </si>
  <si>
    <t>Nordvästra Gotland</t>
  </si>
  <si>
    <t xml:space="preserve">Det bedöms att det finns risk för påverkan från glasindustri, träimpregnering, sågverk med doppning, kemtvätt med lösningsmedel, färgindustri, plantskola, verkstadsindustri med halogenerade lösningsmedel, industrideponi m.fl. Bedömningen av förorenade områden har vid påverkansbedömningen utgått från EBH-stödet (Potentiellt förorenade områden i Sverige). </t>
  </si>
  <si>
    <t>SE639248-139603</t>
  </si>
  <si>
    <t>Tullingeåsen-Ekebyhov. Riksten</t>
  </si>
  <si>
    <t>WA81930839</t>
  </si>
  <si>
    <t>Trosaån - SE63000;Kustområde - SE63064</t>
  </si>
  <si>
    <t xml:space="preserve">Grundvattentillgången är periodvis begränsad. Detta medför att det sommartid kan bli problem eller finns risk för problem med vattentillgången för den allmänna vattenförsörjningen och åtgärder som bevattningsförbud m.m kan krävas för att klara vattenförsörjningen. </t>
  </si>
  <si>
    <t>SE659439-162852</t>
  </si>
  <si>
    <t xml:space="preserve">PFAS11 över vända trend i förekomsten. Förhöjda värden av klorid, sulfat, natrium, konduktivitet och bekämpningsmedel detekterade i förekomsten. Trikloreten detekterad i förekomsten. Brandövningsplatser, Objekt 126816, nedlagd brandstation. Objekt 126425, före detta brandstation, Sågtorpsvägen - Släckövningar i fat/kar eller liknande, regelbundet. Bränsle förmodligen olja, diesel och bensin. Skumövningar har också genomförts. Risk för PAH, diesel-, bensin- och oljeprodukter, skumsläckningsmedel. PFAS? dioxin?  Objekt 126811, Lada, bussgarage, verkstad, måleri -grundvatten data-låga halter PAH med låg molekylvikt. Objekt 193432, markmiljöundersökning, Blockhusvägen -PAH i grundvatten över riktvärde. Objekt 126445, Sirius Skönfärgeri &amp; Kemiska Tvättanstalt, Illerv., angivet som fabrik gula sidorna. Objekt 
126408 - Ren Glädje AB - få uppgifter kemtvätt fabrik enligt muntlig uppgift. Objekt 126446. Kvicktvätt, Tibblevägen. Plantskolor- Objekt 126793, före detta Almgrens handelsträdgård i Danderyd. Objekt 190443, före detta Lindroths handelsträdgård. Objekt 190459, före detta handelsträdgård, Skarpäng. Objekt 126555, blomsterlandet/före detta Ella trädgård.Objekt 190456, före detta Östs handelsträdgård. Objekt 190450-F.d. Larssons handelsträdgård. Objekt 
190463 F.d. Moderatos handelsträdgård.Objekt 190442- F.d. Lindkvists handelsträdgård - låga halter DDT i jord och låga halter PAH i GV. Objekt 190445. F.d. Bayards handelsträdgård. Objekt 190448 -F.d. Ahlströms handelsträdgård. Objekt 190447 - F.d. Janssons handelsträdgård. </t>
  </si>
  <si>
    <t>SE644453-147818</t>
  </si>
  <si>
    <t>Alsterälven</t>
  </si>
  <si>
    <t>Umeälvsåsen ovan Vännäs</t>
  </si>
  <si>
    <t>SE722361-156033</t>
  </si>
  <si>
    <t>SE664296-160193</t>
  </si>
  <si>
    <t>2021-05-14 15:26</t>
  </si>
  <si>
    <t>SE656518-161456</t>
  </si>
  <si>
    <t>BAM och atrazinrester, tri och tetrakloreten funna av SGU 2017 vid milöövervakning i grundvatten. Objekt 125427, före detta Hagström-Nielsens handelsträdgård. Objekt 189325, före detta Rosengård handelsträdgård. Flera tidigare verkstadsindustrier med trolig användning av halogenerade lösningsmedel.</t>
  </si>
  <si>
    <t>SE650471-543096</t>
  </si>
  <si>
    <t>WA42917362</t>
  </si>
  <si>
    <t>SE650373-329046</t>
  </si>
  <si>
    <t>Enligt PLC5-modelleringen finns det risk för att nitrathalter överstiger värdet för att vända trend (&gt;20 mg/l) i hela förekomsten. Ca 30 % av förekomsten är odlad mark och sårbarheten är hög.</t>
  </si>
  <si>
    <t>WA55044769</t>
  </si>
  <si>
    <t>WA93799543</t>
  </si>
  <si>
    <t>Vallsjö</t>
  </si>
  <si>
    <t>Det finns problem med vattenbrist i området, främst i kalkberget. Det finns ett antal tillståndsgivna uttag som tar vatten ur underliggande akvifer, som med stor sannolikhet har kontakt med den övre akvifären_x000d_
som i stora delar är sandig. Uttagen bedöms därför riskera att påverka den kvantitativa statusen i förekomsten.</t>
  </si>
  <si>
    <t>Vattholmaåsen-Salsta</t>
  </si>
  <si>
    <t>Veddige</t>
  </si>
  <si>
    <t>Vimmerby-Skillingarum</t>
  </si>
  <si>
    <t>E6:an som är i riskklass A (Årsdygnstrafik (ÅDT) fordon&amp;gt; 5000 och ÅDT lastbil&amp;gt; 500 och saltvägnät) går genom grundvattenförekomsten.Utifrån den nationella påverkansanalysen för grundvatten (2017) bedöms att det finns risk för betydande påverkan vid eventuell olycka.</t>
  </si>
  <si>
    <t>SE654521-150413</t>
  </si>
  <si>
    <t>Vissefjärda urberg</t>
  </si>
  <si>
    <t>WA40861780</t>
  </si>
  <si>
    <t>Enligt PLC5-modelleringen finns det risk för att nitrathalter överstiger värdet för att vända trend (&gt;20 mg/l) i hela förekomsten. Enligt MacroSE-modelleringen finns risk för fynd av bekämpningsmedel som klopyralid över värde för att vända trend (detekterat). Ca 95 % av förekomsten är odlad mark och sårbarheten är hög.</t>
  </si>
  <si>
    <t>Vivstavarv-Gistaholmarna</t>
  </si>
  <si>
    <t xml:space="preserve"> 1,7 km saltad väg på förekomsten och flera kilometrar till i tillrinningsområdena.</t>
  </si>
  <si>
    <t>Väversunda</t>
  </si>
  <si>
    <t>Betydande påverkan beror på Väg B (Saltad vägsträcka) samt 1 B-verksamhet bergtäkt inom eller i närheten av förekomsten. Olycksrisk samt vägsalt är de främsta anledningarna till bedömningen. Täkt:0509-114</t>
  </si>
  <si>
    <t>Växjöåsen, Orraryd</t>
  </si>
  <si>
    <t>WA49497044</t>
  </si>
  <si>
    <t>WA22827364</t>
  </si>
  <si>
    <t>Kustområde - SE87088;Helge å - SE88000;Kustområde - SE88089</t>
  </si>
  <si>
    <t>SE655684-145897</t>
  </si>
  <si>
    <t>Väg 26 som är i riskklass B (ÅDT fordon &amp;gt;5000 eller ÅDT lastbil &amp;gt;500 eller saltvägnät) går genom grundvattenförekomsten. _x000d_
Utifrån den nationella påverkansanalysen för grundvatten (2017) samt uppgift om saltade vägar (Trafikverket, 2011) bedöms att det finns risk för betydande påverkan från vägsaltning samt olyckor.</t>
  </si>
  <si>
    <t>SE721541-167436</t>
  </si>
  <si>
    <t>Marströmmen-Misterhult-Riskeboån;Virån-Oskarshamn</t>
  </si>
  <si>
    <t>SE638718-578060</t>
  </si>
  <si>
    <t>WA34850734</t>
  </si>
  <si>
    <t>Emån - SE74000;Kustområde - SE74075</t>
  </si>
  <si>
    <t>WA69052982</t>
  </si>
  <si>
    <t>WA78725564</t>
  </si>
  <si>
    <t>E16 (Väg A och B) korsar förekomsten och det direkta tillrinningsområde i norra delen. Väg 537 (Väg C och D, saltad) löper längs nästan hela förekomsten. Risk finns för spridning av föroreningar från olyckor till allmän vättentäkt.</t>
  </si>
  <si>
    <t>WA45835784</t>
  </si>
  <si>
    <t>Kustområde - SE74075</t>
  </si>
  <si>
    <t>Enligt PLC5-modelleringen finns det risk för att nitrathalter överstiger riktvärdet (&gt;50 mg/l) i en liten del av förekomsten och värdet för att vända trend (&gt;20 mg/l) i resten av förekomsten. MacroSE-modelleringen visar att det finns risk för fynd av bekämpningsmedel som metamitron och klopyralid över värde för att vända trend (detekterat) i en liten del av förekomsten. Analysdata från den regionala miljöövervakningen visar fynd av bentazon över värde för att vända trend (detekterat) i en station i nordvästra delen av förekomsten. Bedömningen baserar på 20 prover i 7 stationer fördelat över hela förekomsten åren 2007-2016.</t>
  </si>
  <si>
    <t>2019-09-04 15:01</t>
  </si>
  <si>
    <t>WA57930958</t>
  </si>
  <si>
    <t>WA77821762</t>
  </si>
  <si>
    <t>Påverkan bedöms kunna vara betydande avseende PFAS. Släckinsats vid större brand (villa) i september 2015 i förekomsten: Användning av över 150 l brandskum. Underlag: PFAS_släck_MSB</t>
  </si>
  <si>
    <t>WA56009065</t>
  </si>
  <si>
    <t>SE628624-149664</t>
  </si>
  <si>
    <t>Utifrån den nationella påverkansanalysen för grundvatten (2017) samt uppgift om saltade vägar (Trafikverket, 2011) bedöms att det finns risk för betydande påverkan från vägsaltning samt olyckor på väg.  Undersökningar från Vattentäktsarkivet visar att på halter under värdet för utgångspunkt för vända trend och förekomsten bedöms därför inte vara utsatt för betydande påverkan från väg.</t>
  </si>
  <si>
    <t>Östanås</t>
  </si>
  <si>
    <t>Verksamheten som påverkan baseras på håller på att avvecklas därav är inte påverkankällan relevant.</t>
  </si>
  <si>
    <t>Östra Ölands kalkberg</t>
  </si>
  <si>
    <t>Övergård, Sollefteå</t>
  </si>
  <si>
    <t>Överjärna</t>
  </si>
  <si>
    <t>WA22668379</t>
  </si>
  <si>
    <t>WA74634365</t>
  </si>
  <si>
    <t>Öxnevalla</t>
  </si>
  <si>
    <t>110885</t>
  </si>
  <si>
    <t>122319</t>
  </si>
  <si>
    <t>104871</t>
  </si>
  <si>
    <t>121911</t>
  </si>
  <si>
    <t>165168</t>
  </si>
  <si>
    <t>113537</t>
  </si>
  <si>
    <t>113406</t>
  </si>
  <si>
    <t>8702</t>
  </si>
  <si>
    <t>164233</t>
  </si>
  <si>
    <t>164302</t>
  </si>
  <si>
    <t>164626</t>
  </si>
  <si>
    <t>165088</t>
  </si>
  <si>
    <t>132697</t>
  </si>
  <si>
    <t>165466</t>
  </si>
  <si>
    <t>164608</t>
  </si>
  <si>
    <t>164506</t>
  </si>
  <si>
    <t>202</t>
  </si>
  <si>
    <t>138171</t>
  </si>
  <si>
    <t>144378</t>
  </si>
  <si>
    <t>144658</t>
  </si>
  <si>
    <t>144592</t>
  </si>
  <si>
    <t>144876</t>
  </si>
  <si>
    <t>8731</t>
  </si>
  <si>
    <t>170185</t>
  </si>
  <si>
    <t>152192</t>
  </si>
  <si>
    <t>152250</t>
  </si>
  <si>
    <t>152254</t>
  </si>
  <si>
    <t>177565</t>
  </si>
  <si>
    <t>5072</t>
  </si>
  <si>
    <t>183957</t>
  </si>
  <si>
    <t>143254</t>
  </si>
  <si>
    <t>177754</t>
  </si>
  <si>
    <t>104664</t>
  </si>
  <si>
    <t>104362</t>
  </si>
  <si>
    <t>138753</t>
  </si>
  <si>
    <t>169369</t>
  </si>
  <si>
    <t>8531</t>
  </si>
  <si>
    <t>131773</t>
  </si>
  <si>
    <t>170145</t>
  </si>
  <si>
    <t>137440</t>
  </si>
  <si>
    <t>170385</t>
  </si>
  <si>
    <t>164044</t>
  </si>
  <si>
    <t>147244</t>
  </si>
  <si>
    <t>168107</t>
  </si>
  <si>
    <t>129033</t>
  </si>
  <si>
    <t>125352</t>
  </si>
  <si>
    <t>125334</t>
  </si>
  <si>
    <t>126385</t>
  </si>
  <si>
    <t>164015</t>
  </si>
  <si>
    <t>135265</t>
  </si>
  <si>
    <t>165164</t>
  </si>
  <si>
    <t>165157</t>
  </si>
  <si>
    <t>140173</t>
  </si>
  <si>
    <t>Risk för sänkt status</t>
  </si>
  <si>
    <t>CHEM_AS</t>
  </si>
  <si>
    <t>SULPHATE</t>
  </si>
  <si>
    <t>Cykel</t>
  </si>
  <si>
    <t>GrundvattenPåverkanstypsNamn används på</t>
  </si>
  <si>
    <t>A</t>
  </si>
  <si>
    <t>PåverkansdatabaserGrundvatten används på</t>
  </si>
  <si>
    <t>GWPressureTypeImpactTypes_Diffusa_källor___Urban_markanvändning</t>
  </si>
  <si>
    <t>GWPressureTypeImpactTypes_Vattenuttag___Jordbruk</t>
  </si>
  <si>
    <t>Distrikt</t>
  </si>
  <si>
    <t>Huvudavrinningsområde</t>
  </si>
  <si>
    <t>Alabo-Mulseryd</t>
  </si>
  <si>
    <t>beredningssekretariatet.jonkoping@lansstyrelsen.se</t>
  </si>
  <si>
    <t>SE623191-137687</t>
  </si>
  <si>
    <t>WA17045155</t>
  </si>
  <si>
    <t>Bedömningen bygger på att det finns ett förorenat område i riskklass 1 och en avfallsdeponi inom förekomsten, som kan ha betydande påverkan på vattenförekomstens status.</t>
  </si>
  <si>
    <t>Alsjöholm</t>
  </si>
  <si>
    <t>WA50419245</t>
  </si>
  <si>
    <t>Alvestaåsen, Bennestad</t>
  </si>
  <si>
    <t>Mörrumsån</t>
  </si>
  <si>
    <t>Väg 25 går över åsen och saltgivorna under vintersäsongen är höga på de större vägarna.</t>
  </si>
  <si>
    <t>Alvestaåsen, Moheda</t>
  </si>
  <si>
    <t>2019-09-06 11:14</t>
  </si>
  <si>
    <t>Ström</t>
  </si>
  <si>
    <t>Norrbotten - 25</t>
  </si>
  <si>
    <t>1. Bottenviken (nationell del)</t>
  </si>
  <si>
    <t>Byskeälven - SE18000</t>
  </si>
  <si>
    <t>T-DL-beredningssekretariatet@lansstyrelsen.se</t>
  </si>
  <si>
    <t>En nedlagd deponi finns inom förekomsten. Deponin ligger inom ett gammalt grustag och relativt nära en kommunal vattentäkt. En nedlagd verkstad där bl.a. halogenerade lösningsmedel har använts finns inom förekomsten.</t>
  </si>
  <si>
    <t>Askersundsåsen, Snavlundaområdet</t>
  </si>
  <si>
    <t>Skräbeån - SE87000</t>
  </si>
  <si>
    <t>Skräbeån</t>
  </si>
  <si>
    <t>Blekinge - 10</t>
  </si>
  <si>
    <t>SE665612-152858</t>
  </si>
  <si>
    <t xml:space="preserve">Vid regional grundvattenövervakning i en allmän vattentäkt under 2019-2020 har klorid och sulfat uppmätts i halter som överstiger de fastställda utgångspunkterna för att vända trend för dessa parametrar. Klorid har även uppmätts i en halt som överstiger riktvärdet. En trolig orsak till de förhöjda klorid- och sulfathalterna är saltvatteninträngning till följd av vattenuttag från den allmäna vattentäkten. Risken för problem med saltvatteninträngning ökar vid överuttag. Det saknas grundvattennivåövervakningsdata men enligt uppgifter från dricksvattenproducenten verkar de förhöjda halterna av klorid och sulfat ha samband med ett ökat vattenuttag samt lägre grundvattennivåer. Påverkan genom grundvattennivåförändringar bedöms därför vara betydande. </t>
  </si>
  <si>
    <t>SE631083-438610</t>
  </si>
  <si>
    <t>Vägen E4:an går över åsen och saltgivorna under vintersäsongen är höga på de större vägarna. Mycket trafik på E4:an och 2+1 väg gör att olycksrisken är hög.</t>
  </si>
  <si>
    <t>2019-06-03 13:28</t>
  </si>
  <si>
    <t>Mellersta Hälsinglands kustvatten</t>
  </si>
  <si>
    <t>Under mätperioden 2013–2017 överskrids utgångspunkt för att vända trend (detekterat) för ett bekämpningsmedel (Atrazin) och en nedbrytningsprodukt av ett bekämpningsmedel (2,6-Diklorbensamid (BAM)). Dessa är förbjudna att användas idag. Det finns ingen känd påverkanskälla.</t>
  </si>
  <si>
    <t>WA18716811</t>
  </si>
  <si>
    <t>Mellan Indalsälven</t>
  </si>
  <si>
    <t>WA90181504</t>
  </si>
  <si>
    <t>SE622563-387461</t>
  </si>
  <si>
    <t>WA94715683</t>
  </si>
  <si>
    <t>Ätran</t>
  </si>
  <si>
    <t>SE634831-151547</t>
  </si>
  <si>
    <t>SE640179-130740</t>
  </si>
  <si>
    <t>WA71379292</t>
  </si>
  <si>
    <t>Övre Motalaström</t>
  </si>
  <si>
    <t>Betydande påverkan beror på Väg B (Saltad vägsträcka).</t>
  </si>
  <si>
    <t>WA92902982</t>
  </si>
  <si>
    <t>SE647338-597869</t>
  </si>
  <si>
    <t>WA66160982</t>
  </si>
  <si>
    <t>Kustområde - SE68069</t>
  </si>
  <si>
    <t>Bratten</t>
  </si>
  <si>
    <t>Brosätter</t>
  </si>
  <si>
    <t>Förekomsten bedöms kunna ha betydande påverkan från väg som ligger på  förekomsten. Risk för påverkan från olyckor.</t>
  </si>
  <si>
    <t>Brötjärna</t>
  </si>
  <si>
    <t>Enningdalsälven</t>
  </si>
  <si>
    <t>Bäckaskog, Österforse</t>
  </si>
  <si>
    <t xml:space="preserve">I syfte att skriva över tidigare klassning_x000d_
</t>
  </si>
  <si>
    <t>WA70663404</t>
  </si>
  <si>
    <t>WA61682525</t>
  </si>
  <si>
    <t>WA48844785</t>
  </si>
  <si>
    <t>Vägsalt från en måttlig trafikerad väg (kategori B), som går genom östra delen av förekomsten, riskerar att påverka grundvattenförekomsten. Sårbarheten är hög.</t>
  </si>
  <si>
    <t>SE649730-125362</t>
  </si>
  <si>
    <t>Göta älv huvudfåra</t>
  </si>
  <si>
    <t>SE657986-166425</t>
  </si>
  <si>
    <t>Storån vid Åtvidaberg</t>
  </si>
  <si>
    <t>Ekebergområdet</t>
  </si>
  <si>
    <t>SE656813-145032</t>
  </si>
  <si>
    <t>Ekenäs</t>
  </si>
  <si>
    <t>SE637218-501439</t>
  </si>
  <si>
    <t>Grundvattenförekomsten ligger under Ekenässjöns tätort.</t>
  </si>
  <si>
    <t>Klorid har vid regional miljöövervakning av grundvatten uppmätts i halter som överstiger den fastställda utgångspunkten för att vända trend som är 50 mg/l. En trolig orsak till de förhöjda kloridhalterna är saltvatteninträngning till följd av vattenuttag från den allmänna vattentäkten. Risken för problem med saltvatteninträngning ökar vid överuttag. Den allmänna vattentäkten är nu nedlagd vilket innebär att påverkan har upphört. Påverkan från vattenuttag vid allmän vattentäkt bedöms därför inte längre vara betydande.</t>
  </si>
  <si>
    <t>Tre EBH-objekt med branschklass 2 utan riskklassning. Ett exempel på en branschtypisk förorening för avfallshantering är Hg och för plantskolor är bekämpningsmedel.</t>
  </si>
  <si>
    <t>WA67596338</t>
  </si>
  <si>
    <t>WA22076480</t>
  </si>
  <si>
    <t>SE661986-147626</t>
  </si>
  <si>
    <t>Inom grundvattenförekomstens återfinns en kommunal grundvattentäkt. Råvattenanalyser från 2018 har detekterat låga halter av Perfluorhexansulfonat (PFHxS) (2,68 ng/l),  Perfluorhexansyra (PFHxA)  ( 1,33 ng/l) och Perfluoroktansyra (PFOA) (1,2 ng/l). Det är oklart vad som är källan. Mer provtagning är nödvändig.</t>
  </si>
  <si>
    <t>WA66044019</t>
  </si>
  <si>
    <t>FFZ</t>
  </si>
  <si>
    <t>Höje å - SE91000;Kävlingeån - SE92000;Kustområde - SE92093;Saxån - SE93000;Kustområde - SE93094;Råån - SE94000</t>
  </si>
  <si>
    <t>Fornåsa</t>
  </si>
  <si>
    <t>WA69902234</t>
  </si>
  <si>
    <t>Fresta</t>
  </si>
  <si>
    <t>WA50433411</t>
  </si>
  <si>
    <t>Fyledalen</t>
  </si>
  <si>
    <t>SE634213-150249</t>
  </si>
  <si>
    <t>SE723439-770325</t>
  </si>
  <si>
    <t>Färnaåsen_Färna</t>
  </si>
  <si>
    <t>WA80121058</t>
  </si>
  <si>
    <t>SE637150-129218</t>
  </si>
  <si>
    <t>Kustområde - SE86087</t>
  </si>
  <si>
    <t>Garpenbergs gård</t>
  </si>
  <si>
    <t>Gimo tätort</t>
  </si>
  <si>
    <t>Gislaved-Alabo</t>
  </si>
  <si>
    <t>Skofjärden-Närområde</t>
  </si>
  <si>
    <t>Enda grundvattenförekomsten i Stockholms län med uppmätta halter nitrat över 20 mg/L, PLC5 indikerar 25 mg/L</t>
  </si>
  <si>
    <t>WA35225656</t>
  </si>
  <si>
    <t>Gävle-/Lössenåsen-Bergby</t>
  </si>
  <si>
    <t>Gävle-/Lössenåsen-Totra</t>
  </si>
  <si>
    <t>SE672058-610033</t>
  </si>
  <si>
    <t>2019-06-04 14:26</t>
  </si>
  <si>
    <t>WA86925596</t>
  </si>
  <si>
    <t>Tämnarån</t>
  </si>
  <si>
    <t>WA69381647</t>
  </si>
  <si>
    <t>2019-06-25 11:53</t>
  </si>
  <si>
    <t>Hardemoåsen, Höjen-Kräcklingeområdet</t>
  </si>
  <si>
    <t>SE655580-145389</t>
  </si>
  <si>
    <t>SE656657-145299</t>
  </si>
  <si>
    <t>Halter över utgångspunkt för att vända trend har hittats för nickel, PFAS11 och sulfat. Påverkanskällorna är okända. Mer utredning i form av kontrollerande provtagning krävs.</t>
  </si>
  <si>
    <t>Harmångersåsen-Hassela</t>
  </si>
  <si>
    <t>WA28551556</t>
  </si>
  <si>
    <t>Storån vid Åtvidaberg;Västervik-Loftahammar</t>
  </si>
  <si>
    <t>Helgum</t>
  </si>
  <si>
    <t>2019-04-29 11:40</t>
  </si>
  <si>
    <t>Saltad väg längs hela förekomsten, 3,5 km, plus ytterligare flera kilometrar i direkta och via vattendrag tillrinningsområden.</t>
  </si>
  <si>
    <t>Grundvatten pumpas bort vid täkten 0561-233-18-C (Berg, naturgrus och andra jordarter). Denna täkt ligger inom vattenförekomst och det är hög sannolikhet att påverkan på grundvattennivåer förekommer. Fler undersökningar skulle behövas för att säkerhetsställa omfattningen.</t>
  </si>
  <si>
    <t>Delångersån - SE45000;Ljusnan - SE48000</t>
  </si>
  <si>
    <t>SE615863-408972</t>
  </si>
  <si>
    <t>WA47680484</t>
  </si>
  <si>
    <t>Hillerstorp</t>
  </si>
  <si>
    <t>Hissefältet-Ottekil</t>
  </si>
  <si>
    <t>WA74535827</t>
  </si>
  <si>
    <t>SE623575-505627</t>
  </si>
  <si>
    <t xml:space="preserve">Utifrån den nationella påverkansanalysen bedöms risken för betydande påverkan från jordbruk (nitrat) vara stor. Inom grundvattenförekomsten finns 33 % åkermark och enligt PLC5 är tillförseln av nitrat till grundvattnet från jordbruksmark i genomsnitt mellan 30 och 42 mg/l inom de aktuella delavrinningsområdena. Sårbarheten är hög. </t>
  </si>
  <si>
    <t>WA65655981</t>
  </si>
  <si>
    <t>Riksväg 30 går genom förekomsten.</t>
  </si>
  <si>
    <t>Holmsjö</t>
  </si>
  <si>
    <t>2019-09-06 12:58</t>
  </si>
  <si>
    <t>Det finns en nedlagd deponi i förekomsten som kan orsaka nitrathalter över värde för vänf´da trend i förekomsten.</t>
  </si>
  <si>
    <t>EBH-objektet 166002, Sjölins Smidesverkstad AB, med branschklass 2 utan riskklassning ligger på förekomsten. Ett exempel på en branschtypisk förorening för verkstadsindustri med halogenerade lösningsmedel är trikloreten. Vid en provtagning i närområdet har inga föroreningar hittats.</t>
  </si>
  <si>
    <t>En bensinmack (EBH-objekt) och två EBH-objekt med branschklass 2 utan riskklassning. Ett exempel på en branschtypisk förorening för verkstadsindustri med halogenerade lösningsmedel är trikloreten och för plantskolor är bekämpningsmedel.</t>
  </si>
  <si>
    <t>Hulared</t>
  </si>
  <si>
    <t>WA63408104</t>
  </si>
  <si>
    <t>SE636539-554272</t>
  </si>
  <si>
    <t>2019-09-30 15:45</t>
  </si>
  <si>
    <t>2019-09-06 11:29</t>
  </si>
  <si>
    <t>Hällesåker</t>
  </si>
  <si>
    <t>SE639264-129883</t>
  </si>
  <si>
    <t>WA44747609</t>
  </si>
  <si>
    <t>SE675969-132386</t>
  </si>
  <si>
    <t>WA14234359</t>
  </si>
  <si>
    <t>WA22220199</t>
  </si>
  <si>
    <t>WA12176953</t>
  </si>
  <si>
    <t>Johansforsformationen</t>
  </si>
  <si>
    <t>2021-05-19 11:18</t>
  </si>
  <si>
    <t>SE673213-587211</t>
  </si>
  <si>
    <t>Två EBH-objekt med riskklass 2, fyra bensinmackar och åtta EBH-objekt med branschklass 2 utan riskklassning. Ett exempel på en branschtypisk förorening för avfallshantering är Hg, för betning av säd är Hg, för ytbehandling av metaller är trikloreten, för verkstadsindustri med halogenerade lösningsmedel är trikloreten, för textilindustri är bekämpningsmedel och för järn- och stålmanufaktur är Pb.</t>
  </si>
  <si>
    <t>Väg i riskklass B samt järnväg sträcker sig över förekomsten och riskerar att kontaminera grundvattnet med förorenat dagvatten, vägsalt mm samt att det finns en olycksrisk.</t>
  </si>
  <si>
    <t>Järkvissle</t>
  </si>
  <si>
    <t>SE696561-585421</t>
  </si>
  <si>
    <t>Järlaåsen-Norrbo</t>
  </si>
  <si>
    <t>Alsterån-Mönsterås;Blekinges sydostkust;Bruatorpsån-Grisbäck;Emån;Halltorpsån-Hagbyån-Hagby;Kalmar-Snärjebäcken-Nävraån;Ljungbyån;Virån-Oskarshamn</t>
  </si>
  <si>
    <t>2018-06-07 11:35</t>
  </si>
  <si>
    <t>Katrineholmsåsen, Katrineholmsområdet</t>
  </si>
  <si>
    <t>Tillverkning och omhändertagande av brandskum, inget MIFO-id</t>
  </si>
  <si>
    <t>Nitrathalter för nybildat grundvatten överstiger 20 mg/l enligt PLC5. Förekomsten ligger i ett område med mycket jordbruksmark.</t>
  </si>
  <si>
    <t>SE642226-142938</t>
  </si>
  <si>
    <t>WA68041868</t>
  </si>
  <si>
    <t>Flyttat bedömningen till okänd påverkan.</t>
  </si>
  <si>
    <t>Kinnekulle Sandsten</t>
  </si>
  <si>
    <t>WA26149509</t>
  </si>
  <si>
    <t>WA61788778</t>
  </si>
  <si>
    <t>2021-05-18 16:21</t>
  </si>
  <si>
    <t>SE692650-157038</t>
  </si>
  <si>
    <t>WA64354658</t>
  </si>
  <si>
    <t>Kristinehamn-Bergsjön</t>
  </si>
  <si>
    <t>Kyrketorpsformationen</t>
  </si>
  <si>
    <t>Kustområde - SE88089;Nybroån - SE89000</t>
  </si>
  <si>
    <t>Nitrathalter för nybildat grundvatten överstiger 20 mg/l enligt PLC5. Förekomsten ligger inom och i nära anslutning till jordbruksmark</t>
  </si>
  <si>
    <t>Galten-närområde;Hedströmmen;Hjälmaren;Köpingsviken-Närområde;Köpingsån;Nedre Arbogaån</t>
  </si>
  <si>
    <t>Halter av nitrat över SGU:s riktvärde (50 mg/l) har uppmätts. _x000d_
Bekämpningsmedel (atrazin, atrazin, atrazindesisopropyl, metribuzin-diketo) har detekterats.</t>
  </si>
  <si>
    <t>2019-09-05 10:49</t>
  </si>
  <si>
    <t>2021-05-12 15:27</t>
  </si>
  <si>
    <t>WA75475174</t>
  </si>
  <si>
    <t>Lilla Ljuna</t>
  </si>
  <si>
    <t>Lillhamraåsen-Lillhamra</t>
  </si>
  <si>
    <t>2021-05-26 15:37</t>
  </si>
  <si>
    <t>Lindesbergsåsen, Vasselhyttan - Storåområdet</t>
  </si>
  <si>
    <t>Förekomsten korsas av en större väg och flera mindre vägar. Det innebär risk att förekomsten kan påverkas av utsläpp vid olyckor.</t>
  </si>
  <si>
    <t>Lindesby</t>
  </si>
  <si>
    <t xml:space="preserve">Det förbjudna bekämpningsmedlet BAM har påvisats tidigare i vattentäkten, men det finns inga analyser för perioden 2013-2018. Förekomsten bedöms därför vara i risk för att vara utsatt för betydande påverkan från bekämpningsmedel. </t>
  </si>
  <si>
    <t>SE641242-127733</t>
  </si>
  <si>
    <t>2019-06-19 15:12</t>
  </si>
  <si>
    <t>WA72224385</t>
  </si>
  <si>
    <t>SE626343-136351</t>
  </si>
  <si>
    <t>Grundvattnet i förekomsten är över ett stort område, inklusive en dricksvattentäkt, förorenat av 2,6-Diklorbensamid (BAM), ett nedbrytningsprodukter av ett bekämpningsmedel som är förbjudna att användas idag. Åtgärder har vidtagits vid vattentäkten sedan 2004 (spärrbrunn och markoxidation). BAM-halterna visar en nedåtgående trend. År 2027 förväntas halterna ligga under riktvärdet.</t>
  </si>
  <si>
    <t>Ett EBH-objekt med riskklass 2, tre bensinmackar och tre EBH-objekt med branschklass 2 utan riskklassning. Ett exempel på en branschtypisk förorening för verkstadsindustri med halogenerade lösningsmedel är trikloreten, för betning av säd är Hg och för kemtvätt är tetrakloreten. Långtå avfallsanläggning (EBH- objekt 165461) som ligger strax utanför det direkta tillrinningsområdet i nordöstlig riktning är en potentiell källa till PFAS 11. Den konstaterade föroreningen med PFAS11 vid Ålsjöns vattentäkt tros dock har spridit sig från Helsinge Airport (en flygplats med flera brandövningsplatser, EBH-objekt 165520) på grannförekomsten Sandarne.</t>
  </si>
  <si>
    <t>Bekämpningsmedlet Glyfosat som har uppmätts i låga halter kommer med stor sannolikhet från jordbruksmark. Mer utredning i form av kontrollerande provtagning krävs.</t>
  </si>
  <si>
    <t>Ljusnanåsen-Laforsen/Färila</t>
  </si>
  <si>
    <t>Ljustorp</t>
  </si>
  <si>
    <t>Påverkan bedöms kunna vara betydande från förorenade områden. I förekomsten ligger fd. Högland deponi, ett EBH-objekt i riskklass 2, och Mellbergs reningsverk.</t>
  </si>
  <si>
    <t>2019-09-06 11:25</t>
  </si>
  <si>
    <t>SE648847-140419</t>
  </si>
  <si>
    <t>Lugnås-Brännebrona Norra</t>
  </si>
  <si>
    <t>SE649429-419367</t>
  </si>
  <si>
    <t>Hjälmaren;Täljeån</t>
  </si>
  <si>
    <t>SE624173-134734</t>
  </si>
  <si>
    <t>2019-05-22 10:05</t>
  </si>
  <si>
    <t>WA78374821</t>
  </si>
  <si>
    <t>2021-05-14 18:34</t>
  </si>
  <si>
    <t>I vattentäkten finns höga halter av klorid. I förekomsten ligger Lövsta bruk ett gammalt bruksområde.</t>
  </si>
  <si>
    <t>Mala-Bjärnum</t>
  </si>
  <si>
    <t>2019-05-09 15:11</t>
  </si>
  <si>
    <t>SE639739-148089</t>
  </si>
  <si>
    <t>Inom förekomsten finns förhöjda halter av sulfat. Detta medför att det inom förekomsten finns indikationer på intrusion av salt vatten. Det är i sin tur en indikation på att man har borrat för djupt eller att vattenuttag överstiger grundvattenbildningen. I grundvattenförekomsten finns områden med tunna jordlager och i berget ofta mindre magasinsvolymer.</t>
  </si>
  <si>
    <t>SE638285-166696</t>
  </si>
  <si>
    <t>Äldre, sedan länge förbjuda bekämpningsmedel har hittats i förekomsten.</t>
  </si>
  <si>
    <t xml:space="preserve">Utifrån den nationella påverkansanalysen för grundvatten (2017) samt uppgift om saltade vägar (Trafikverket, 2011) bedöms att det finns risk för betydande påverkan från vägsaltning samt olyckor på väg. En analys från en vattentäkt visar på halter under vända trend. Förekomsten bedöms därför inte vara utsatt för betydande påverkan från väg. </t>
  </si>
  <si>
    <t>SE664987-503463</t>
  </si>
  <si>
    <t>Möklintaåsen_Möklinta</t>
  </si>
  <si>
    <t>SE635665-150456</t>
  </si>
  <si>
    <t>N Habo</t>
  </si>
  <si>
    <t>WA32077347</t>
  </si>
  <si>
    <t xml:space="preserve">Den nationella påverkansanalysen visar att det inom området går en större väg (E22) som ingår i saltvägnätet och med ÅDT &gt;5000 och ÅDT lastbil &gt;500. Sårbarheten är hög eller mycket hög inom stora delar av förekomsten. </t>
  </si>
  <si>
    <t>WA79046380</t>
  </si>
  <si>
    <t>WA93059469</t>
  </si>
  <si>
    <t>SE662362-528452</t>
  </si>
  <si>
    <t>Norra Gotland - Fleringe</t>
  </si>
  <si>
    <t>SE641229-168696</t>
  </si>
  <si>
    <t>SE640915-166638</t>
  </si>
  <si>
    <t>Norra Kristianstadsslätten</t>
  </si>
  <si>
    <t>WA16715379</t>
  </si>
  <si>
    <t>Väg och järnväg går över förekomsten, vid olycka finns risk för påverkan på förekomsten.</t>
  </si>
  <si>
    <t>Enligt PLC5-modelleringen finns det risk för att nitrathalter överstiger värdet för att vända trend (&gt;20 mg/l) och i delar även riktvärdet (&gt;50 mg/l). Nästan hela förekomsten är jordbruksmark och sårbarheten är hög.</t>
  </si>
  <si>
    <t>Kustnära områden (syd);Råån</t>
  </si>
  <si>
    <t>SE657853-132767</t>
  </si>
  <si>
    <t>WA94982151</t>
  </si>
  <si>
    <t>WA70038917</t>
  </si>
  <si>
    <t>Nävragölsåsen</t>
  </si>
  <si>
    <t>SE625024-148507</t>
  </si>
  <si>
    <t>WA48093723</t>
  </si>
  <si>
    <t>WA18511507</t>
  </si>
  <si>
    <t>Omberg</t>
  </si>
  <si>
    <t>Pormagasin, Katrineborg</t>
  </si>
  <si>
    <t>Inom förekomstens avgränsning finns ett riskklass 2-objekt (Id 132537: kvarn, betning av säd)</t>
  </si>
  <si>
    <t>SE655900-162097</t>
  </si>
  <si>
    <t>Revingehed</t>
  </si>
  <si>
    <t>SE672705-544573</t>
  </si>
  <si>
    <t>Kustområde - SE63064;Svärtaån - SE64000</t>
  </si>
  <si>
    <t>Inom förekomstens direkta tillrinningsområde ligger ett ej klassat MIFO-objekt (Id 132293, snickerifabrik med ytbehandling av trä). Inom förekomstens tillrinningsområde via vattendrag ligger ett antal ej klassade och lägre riskklassade MIFO-objekt, för exempelvis drivmedelshantering, bensinmackar, bilvårdsanläggningar etc. Ett av objekten (Id 183957) är beskrivet som "tank med bekämpningsmedel". Denna skulle kunna vara en av påverkanskällorna till de detekterade halterna av bekämningsmedel. Medelvärdet 2013-2017 för summan av detekterade bekämpningsmedel uppgår till 0,2 µg/l (Atrazin 0,05 µg/l, BAM 0,07 µg/l, Atrazindesetyl 0,03 µg/l, Diuron 0,06 µg/l, 2,4-diklorfenoxisyra (0,003 ug/l)
Inom förekomstens tillrinningsområde via vattendrag ligger två objekt, en inaktiv (MIFO Id 132118) och en aktiv brandstation som troligen är påverkanskällan bakom de lägre halter som detekterats a perflourerade alkylsyror.
Inom förekomstens tillrinningsområde via vattendrag ligger även ett MIFO-objekt riskklass 2 (Id 181514: kvarn, betning av säd). Det verkar inte som att kvicksilver har ingått i tidigare provtagning men det finns anledning att provta den parametern.</t>
  </si>
  <si>
    <t>2021-05-05 11:40</t>
  </si>
  <si>
    <t>Ronnebyån</t>
  </si>
  <si>
    <t>WA25725200</t>
  </si>
  <si>
    <t>2019-06-25 09:37</t>
  </si>
  <si>
    <t>SE638588-131413</t>
  </si>
  <si>
    <t>SE630458-139364</t>
  </si>
  <si>
    <t>WA57610923</t>
  </si>
  <si>
    <t>WA51459033</t>
  </si>
  <si>
    <t>WA13645120</t>
  </si>
  <si>
    <t>SE621130-134264</t>
  </si>
  <si>
    <t>SE662144-689987</t>
  </si>
  <si>
    <t>WA42329705</t>
  </si>
  <si>
    <t>Framtida risk för skada på förbundna landmiljöer, taiga, 9010, i Natura2000 området Bornsjön. Vid fältbesök har utströmningsområden i anslutning till sjöns strandzon noterats. Hot mot taigan är enligt bevarandeplanen: "Förändrad hydrologi kan påverka livsmiljön negativt genom uttorkningseffekt." Exploatering uppströms åsen (hårdgörning av ytor) kombinerad med befintlig påverkan av vägbank och motorväg kan framförallt påverka utströmningsområden i anslutning till sjöns strandzon där det också finns en kallkälla.</t>
  </si>
  <si>
    <t>Befintlig analysdata från den regionala miljöövervakningen och vattentäktsarkivet visar fynd av bekämpningsmedel över värde för att vända trend (detekterat). Substanser som hittades är Bentazon, BAM, Atrazin, Atrazindestyl och Terbutylazin. I ett prov från 2008 överstegs riktvärdet för enskilt substans (0,1 ug/l) för bentazon. Bedömningen baserar på 6 analyser från en station under åren 2007-2016.</t>
  </si>
  <si>
    <t xml:space="preserve">Den nationella påverkansanalysen visar att det inom grundvattenförekomsten finns stor potentiell påverkan från förorenade områden i form av två deponier (riskklass 2) som kan medföra förorening av bland annat tungmetaller som bly. Sårbarheten är mycket hög i en stor del av förekomsten. Vid regional miljöövervakning och råvattenkontroll vid en station (allmän vattentäkt) under perioden 2013-2017 har bly inte uppmätts i halter som överstiger utgångspunkten för att vända trend vid något av de totalt fem mättillfällena. Enligt riktlinjerna bedöms därför påverkan från deponier inte vara betydande. </t>
  </si>
  <si>
    <t>Salebodaåsen, Skruv Södra</t>
  </si>
  <si>
    <t>Inom förekomsten finns ett förorenat område i riskklass 1, glasbruk. Förhöjda halter av arsenik, bly och kadmium kan förekomma från glasbruksområdet.</t>
  </si>
  <si>
    <t>Den kommunala vattentäkten inom förekomsten är en reservtäkt. Det finns dock mätvärde på klorid från 2017 som visar på kloridhalt över &amp;quot;utgångspunkt för att vända trend&amp;quot;. Detta tyder på att det kommunala vattenuttaget kan ha en betydande påverkan på grundvattenförekomsten. Grundvattenförekomsten var inte en beslutad grundvattenförekomst i föregående förvaltningscykel, vilket innebär att betydande påverkan klassas för första gången nu i förvaltningscykel 3.</t>
  </si>
  <si>
    <t>WA27615551</t>
  </si>
  <si>
    <t>Förekomsten bedöms vara i risk att vara utsatt för betydande påverkan från väg.</t>
  </si>
  <si>
    <t xml:space="preserve">Förhöjda halter av nitrat har uppmätts i en punkt. Det är oklart varifrån halterna kommer. </t>
  </si>
  <si>
    <t>SE673104-157612</t>
  </si>
  <si>
    <t>WA91904069</t>
  </si>
  <si>
    <t>Enligt PLC5-modelleringen finns det risk för att nitrathalter överstiger värdet för att vända trend (&gt;20 mg/l) i nästan hela förekomsten. Befintlig analysdata från den regionala miljöövervakningen visar inga höga nitrathalter (1 prov 2007 i södra delen av förekomsten). Ca 35 % av förekomsten är odlad mark och sårbarheten är hög.</t>
  </si>
  <si>
    <t>2018-12-14 12:00</t>
  </si>
  <si>
    <t>Analysdata från vattentäktsarkivet visar att SGU:s riktvärde på 100 mg/l överskrids i 3 analyser i en station i östra delen av förekomsten åren 2014-2016. Det är oklart vad som är källan till de höga sulfathalterna. Mer utredningar behövs.</t>
  </si>
  <si>
    <t>SE621017-139343</t>
  </si>
  <si>
    <t>2019-04-29 11:33</t>
  </si>
  <si>
    <t>WA85125375</t>
  </si>
  <si>
    <t>WA64598618</t>
  </si>
  <si>
    <t>WA33481379</t>
  </si>
  <si>
    <t>SE643449-130163</t>
  </si>
  <si>
    <t xml:space="preserve">Betydande påverkan beror på Järnväg, enkelspårig, Väg B (Saltad vägsträcka) samt 1 B-verksamhet bergtäkt inom eller i närheten av förekomsten. Olycksrisk samt vägsalt är de främsta anledningarna till bedömningen. Täkt: 0513-233-06-E </t>
  </si>
  <si>
    <t>SE647443-147694</t>
  </si>
  <si>
    <t>SE647982-145388</t>
  </si>
  <si>
    <t>SE648586-146029</t>
  </si>
  <si>
    <t>Undersökningar av kvantitativ status saknas.Höga halter av klorid kan vara ett tecken på obalans i vattenuttaget och vattenbildningen. Inom vattenförekomsten förekommer troligtvis vattenuttag, det är svårt att avgöra ifall den naturlig grundvattenbildning antas vara större än uttaget.  Risk att vattenbrist kan råda i alla fall lokalt.</t>
  </si>
  <si>
    <t>Modellerade nitrathalter 29-43 mg/l, kopplat till jordbruksmark med tanke på markanvändningen inom förekomsten</t>
  </si>
  <si>
    <t>Modellerade nitrathalter 22-36 mg/l, kopplat till jordbruksmark med tanke på markanvändningen inom förekomsten</t>
  </si>
  <si>
    <t>SE649105-146813</t>
  </si>
  <si>
    <t>WA85207114</t>
  </si>
  <si>
    <t>SE651970-155901</t>
  </si>
  <si>
    <t>WA20832059</t>
  </si>
  <si>
    <t>SE652924-154289</t>
  </si>
  <si>
    <t>Nyköpingsån;Svärtaån</t>
  </si>
  <si>
    <t>WA87467890</t>
  </si>
  <si>
    <t>WA95176323</t>
  </si>
  <si>
    <t>WA81808527</t>
  </si>
  <si>
    <t>SE654926-151738</t>
  </si>
  <si>
    <t>WA33230027</t>
  </si>
  <si>
    <t>Inom förekomstens tillrinningsområde via vattendrag finns två oklassade riskobjekt (Id 132889 och 132890), gruvområden med gruvor och upplag av järnmalm m.fl. Provtagning krävs för att utreda eventuell påverkan.</t>
  </si>
  <si>
    <t>Inom förekomstens avgränsning finns ett riskklass 3-objekt (Id 185123: plantskola), även ett sågverk, avslutat upplag samt nerlagda grustäkter. Förekomsten är så pass stor att eventuell spridning av bekämpningsmedel eller PAH:er från plantskolan troligen inte innebär betydande påverkan för hela förekomsten, men vidare utredning och provtagning av grundvattnet är motiverat för att utreda påverkan.</t>
  </si>
  <si>
    <t>SE656355-154755</t>
  </si>
  <si>
    <t>SE656494-156372</t>
  </si>
  <si>
    <t>WA66549412</t>
  </si>
  <si>
    <t>SE656922-154348</t>
  </si>
  <si>
    <t>WA26923668</t>
  </si>
  <si>
    <t>WA10058073</t>
  </si>
  <si>
    <t xml:space="preserve">Inom förekomstens stillrinningsområde via vattendrag finns ett MIFO-objekt riskklass 2 (Id 133324: sågverk med doppning) samt ett oklassat objekt med fd ytbehandling av trä (kan ex orsaka spridning av lösningsmedel). </t>
  </si>
  <si>
    <t>WA63111791</t>
  </si>
  <si>
    <t>MIFO-objekt klass 3 (Id 133681) där ett flertal verksamheter har drivits, bla ytbehandling av metaller, textilindustri m.m återfinns inom det direkta tillrinningsområdet.</t>
  </si>
  <si>
    <t>SE658403-157924</t>
  </si>
  <si>
    <t>WA19665835</t>
  </si>
  <si>
    <t>2019-11-21 09:07</t>
  </si>
  <si>
    <t>2019-08-09 13:19</t>
  </si>
  <si>
    <t>På eller i det direkta tillrinningsområdet till grundvattenförekomsten finns bland annat ett förorenat område som har riskklass 1 och fyra som har riskklass 2 enligt EBH-stödet. Strax utanför det direkta tillrinningsområdet finns flera förorenade områden, bland annat ett riskklass 1 område.</t>
  </si>
  <si>
    <t>SE667752-145379</t>
  </si>
  <si>
    <t>SE668733-150625</t>
  </si>
  <si>
    <t>Undersökningar visar att nitrat och nitrit är förhållandevis högt.</t>
  </si>
  <si>
    <t>Grundvattenförekomsten och dess tillrinningsområde är till stor del täckt av väg och sårbarheten är hög (enligt SGUs kartmaterial). Äldre data tyder på att det inte är någon betydande påverkan.</t>
  </si>
  <si>
    <t>WA51839617</t>
  </si>
  <si>
    <t>SE672652-150203</t>
  </si>
  <si>
    <t>Påverkan bedöms kunna vara betydande från väg och järnväg. Risk för olyckor.</t>
  </si>
  <si>
    <t>Umeälven - SE28000;Kustområde - SE28029</t>
  </si>
  <si>
    <t>SE729270-178744</t>
  </si>
  <si>
    <t>SE729465-173998</t>
  </si>
  <si>
    <t>WA59185482</t>
  </si>
  <si>
    <t>I vattenförekomstens närområde finns ett förorenat markområde efter gruvverksamhet (efterbehandling). Den primära föroreningen är bly.</t>
  </si>
  <si>
    <t>Kalixälven - SE4000;Töreälven - SE5000</t>
  </si>
  <si>
    <t>SE738706-184974</t>
  </si>
  <si>
    <t>WA58150995</t>
  </si>
  <si>
    <t xml:space="preserve">Utifrån den nationella påverkansanalysen för grundvatten (2017) samt uppgift om saltade vägar (Trafikverket, 2011) bedöms att det finns risk för betydande påverkan från vägsaltning samt olyckor på väg. Analyser visar på halter under utgångspunkt för vända trend. Förekomsten bedöms därför inte vara utsatt för betydande påverkan från väg. </t>
  </si>
  <si>
    <t>2019-03-08 12:41</t>
  </si>
  <si>
    <t>E6:an som är i riskklass A (Årsdygnstrafik (ÅDT) fordon&amp;gt; 5000 och ÅDT lastbil&amp;gt; 500 och saltvägnät) går genom grundvattenförekomsten. Utifrån den nationella påverkansanalysen för grundvatten (2017) bedöms att det finns risk för betydande påverkan från olyckor.</t>
  </si>
  <si>
    <t>Skällinge</t>
  </si>
  <si>
    <t>Motalaström sydvästra;Stångån;Övre Motalaström</t>
  </si>
  <si>
    <t>Motalaström sydvästra;Stångån</t>
  </si>
  <si>
    <t>WA94479655</t>
  </si>
  <si>
    <t>En måttlig trafikerad väg (kategori B), som saltas, går genom förekomsten och bedöms riskera att påverka vattenkvaliteten. Sårbarheten är hög.</t>
  </si>
  <si>
    <t>SE660126-144444</t>
  </si>
  <si>
    <t>Tidigare påvisades höga halter arsenik i förekomsten. Oklart om det finns en naturlig orsak eller om det beror på påverkan från okänd källa. Inga nyare analyser på parametern arsenik finns för förekomsten._x000d_
Möjligt att påverkan kvarstår. Övervakning behövs.</t>
  </si>
  <si>
    <t>Stenberget</t>
  </si>
  <si>
    <t>WA44040668</t>
  </si>
  <si>
    <t>Kustområde - SE60061;SE6089 - SE6089</t>
  </si>
  <si>
    <t>Objekt 130120.Frösunda, Västra, deponering - risk PAH, kvicksilver, bly. Objekt  170145. AB Vägförbättringar (ABV), Ulriksdal- I den tidigare grustäkten i Ulriksdal bedrevs asfaltstillverkning i ungefär 35 år,  betydande del av Stockholms asfaltproduktion, risk för stenkolstjära, oljor, tillsatsmedel, bitumen, tjäror, lösningsmedel, drivmedel. Objekt 130121, Nedre Järva, Kvarnudden deponi, asfaltsprodukter från asfaltfabriken. Klorid och sulfat över vända trend i förekomsten.</t>
  </si>
  <si>
    <t>SE661984-162220</t>
  </si>
  <si>
    <t>WA84117443</t>
  </si>
  <si>
    <t>Förorenande brandövningsplatser finns i närområdet (Arlanda) och PFAS11 har uppmätts över vända trendvärdet i grundvattenförekomsten. Kan också finnas utspridda schaktmassor.</t>
  </si>
  <si>
    <t>SE658456-162644</t>
  </si>
  <si>
    <t>SE661860-162243</t>
  </si>
  <si>
    <t>SE659431-162098</t>
  </si>
  <si>
    <t>SE615188-137838</t>
  </si>
  <si>
    <t>Stora Levene</t>
  </si>
  <si>
    <t>SE638683-149936</t>
  </si>
  <si>
    <t>Storlien</t>
  </si>
  <si>
    <t xml:space="preserve">Undersökningar vid fd besinstation i Lilltevedalen visar på höga halter i grundvattnet av bensen och PAH:er. </t>
  </si>
  <si>
    <t>SE714703-711064</t>
  </si>
  <si>
    <t>Förekomsten går under flera tätorter och bostadsområden. Kyrkogård och motorbana är belägna ovanpå förekomsten på genomsläppliga jordar.</t>
  </si>
  <si>
    <t>Saltad väg korsar och går ovanpå en del av förekomsten på genomsläppliga jordar.
Väg går längs med hela förekomsten på genomsläppliga jordar.  Järnväg korsar en mindre del av förekomsten. Aktiv och nedlagd materialtäkt inom förekomsten samt en täkt som i efterbehandlingsskede. I den nedlagda täkten går grundvattenytan i dagen.</t>
  </si>
  <si>
    <t>SE660724-152426</t>
  </si>
  <si>
    <t>WA48962306</t>
  </si>
  <si>
    <t xml:space="preserve">Inom förekomsten ligger en tidigare hytta. Den provtagning, ett tillfälle 2016, som har gjorts inom miljöövervakningen visar på förhöjda metallhalter, men inte över riktvärdet för vända trend. Mer provtagning och i fler punkter är önskvärt för att kunna utreda hyttans påverkan på grundvattenförekomsten. </t>
  </si>
  <si>
    <t>WA70296712</t>
  </si>
  <si>
    <t>Suseån-Slättåkra</t>
  </si>
  <si>
    <t>Svennevadsåsen, Nytorpområdet</t>
  </si>
  <si>
    <t>2018-06-05 09:05</t>
  </si>
  <si>
    <t>Kustområde - SE117118;Snoderån - SE118000;Kustområde - SE118117;SE6089 - SE6089</t>
  </si>
  <si>
    <t>SE663928-164680</t>
  </si>
  <si>
    <t>SE664481-166174</t>
  </si>
  <si>
    <t>Rödstensfjärden-Närområde;Västra Södertörn och Södertäljes södra fjärdsystem</t>
  </si>
  <si>
    <t>2019-09-20 14:33</t>
  </si>
  <si>
    <t>SE619618-444855</t>
  </si>
  <si>
    <t>SE619805-416580</t>
  </si>
  <si>
    <t>Den nationella påverkansanalysen visar att det finns en stor potentiell påverkan från väg inom grundvattenförekomsten. Genom den tredjedel av förekomsten där sårbarheten är hög eller mycket hög går en större väg (E22) som ingår i saltvägnätet och med ÅDT &gt;5000 och ÅDT lastbil &gt;500 genom området samt även andra vägar som saltas. Det finns också en risk för utsläpp av miljöfarlig ämnen i samband med en eventuell olycka med farligt gods.</t>
  </si>
  <si>
    <t>WA83149116</t>
  </si>
  <si>
    <t>WA97751066</t>
  </si>
  <si>
    <t>2019-05-24 13:30</t>
  </si>
  <si>
    <t>Torpshammar-Boda</t>
  </si>
  <si>
    <t>Torrom-Hol-Nordvik</t>
  </si>
  <si>
    <t>Tossön</t>
  </si>
  <si>
    <t>SE638939-152322</t>
  </si>
  <si>
    <t>WA94291078</t>
  </si>
  <si>
    <t>WA73420754</t>
  </si>
  <si>
    <t>SE615990-137918</t>
  </si>
  <si>
    <t>En större väg går genom förekomsten. Det innebär risk att förekomsten kan påverkas av utsläpp vid olyckor och användning av vägsalt.</t>
  </si>
  <si>
    <t>Trångsviken</t>
  </si>
  <si>
    <t xml:space="preserve">Den utförda påverkansanalysen indikerar betydande historisk påverkan från bl.a. brandstation som skulle kunna medföra förorening av PFAS.  Sårbarheten är mycket låg i större delen av förekomsten som bara är 10,5 ha stor. Det finns dock indikationer på att vattenförekomsten egentligen omfattar ett större område. Mieån rinner genom området.  Vid regional miljöövervakning vid en station (allmän vattentäkt) under perioden 2015-2020 har parametern PFAS11 vid ett av tre mättillfällen uppmätts i en halt som överstiger utgångspunkten för att vända trend. Medelvärdet för perioden överskrider inte utgångspunkten för att vända trend. Eftersom mätvärdena är få samt att det saknas en konceptuell modell för vattenförekomsten och förståelsen för systemet är dålig, har tillförlitligheten i klassningen bedömts vara låg (1). Påverkan från historisk förorening bedöms därför enligt riktlinjerna ändå vara betydande. </t>
  </si>
  <si>
    <t>Tunaformationen</t>
  </si>
  <si>
    <t>WA60744494</t>
  </si>
  <si>
    <t>Tunsätter</t>
  </si>
  <si>
    <t>Saltad trafikerad väg (E4) korsar förekomsten . Medelvärde för Sulfat 2013-2017 var 76 mg/l, baserat på 5 mätningar, samtliga över utgångspunkt för vända trend. Det har alltså inte skett någon märkbar förändring sedan förra cykeln då medelvärdet uppgick till 77 mg/l baserat på samma antal mätningar. 
Tungt trafikerad väg (E4) och järnväg korsar förekomsten på bitvis genomsläppliga jordar. De uppmätta halterna av  2,4-diklorfenoxisyra (0,008 ug/l) skulle kunna härledas till tidigare bekämpning vid antingen järnväg eller kyrkogård men är ett preparat som varit förbjudet sedan 90-talet i Sverige.</t>
  </si>
  <si>
    <t>Turingeåsen-Nykvarn</t>
  </si>
  <si>
    <t>Nättrabyån - SE81000</t>
  </si>
  <si>
    <t>Tyllingeformationen</t>
  </si>
  <si>
    <t>WA15174848</t>
  </si>
  <si>
    <t>SE646622-610889</t>
  </si>
  <si>
    <t>WA78812640</t>
  </si>
  <si>
    <t>WA44506915</t>
  </si>
  <si>
    <t>WA17569196</t>
  </si>
  <si>
    <t>WA88397485</t>
  </si>
  <si>
    <t>WA85478710</t>
  </si>
  <si>
    <t>WA85480505</t>
  </si>
  <si>
    <t>SE651772-554471</t>
  </si>
  <si>
    <t>WA83507720</t>
  </si>
  <si>
    <t xml:space="preserve">Förekomsten har ett mycket stort tillrinningsområde via vattendrag. I utkanten av detta ligger två ej riskklassade MIFO-objekt som representerar avfallsanläggning/deponi (Id 131842 och Id 131905). Bly uppmättes till 1,1  µg/L vid ett tillfälle 2011, under pågående cykel har dock inte bly detekterats i förhöjda halter, vilket kan bero på gles provtagningsfrekvens under cykeln. Mer provtagning krävs för att kunna styrka eller dementera påverkan av parametern bly men möjligen kan denna avfallsanläggning/deponi vara en tänkbar påverkanskälla för parametern. </t>
  </si>
  <si>
    <t>WA48633685</t>
  </si>
  <si>
    <t>WA52427306</t>
  </si>
  <si>
    <t>SE656707-163642</t>
  </si>
  <si>
    <t>WA94469011</t>
  </si>
  <si>
    <t>Vik</t>
  </si>
  <si>
    <t>SE639358-150147</t>
  </si>
  <si>
    <t>Tavelsjö såg (träimpregnering) ligger precis invid direkt tillrinningsområde. Förekomst av alifater över gränsvärde för industrimark motiverar fördjupad grundvattenundersökning.</t>
  </si>
  <si>
    <t>SE624743-136835</t>
  </si>
  <si>
    <t>Ett EBH-objekt med riskklass 1, fyra EBH-objekt med riskklass 2, en bensinmack (EBH-objekt) och två EBH-objekt med branschklass 2 utan riskklassning. Ett exempel på en branschtypisk förorening för verkstadsindustri med halogenerade lösningsmedel är trikloreten och för plantskolor är bekämpningsmedel.</t>
  </si>
  <si>
    <t>WA26282050</t>
  </si>
  <si>
    <t>SE660969-129139</t>
  </si>
  <si>
    <t>WA20461017</t>
  </si>
  <si>
    <t>Väster om L. Fälthemmet</t>
  </si>
  <si>
    <t>Västerhaninge-Tungelsta</t>
  </si>
  <si>
    <t>SE655636-162994</t>
  </si>
  <si>
    <t>WA51684201</t>
  </si>
  <si>
    <t>WA49289283</t>
  </si>
  <si>
    <t>WA88473924</t>
  </si>
  <si>
    <t>Åmotåsen-Källänget</t>
  </si>
  <si>
    <t>Testeboån</t>
  </si>
  <si>
    <t>SE655362-163521</t>
  </si>
  <si>
    <t>Åryd</t>
  </si>
  <si>
    <t>WA54436516</t>
  </si>
  <si>
    <t>WA36620037</t>
  </si>
  <si>
    <t>Det finns 2 st EBH-objekt med riskklass 2 inom förekomsten, en plantskola och ett sågverk med doppning. Delar av sågverket har åtgärdats genom att förorenade massor under impregneringstuben har grävts bort. Plantskolan har endast inventerats, ingen förstudie har påbörjats. Plantskolan ligger i nära anslutning till en allmän vattentäkt.</t>
  </si>
  <si>
    <t>Alsterån-Mönsterås;Emån</t>
  </si>
  <si>
    <t>SE631061-150919</t>
  </si>
  <si>
    <t>Vid  regional övervakning 2018 påträffades monobutyltenn och PFAS i låga halter.</t>
  </si>
  <si>
    <t>Väg i riskklass B samt järnväg sträcker sig längs med delar av förekomsten och riskerar att kontaminera grundvattnet med förorenat dagvatten, vägsalt mm samt att det finns en olycksrisk.</t>
  </si>
  <si>
    <t>Ås vid Södra Vi - Fågelhem</t>
  </si>
  <si>
    <t>WA47403474</t>
  </si>
  <si>
    <t>Enligt PLC5-modelleringen finns det risk för att nitrathalter överstiger värdet för att vända trend (&gt;20 mg/l) i hela förekomsten. Ca 60 % av förekomsten är odlad mark och sårbarheten är måttlig till hög.</t>
  </si>
  <si>
    <t>Saltad väg ca 25 mil sammanlagt med påfarter och dubbla körbanor längs med hela förekomsten.  Sulfat över vända trend.</t>
  </si>
  <si>
    <t>Saltad väg eller relikt havsvatten. Utgångspunkt för att vända trend har överskridits för sulfat och konduktivitet vid förra cykeln, ny data saknas.</t>
  </si>
  <si>
    <t>Dalbergså och Holmsån;Upperudsälven;Örekilsälven</t>
  </si>
  <si>
    <t>bedömningen är att det saknas betydande påverkan för denna bedömning</t>
  </si>
  <si>
    <t>Örbydeltat</t>
  </si>
  <si>
    <t>SE637703-131428</t>
  </si>
  <si>
    <t xml:space="preserve">Bly har detekterats i förhöjda halter i grundvattenförekomsten, men det finns inga kända påverkanskällor som kan förklara detta. </t>
  </si>
  <si>
    <t xml:space="preserve">Bly har överstigit utgångspunkt för att vända trend vid ett tillfälle. </t>
  </si>
  <si>
    <t>Ösmo</t>
  </si>
  <si>
    <t>2019-08-08 11:24</t>
  </si>
  <si>
    <t>Påverkan av salt från vinterväghållning av väg genom grundvattenförekomsten och/eller grundvattenförekomstens tillrinningsområde kan förekomma. Länsväg 240 går utmed/på en stor del av förekomsten. Vid en eventuell olycka efter vägen kan den orsaka betydande påverkan på grundvattenförekomsten.</t>
  </si>
  <si>
    <t>SE637068-732429</t>
  </si>
  <si>
    <t xml:space="preserve">Östhammar </t>
  </si>
  <si>
    <t>WA55089779</t>
  </si>
  <si>
    <t>142745</t>
  </si>
  <si>
    <t>109400</t>
  </si>
  <si>
    <t>163713</t>
  </si>
  <si>
    <t>168296</t>
  </si>
  <si>
    <t>8717</t>
  </si>
  <si>
    <t>8724</t>
  </si>
  <si>
    <t>8753</t>
  </si>
  <si>
    <t>164757</t>
  </si>
  <si>
    <t>164644</t>
  </si>
  <si>
    <t>164975</t>
  </si>
  <si>
    <t>179460</t>
  </si>
  <si>
    <t>125745</t>
  </si>
  <si>
    <t>130853</t>
  </si>
  <si>
    <t>130780</t>
  </si>
  <si>
    <t>130871</t>
  </si>
  <si>
    <t>130857</t>
  </si>
  <si>
    <t>130860</t>
  </si>
  <si>
    <t>134458</t>
  </si>
  <si>
    <t>134396</t>
  </si>
  <si>
    <t>163720</t>
  </si>
  <si>
    <t>100285</t>
  </si>
  <si>
    <t>164480</t>
  </si>
  <si>
    <t>562</t>
  </si>
  <si>
    <t>164379</t>
  </si>
  <si>
    <t>8742</t>
  </si>
  <si>
    <t>145102</t>
  </si>
  <si>
    <t>145113</t>
  </si>
  <si>
    <t>154120</t>
  </si>
  <si>
    <t>175612</t>
  </si>
  <si>
    <t>8691</t>
  </si>
  <si>
    <t>8680</t>
  </si>
  <si>
    <t>152189</t>
  </si>
  <si>
    <t>113595</t>
  </si>
  <si>
    <t>103039</t>
  </si>
  <si>
    <t>124923</t>
  </si>
  <si>
    <t>143778</t>
  </si>
  <si>
    <t>143876</t>
  </si>
  <si>
    <t>143196</t>
  </si>
  <si>
    <t>133705</t>
  </si>
  <si>
    <t>133723</t>
  </si>
  <si>
    <t>176881</t>
  </si>
  <si>
    <t>133541</t>
  </si>
  <si>
    <t>163633</t>
  </si>
  <si>
    <t>104675</t>
  </si>
  <si>
    <t>103133</t>
  </si>
  <si>
    <t>112915</t>
  </si>
  <si>
    <t>8764</t>
  </si>
  <si>
    <t>127302</t>
  </si>
  <si>
    <t>182677</t>
  </si>
  <si>
    <t>167830</t>
  </si>
  <si>
    <t>185634</t>
  </si>
  <si>
    <t>184710</t>
  </si>
  <si>
    <t>133141</t>
  </si>
  <si>
    <t>100194</t>
  </si>
  <si>
    <t>112046</t>
  </si>
  <si>
    <t>170378</t>
  </si>
  <si>
    <t>119255</t>
  </si>
  <si>
    <t>164157</t>
  </si>
  <si>
    <t>181608</t>
  </si>
  <si>
    <t>152258</t>
  </si>
  <si>
    <t>167143</t>
  </si>
  <si>
    <t>142163</t>
  </si>
  <si>
    <t>137244</t>
  </si>
  <si>
    <t>137553</t>
  </si>
  <si>
    <t>181415</t>
  </si>
  <si>
    <t>179504</t>
  </si>
  <si>
    <t>38842</t>
  </si>
  <si>
    <t>CHEM_PB</t>
  </si>
  <si>
    <t>Klorid/Sulfat</t>
  </si>
  <si>
    <t>CHEM_CU</t>
  </si>
  <si>
    <t>Valda exporter</t>
  </si>
  <si>
    <t>Diffusa källor - Skogsbruk</t>
  </si>
  <si>
    <t>Internt arbetsmaterial</t>
  </si>
  <si>
    <t>GWPressureTypeImpactTypes_Vattenuttag___Kommunal_eller_allmän_vattentäkt</t>
  </si>
  <si>
    <t>Mikrobiell förorening</t>
  </si>
  <si>
    <t>GWImpactTypeParameters_Saltvatteninträngning</t>
  </si>
  <si>
    <t>Abild-Vrå</t>
  </si>
  <si>
    <t>Jönköping - 06</t>
  </si>
  <si>
    <t>SE693144-148304</t>
  </si>
  <si>
    <t>WA28982294</t>
  </si>
  <si>
    <t>Skåne - 12</t>
  </si>
  <si>
    <t>Göta älv - SE108000</t>
  </si>
  <si>
    <t>Nossan;Säveån</t>
  </si>
  <si>
    <t>Inom förekomsten finns många hög och måttlig trafikerade vägar (kategori A och B), fördelade över hela förekomsten, som saltas och där det finns risk för olyckor. Sårbarheten är hög. Befintlig analysdata från vattentäktsarkivet visar att riktvärdet för klorid samt värde för att vända trend för konduktivitet överskrids i 5 analyser i 2 stationer 2013-2014.</t>
  </si>
  <si>
    <t>Kronoberg - 07</t>
  </si>
  <si>
    <t>WA90038100</t>
  </si>
  <si>
    <t>2019-08-22 17:22</t>
  </si>
  <si>
    <t>2018-06-04 07:43</t>
  </si>
  <si>
    <t>Arentorp</t>
  </si>
  <si>
    <t>WA30250550</t>
  </si>
  <si>
    <t>Bottenvikens</t>
  </si>
  <si>
    <t>2019-06-18 22:21</t>
  </si>
  <si>
    <t>En större väg korsar förekomstens mellersta del (som saltas). En mindre väg löper längs hela förekomsten. Det innebär att grundvattnet kan påverkas av utsläpp vid olyckor och användning av vägsalt.</t>
  </si>
  <si>
    <t>WA72509588</t>
  </si>
  <si>
    <t>Backen</t>
  </si>
  <si>
    <t>SE657697-154991</t>
  </si>
  <si>
    <t xml:space="preserve">Trafikerad väg går ovanpå och längs med hela förekomsten på genomsläppliga jordar. Järnväg korsar förekomsten. </t>
  </si>
  <si>
    <t>Nyköpingsån - SE65000</t>
  </si>
  <si>
    <t>SE663972-153540</t>
  </si>
  <si>
    <t>Bankeryd</t>
  </si>
  <si>
    <t>WA35431722</t>
  </si>
  <si>
    <t>WA10727564</t>
  </si>
  <si>
    <t>2019-08-22 17:26</t>
  </si>
  <si>
    <t>Inom förekomsten finns en brandövningsplats. Förhöjda halert av PFAS har uppmätts.</t>
  </si>
  <si>
    <t>Bergaåsen, Trotteslöv</t>
  </si>
  <si>
    <t>SE678790-575692</t>
  </si>
  <si>
    <t>2018-06-04 07:14</t>
  </si>
  <si>
    <t>Bergundaåsen, Tävelsås</t>
  </si>
  <si>
    <t>SE625339-554487</t>
  </si>
  <si>
    <t>WA42192257</t>
  </si>
  <si>
    <t>En måttlig trafikerad väg (kategori B), som saltas, går genom en stor del av det direkta tillrinningsområdet och genom förekomsten. Sårbarheten är hög.</t>
  </si>
  <si>
    <t>SE698926-154155</t>
  </si>
  <si>
    <t>2019-09-04 14:27</t>
  </si>
  <si>
    <t>2019-09-04 14:30</t>
  </si>
  <si>
    <t>Björkshult</t>
  </si>
  <si>
    <t>2018-06-08 16:49</t>
  </si>
  <si>
    <t>WA55834065</t>
  </si>
  <si>
    <t>SE634669-151359</t>
  </si>
  <si>
    <t>Stockholm - 01</t>
  </si>
  <si>
    <t>Objekt 124119, Linanäs, deponi. Deponi ovanpå deformationszon, hushållssopor men även bilvrak och maskindelar, rivningsmassor, hushållsmaskiner, batterier och dylikt. Risk för mycket höga halter tungmetaller från skrot och slam, PCB från rivningsmassor, PAH och andra askämnen associerade med brand i en osorterad deponi. Halten bly bedömdes som hög (20 ug/l) i viken nedanför. PFAS?</t>
  </si>
  <si>
    <t>Det bedöms att det finns risk för betydande påverkan från färgindustri, industrideponi e.t.c. Bedömningen av förorenade områden har vid påverkansbedömningen utgått från EBH-stödet (Potentiellt förorenade områden i Sverige).</t>
  </si>
  <si>
    <t>Det bedöms att det finns risk för betydande påverkan från sågverk. Bedömningen av förorenade områden har vid påverkansbedömningen utgått från EBH-stödet (Potentiellt förorenade områden i Sverige).</t>
  </si>
  <si>
    <t>2019-11-19 17:21</t>
  </si>
  <si>
    <t xml:space="preserve">Det bedöms att det finns risk för betydande påverkan från sågverk med tryckimpregnering. Bedömningen av förorenade områden har vid påverkansbedömningen utgått från EBH-stödet (Potentiellt förorenade områden i Sverige). </t>
  </si>
  <si>
    <t>WA86003753</t>
  </si>
  <si>
    <t>beredningssekretariatet.varmland@lansstyrelsen.se</t>
  </si>
  <si>
    <t>Gullspångsälven</t>
  </si>
  <si>
    <t>Indalsälven - SE40000;Ljungan - SE42000</t>
  </si>
  <si>
    <t>Bräkneåsen -Bräkne Hoby</t>
  </si>
  <si>
    <t>WA96580635</t>
  </si>
  <si>
    <t>Österlen</t>
  </si>
  <si>
    <t>Påverkan bedöms kunna vara betydande från förorenade områden. I förekomsten finns 7 EBH-objekt, varav ett fd. sågverk med doppning i riskklass 1.</t>
  </si>
  <si>
    <t>SE685027-363081</t>
  </si>
  <si>
    <t>Data från förra cykeln antyder kloridpåverkan och placeringen av väg kan orsaka risk för inträngning av salt. Även olycksrisk.:Medelvärde för konduktivitet (76,7 mS/m) och maxvärde (84,3 mS/m) för perioden 2008-2012 överstiger utgångspunkt för att vända trend (75 mS/m), SGU-FS 2013:2. Medelvärde för klorid (61 mg/l) och maxvärde (81 mg/l) för perioden 2008-2012 överstiger utgångspunkt för att vända trend (50 mg/l), SGU-FS 2013:2. 1,75 km saltad väg finns inom och i tillrinningsområdet för förekomsten.</t>
  </si>
  <si>
    <t>Storån - SE70000</t>
  </si>
  <si>
    <t>Ed-Tingvalla</t>
  </si>
  <si>
    <t>Genevadsån - SE99000;Kustområde - SE99100;Fylleån - SE100000;Kustområde - SE98099</t>
  </si>
  <si>
    <t>Enköpingsåsen</t>
  </si>
  <si>
    <t>Den samlade mänskliga påverkan bedöms vara stor,  undersökingar behövs för att utreda påverkanstryckets omfattning.</t>
  </si>
  <si>
    <t>Klorid: Väg 272 (Väg C och D, saltad) löper längs nästan hela förekomsten. Mätdata från flera stationer nära vägen visar dock inte på att riktvärdet eller utgångspunkt för att vända trend för klorid överskrids._x000d_
_x000d_
Bly: En blyhalt över utgångspunkt för att vända trend konstaterades vid en station år 2010. Två senare mätningar vid samma station visar låga haltar under utgångspunkt för att vända trend. Därför bedöms påverkan av bly från vägen som ej betydande.</t>
  </si>
  <si>
    <t>2019-05-27 08:50</t>
  </si>
  <si>
    <t>Diffusa källor - Materialtäkt</t>
  </si>
  <si>
    <t xml:space="preserve">Ett antal hög och måttlig trafikerade vägar (kategori A och B), som saltas, går genom olika delar av förekomsten och riskerar att påverka grundvattenkvaliteten. Sårbarheten är måttlig till hög. </t>
  </si>
  <si>
    <t xml:space="preserve">Befintlig analysdata från den regionala miljöövervakningen visar nitrathalter över värde för att vända trend (&gt;20 mg/l). Bedömningen baserar på 4 analyser i två stationer i mitten av förekomsten åren 2007-2010. Enligt PLC5-modellen finns det risk för nitrathalter över värde för att vända trend och i en liten del av förekomsten även över riktvärdet (&gt;50 mg/l). MacroSE-modelleringen inikerar risk för att ämnen som metamitron och klopyralid är över värde för att vända trend (detekterat) i en liten del av förekomsten (ca 20%). Ca 75 % av förekomsten är odlat mark och sårbarheten är måttlig till hög. </t>
  </si>
  <si>
    <t>Extjärn</t>
  </si>
  <si>
    <t>SE645362-136739</t>
  </si>
  <si>
    <t>2019-06-18 08:37</t>
  </si>
  <si>
    <t xml:space="preserve">Det bedöms att det finns risk för betydande påverkan från verkstadsindustri med halogenerade lösningsmedel, upplag av rödfyr, kemtvättar, plantskola e.t.c. Bedömningen av förorenade områden har vid påverkansbedömningen utgått från EBH-stödet (Potentiellt förorenade områden i Sverige). </t>
  </si>
  <si>
    <t>Fellingsbroåsen, Bäcktorp-Vässlingbyholmområdet</t>
  </si>
  <si>
    <t>Läckage av nitrat från jordbruksmark har bedömts som en betydande påverkanskälla för grundvattenförekomsten baserade på den höga andelen jordbruksmark inom förekomstens tillrinningsområde. MacroSE-modellen visar risk för bekämpningsmedel inom förekomsten.</t>
  </si>
  <si>
    <t>.</t>
  </si>
  <si>
    <t>WA85640345</t>
  </si>
  <si>
    <t>Fellingsbroåsen, Västvallaområdet</t>
  </si>
  <si>
    <t>Hjälmaren;Nedre Arbogaån</t>
  </si>
  <si>
    <t>WA83864654</t>
  </si>
  <si>
    <t>Förekomsten korsas av vägar. Det innebär att grundvattnet kan påverkas av utsläpp vid olyckor. Analysresultat indikerar att användning av vägsalt kan också ha en påverkan på förekomsten.</t>
  </si>
  <si>
    <t xml:space="preserve">Betydande påverkan beror på 17 miljöfarliga verksamheter (B) var av 10 är djurhållning, 2 st kemiska produkter, 1 ytbehandling, 3 st bergtäkter och en avloppsreningsanläggning. </t>
  </si>
  <si>
    <t>SE671945-500190</t>
  </si>
  <si>
    <t>2019-04-17 14:52</t>
  </si>
  <si>
    <t>WA47411649</t>
  </si>
  <si>
    <t>Höje å - SE91000;Kävlingeån - SE92000</t>
  </si>
  <si>
    <t>SE615678-137923</t>
  </si>
  <si>
    <t>2019-06-26 11:44</t>
  </si>
  <si>
    <t>Nybroån - SE89000;Kävlingeån - SE92000</t>
  </si>
  <si>
    <t>Påverkan bedöms som betydande eftersom halter av BAM, atrazin och DEA har påvisats vid provtagning. Ämnena är bekämpingsmedel som numera är förbjudna  eller rester av sådana. Påverkanskällan är okänd.</t>
  </si>
  <si>
    <t>Analysdata från den regionala miljöövervakningen visar fynd av bekämpningsmedel över värdet för att vända trend (detekterat). De substanser som påträffats är BAM, atrazin, atrazindesetyl och diuron. Samtliga är förbjudna idag och har tidigare använts vid ogräsbekämpning av grusgångar, banvallar m.m. Bedömningen baserar på två prover i en station åren 2007-2010.</t>
  </si>
  <si>
    <t>WA51663542</t>
  </si>
  <si>
    <t>Kustnära områden (mellan)</t>
  </si>
  <si>
    <t xml:space="preserve">Det bedöms att det finns risk för betydande påverkan från kemtvätt, verkstadsindustri med halogenerade lösningsmedel, textilindustri e.t.c. Bedömningen av förorenade områden har vid påverkansbedömningen utgått från EBH-stödet (Potentiellt förorenade områden i Sverige). </t>
  </si>
  <si>
    <t>2019-08-09 15:41</t>
  </si>
  <si>
    <t>SE628220-148479</t>
  </si>
  <si>
    <t>SE659409-147538</t>
  </si>
  <si>
    <t xml:space="preserve">Förhöjda halter av bly men under riktvärdet har uppmätts inom den regionala miljöövervakning. Det finns ingen känd mänsklig påverkanskälla som kan förklara den förhöjda halten. En möjlig förklaring kan vara korrosion av blyhaltiga rör och andra installationer. Mer provtagning är därför nödvändig för att säkerställa en ev. påverkan och möjlig källa. </t>
  </si>
  <si>
    <t>En större väg korsar vattenförekomsten vilket innebär risk att grundvattnet kan påverkas av användning av vägsalt och utsläpp vid olyckor.</t>
  </si>
  <si>
    <t>Analyser från vattentäktsarkivet i en station i västra delen av förekomsten visar sulfathalter över riktvärde (100 mg/l). Det är oklart vad de höga sulfathalterna beror på. Det finns några mindre tätorter och små vägar i närheten, men det kan även vara naturliga bakgrundshalter. Mer utredningar behövs.</t>
  </si>
  <si>
    <t>SE624396-139741</t>
  </si>
  <si>
    <t>Granby</t>
  </si>
  <si>
    <t>WA16043993</t>
  </si>
  <si>
    <t>WA88891981</t>
  </si>
  <si>
    <t>WA51781132</t>
  </si>
  <si>
    <t>Relativt låga modellerade halter och inga analyser över rikt- eller vända trend värde.</t>
  </si>
  <si>
    <t>WA46023202</t>
  </si>
  <si>
    <t>Gävle-/Valboåsen</t>
  </si>
  <si>
    <t>SE673847-157557</t>
  </si>
  <si>
    <t xml:space="preserve">Källa till bekämpningsmedelsresten 2,6-Diklorbensamid (BAM) som konstaterats i förekomsten är nu förbjudna ogräsbekämpningsmedel som använts efter banvallar, väg, kyrkogård eller andra områden som ogräsbekämpats t.ex. idrottsplatser eller annan urban miljö._x000d_
</t>
  </si>
  <si>
    <t>SE669243-156744</t>
  </si>
  <si>
    <t>Gästriklands kustvatten;Nedre Ljusnan;Södra Hälsinglands kustvatten</t>
  </si>
  <si>
    <t>WA64347240</t>
  </si>
  <si>
    <t>WA85601079</t>
  </si>
  <si>
    <t>SE655346-146303</t>
  </si>
  <si>
    <t>Inom förekomsten och tillrinningsområde förekommer flera vägar. Det innebär risk att förekomsten kan påverkas av utsläpp från fordon och vid olyckor.</t>
  </si>
  <si>
    <t>Mariebergs bostadsområde, köpcentrum och industriområde ligger inom förekomsten. Halter av sulfat och klorid i ett stickprov indikerar att urban markanvändning ensam eller tillsammans med andra verksamheter kan ha ett betydande påverkan på grundvattenförekomsten.</t>
  </si>
  <si>
    <t>Hardemoåsen, Tysslingenområdet</t>
  </si>
  <si>
    <t>WA77874016</t>
  </si>
  <si>
    <t>Väg 763 (Väg D) löper längs östra delen av förekomsten. Risk finns för spridning av föroreningar från olyckor till vättentäkt.</t>
  </si>
  <si>
    <t>WA46009050</t>
  </si>
  <si>
    <t>WA49016432</t>
  </si>
  <si>
    <t>WA30526415</t>
  </si>
  <si>
    <t>SE687850-150608</t>
  </si>
  <si>
    <t>Hennanåsen-Ramsjö</t>
  </si>
  <si>
    <t>I förekomsten har förhöjda halter av bly över värdet för vända trend men under riktvärdet uppmätts inom den regionala miljöövervakning. Inom förekomsten finns ingen verksamhet som direkt kan förklara de förhöjda halterna. En annan möjlig förklaring kan vara korrosion av blyhaltiga rör och andra installationer. Mer provtagning är därför nödvändig för att säkerställa en ev. påverkan och möjlig källa.</t>
  </si>
  <si>
    <t>2019-07-30 07:05</t>
  </si>
  <si>
    <t>WA71481284</t>
  </si>
  <si>
    <t>2019-05-17 10:48</t>
  </si>
  <si>
    <t xml:space="preserve">Förekomsten har problem med nitrathalter högre än värde för vända trend.  Även om nitrathalterna har minskat de senaste åren och man kan se en nedågående trend så är nitrathalterna forsatt förhöjda. </t>
  </si>
  <si>
    <t>SE665842-610423</t>
  </si>
  <si>
    <t>SE637690-150126</t>
  </si>
  <si>
    <t>WA40025507</t>
  </si>
  <si>
    <t>SE626320-143171</t>
  </si>
  <si>
    <t>Modellerade nitrathalter 32-53 mg/l, kopplat till jordbruksmark med tanke på markanvändningen inom förekomsten.Även  uppmätta halter av bekämpningsmedel 1,2-Diklorpropan har uppmätts vid ett tillfälle (0,1 ug/l). Dessutom har klorid och konduktivitet överstigit vändatrend samt riktvärde  vid ett tillfälle. Fler mätningar inom befintlig förekomst med fokus på bekämpningsmedel skulle behövas för att fastställa en betydande påverkan.</t>
  </si>
  <si>
    <t>SE632071-357491</t>
  </si>
  <si>
    <t>WA84843913</t>
  </si>
  <si>
    <t>Idbäckheden, Sorseleområdet</t>
  </si>
  <si>
    <t>Iggesundåsen-Iggesund</t>
  </si>
  <si>
    <t>Indalsåsen Undersåker</t>
  </si>
  <si>
    <t>Ingarö Brunn</t>
  </si>
  <si>
    <t>WA69072194</t>
  </si>
  <si>
    <t>Kustområde - SE81082</t>
  </si>
  <si>
    <t>Jonslund</t>
  </si>
  <si>
    <t>2,6 km saltad väg finns inom och i tillrinningsområdet för förekomsten. Tätort. Olycksrisk.</t>
  </si>
  <si>
    <t>Järboåsen-Järbo</t>
  </si>
  <si>
    <t>WA87800097</t>
  </si>
  <si>
    <t>Karlsdalsåsen, Öfallaområdet</t>
  </si>
  <si>
    <t>WA53817662</t>
  </si>
  <si>
    <t>Klippan</t>
  </si>
  <si>
    <t>SE663968-516547</t>
  </si>
  <si>
    <t>Bekämpningsmedel (atrazin, atrazindesetyl och mekopro) har detekterats.</t>
  </si>
  <si>
    <t>WA61955985</t>
  </si>
  <si>
    <t>Flera hög och måttlig trafikerade vägar (kategori A och B), som saltas, går genom olika delar av förekomsten och riskerar påverka vattenkvaliteten. Sårbarheten är hög. Analysdata visar att värdet för att vända trend för sulfat överskrids (19 analyser i 2 stationer åren 2013-2018) och att värdet för att vända trend för konduktivitet överskrids (2 analyser i 1 station år 2013.)</t>
  </si>
  <si>
    <t>Virån - SE73000</t>
  </si>
  <si>
    <t>Det finns 3 st EBH-objekt inom förekomsten varav 1 st i riskklass 2. EBH-objektet i riskklass 2 består av en nedlagd deponi där spridningsrisken till grundvattnet bedöms vara stor. Precis utanför förekomsten, inom tillrinningsområdet, finns ännu ett EBH-objekt i riskklass 2 (sågverk med doppning).</t>
  </si>
  <si>
    <t>WA10115134</t>
  </si>
  <si>
    <t>2021-05-31 09:42</t>
  </si>
  <si>
    <t>WA62358696</t>
  </si>
  <si>
    <t xml:space="preserve">Den nationella påverkansanalysen visar att det finns en stor andel jordbruksmark och fruktodling inom grundvattenförekomsten. Sårbarheten hög eller mycket hög inom stora delar av området. </t>
  </si>
  <si>
    <t>SE670150-144313</t>
  </si>
  <si>
    <t>2019-09-06 13:00</t>
  </si>
  <si>
    <t>Kättilstorps</t>
  </si>
  <si>
    <t>SE643404-423178</t>
  </si>
  <si>
    <t>SE657791-151743</t>
  </si>
  <si>
    <t>Lagfors-Godsen</t>
  </si>
  <si>
    <t>Laholm</t>
  </si>
  <si>
    <t>2019-11-18 13:55</t>
  </si>
  <si>
    <t>SE655410-141546</t>
  </si>
  <si>
    <t>Likenäs-Sysslebäck</t>
  </si>
  <si>
    <t>Betydande påverkan beror på Väg A (Saltad vägsträcka).</t>
  </si>
  <si>
    <t>inom grundvattenförekomstens finns en nedlagd handelsträdgård (klass 2). Det är okänt vilka bekämpningsmedel som använts och i vilken omfattning. Handelsträdgården var dock verksam under en tid då många farliga bekämpningsmedel fanns tillgängliga och ännu inte var förbjudna. Verksamheten har varit i drift under en lång period (1921-1970). Många bekämpningsmedel som var vanliga under 1950- och 60-talet är svårnedbrytbara och skulle kunna finnas kvar i ytliga marklager. Omfattande schaktningsarbeten har troligen genomförts vid byggnationer inom kvarteret. Föroreningsmängden antas vara måttlig till stor.</t>
  </si>
  <si>
    <t xml:space="preserve">Den nationella påverkansanalysen visr risk för betydande påverkan från förorenade områden, som bl.a. kan ge förhöjda halter av klorerade lösningsmedel. Bland annat bedöms risken vara stor för påverkan från: Kemisk ytbehandling av metaller, verkstadsindustri med halogenerade lösningsmedel: Mjällbyverken-Valeo (Id 110405), riskklass 1, åtgärd pågående. Trikloretylen m.m. Avfallsdeponier: riskklass 1 (Sölvesborg Sölve grustag (Id 110552) t.ex. bly, kvicksilver, trikloretylen, PAH), och riskklass 2 (Gammalstrop Norje (Id 110527), Mjällby Djupekås industrideponi (Id 110684), Mjällby Lörby (Id 110678), Mjällby Hörby nr 5 (Id 110676), Mjällby Tallparken Torrahem Hagalund (Id 110522) t.ex. bly, kadmium, krom, kvicksilver, trikloretylen, dioxin, PAH. Sårbarheten är hög. Den utförda påverkansanalysen visar mycket stor risk för påverkan från förorenade områden, bland annat med avseende på klorerade lösningsmedel. Vid regional miljöövervakning och råvattenkontroll vid två stationer (allmänna vattentäkter) under perioden 2013-2017 har tri- och tetrakloretylen inte kunnat detekekteras vid någon av de sex utförda analyserna. Inte heller någon annan parameter som tydligt indikerar påverkan från förorenade områden har uppmätts i förhöjda halter. Påverkan från förorende områden bedöms därför enligt riktlinjerna inte vara betydande. </t>
  </si>
  <si>
    <t>2019-06-05 11:01</t>
  </si>
  <si>
    <t>Ljungbyåsen, Hamneda</t>
  </si>
  <si>
    <t>Inom förekomsten finns åtta förorenade områden i riskklass 2, verkstadsindustrier m.m. Förhöjda halter av halogenerade lösningsmedel, trikloreten, kan förekomma från verkstadsindustri.</t>
  </si>
  <si>
    <t>2019-05-28 15:55</t>
  </si>
  <si>
    <t>2021-05-12 09:57</t>
  </si>
  <si>
    <t>WA94245216</t>
  </si>
  <si>
    <t>Ljusnanåsen-Järvsö</t>
  </si>
  <si>
    <t>WA83450061</t>
  </si>
  <si>
    <t>Ljusnanåsen-Vallsta</t>
  </si>
  <si>
    <t>Intill förekomsten ligger två nedlagda brandövningsplatser där PFAS-innehållande brandsläckningsskum kan ha använts. En nedlagd deponi, två nedlagda kemtvättar och en verkstad med lösningsmedel finns också inom förekomsten. Förekomsten är stor, men det finns risk att dessa objekt ha en betydande påverkan lokalt.</t>
  </si>
  <si>
    <t>WA36079186</t>
  </si>
  <si>
    <t>Lugnås-Brännebrona Södra</t>
  </si>
  <si>
    <t>SE654879-145132</t>
  </si>
  <si>
    <t>WA86585112</t>
  </si>
  <si>
    <t>Lyckås</t>
  </si>
  <si>
    <t>Påverkan bedöms kunna vara betydande avseende PFAS. Historisk brandövningsplats i tillrinningsområdet, 1995-1996. Underlag: PFAS_Källor_2018</t>
  </si>
  <si>
    <t>SE706917-154106</t>
  </si>
  <si>
    <t>2019-02-19 16:59</t>
  </si>
  <si>
    <t>WA52711673</t>
  </si>
  <si>
    <t>Provtagning inom den nationella miljöövervakningen inom grundvattenförekomsten har visat på höga halter av nitrat. En anledning kan vara den hög andelen jordbruksmark inom vattenförekomsten, men den kan också vara relaterad till enskilda avlopp</t>
  </si>
  <si>
    <t>WA56342030</t>
  </si>
  <si>
    <t>Kustområde - SE63064</t>
  </si>
  <si>
    <t>Betydande påverkan beror på 3 miljöfarliga verksamheter (B) var av 2 är tillverkning av kemiska produkter och en är en förbränningsanläggning inom eller i närheten av förekomsten.</t>
  </si>
  <si>
    <t>SE723322-163848</t>
  </si>
  <si>
    <t>Mariannelundsåsen</t>
  </si>
  <si>
    <t>Påverkan bedöms kunna vara betydande från förorenade områden. Oklar påverkansbild. I förekomsten uppströms ligger flera täkter, Skallböle kraftverksdam och ett fd. reningsverk. Tidigare detekterbara värden av några organiska ämnen.</t>
  </si>
  <si>
    <t>Förhöjda halter av PFAS 11 har uppmätts i grundvattnet vid brandövningsplatsen på f.d. Gunnarns flygbas. För vattenförekomsten föreslås fördjupad kartläggning för att kartlägga omfattningen av föroreningen och om föroreningen riskerar att spridas till vattentäkter i förekomsten eller till ytvatten i området.</t>
  </si>
  <si>
    <t>SE626460-375755</t>
  </si>
  <si>
    <t>Uppmätta halter av bekämningsmedel har hittats i förekomsten.</t>
  </si>
  <si>
    <t>Gothemsån - SE117000;Kustområde - SE118117</t>
  </si>
  <si>
    <t>2019-06-25 13:03</t>
  </si>
  <si>
    <t>Betydande påverkan beror på 9 miljöfarliga verksamheter (B) varav 1 förbränningsanläggning 2 djurhållningsanläggningar samt en deponi.</t>
  </si>
  <si>
    <t>Grundvattenförekomstens potentiella föroreningsbelastning bedöms vara mycket stor. Den förhöjda risken kommer bland annat från Båtabogruvan där höga halter av främst nickel men även bly, zink och koppar påvisats i grundvattenmätningar.</t>
  </si>
  <si>
    <t>WA29480216</t>
  </si>
  <si>
    <t>Månseryd-Bankeryd</t>
  </si>
  <si>
    <t>Öland - SE119000;SE6089 - SE6089</t>
  </si>
  <si>
    <t>2019-03-18 16:43</t>
  </si>
  <si>
    <t>Norr om Torskinge</t>
  </si>
  <si>
    <t xml:space="preserve">Dokumenterade problem finns på Gotland med grundvattentillgångarna och vattenuttag för enskild vattenförsörjning. Störst problem i områden med tunna jordlager samt längs med kusterna. I grundvattenförekomsten finns områden med tunna jordlager och i berget ofta mindre magasinsvolymer. Det är vanligt med förhöjda halter av klorid, vilket medför att det inom förekomsten finns indikationer på intrusion av salt vatten. Det är i sin tur en indikation på att man har borrat för djupt eller att vattenuttag överstiger grundvattenbildningen. Inom förekomsten finns risk för betydande påverkan på grundvattenberoende ekosystem. </t>
  </si>
  <si>
    <t>Analysdata från den regionala miljöövervakningen och vattentäktsarkivet visar fynd av bekämpningsmedel över värde för att vända trend (detekterat). Substanser som hittades är BAM, atrazin, atrazindesetyl, atrazin-desisopropyl, kloridazon, mekoprop, bentazon, etufomesat, imazapyr och etylentiourea. Substanserna BAM, atrazin, atrazindesetyl och atrazin-desisopropyl är förbjudna idag och det handlar därmed om en historisk förorening. Bedömningen baserar på 34 prover i 13 stationer åren 2007-2016.</t>
  </si>
  <si>
    <t>SE648862-150964</t>
  </si>
  <si>
    <t>Det finns 21 ist EBH-objekt inom förekomsten varav 1 st i riskklass 2 - ett sågverk med doppning.</t>
  </si>
  <si>
    <t>WA68642825</t>
  </si>
  <si>
    <t>2019-11-11 13:56</t>
  </si>
  <si>
    <t>WA72232869</t>
  </si>
  <si>
    <t>Näsviken</t>
  </si>
  <si>
    <t>Nävlinge</t>
  </si>
  <si>
    <t>Olivehult</t>
  </si>
  <si>
    <t>Olshammarsåsen, Kolsjönområdet</t>
  </si>
  <si>
    <t>Olshammarsåsen, Skirenområdet</t>
  </si>
  <si>
    <t>Saltad väg korsar förekomsten på genomsläppliga jordar.
Trafikerad väg går längs med en del av förekomsten på genomsläppliga jordar.</t>
  </si>
  <si>
    <t>Id 7388 Skavsta flygplats. Under pågående cykel har flera mätningar gjorts av perflourerade alkylsyror men bara ett fåtal som inkluderar samtliga PFAS11. 2017 uppmättes Summa PFAS till 32.5 ng/l vilket är över utgångspunkt för att vända trend. Under en länsövergripande screening av PFAS 2018 uppmättes PFAS 11 till 16 ng/l i en källa strax intill förekomsten vilket tyder på betydande påverkan av grundvattnet även utanför avgränsningen för förekomsten. 2017 uppmättes BAM (0,02 ug/l). Dessa halter kan troligtvis härledas till flygplatsen då bekämpningsmedel har använts för att hålla start-och landningsbanor rena. Det är dock inte längre tillåtna preparat.</t>
  </si>
  <si>
    <t>WA93407575</t>
  </si>
  <si>
    <t>Ransäter-Fastnäs</t>
  </si>
  <si>
    <t>WA14819189</t>
  </si>
  <si>
    <t>SE652637-158124</t>
  </si>
  <si>
    <t xml:space="preserve">Förekomsten riskerar att inte nå god kemisk status på grund av påverkan av otillåten avfallshög som har brunnit under lång tid. PFAS värden förekommer i en provpunkt över vända trend och halter av dioxiner har påträffats i grundvattnet, vilket utgör en påtaglig risk för miljö och hälsa. Vattenmyndigheten kan komma att behöva besluta om riktvärden för dioxiner. Osäkerhet råder kring halterna av bly då filtrerade metallprover är under detektionsgräns eller lågt medan ofiltrerade prover är runt 130 µg/L i två rör, mer provtagning och utredning behövs. </t>
  </si>
  <si>
    <t>Rumskulla-Stångån</t>
  </si>
  <si>
    <t>WA63117451</t>
  </si>
  <si>
    <t>SE616532-140259</t>
  </si>
  <si>
    <t xml:space="preserve">Den nationella påverkansanalysen visar att det finns stor potentiell påverkan från vägar som saltas. Sårbarheten är mycket hög i en stor del av förekomsten. Regional miljöövervakning och råvattenkontroll vid en station (allmän vattentäkt) under perioden 2015-2020 visar dock att medelvärdet för klorid under den aktuella perioden inte överstiger den fastställda utgångspunkten för att vända trend för klorid. Enligt riktlinjerna bedöms därför påverkan från transport och infrastruktur inte vara betydande. </t>
  </si>
  <si>
    <t>2019-06-10 15:50</t>
  </si>
  <si>
    <t>SE646685-389285</t>
  </si>
  <si>
    <t>SE658860-612795</t>
  </si>
  <si>
    <t>Gisselfjärden-Närområde;Tynnelsöfjärden-Närområde</t>
  </si>
  <si>
    <t>Ett EBH-objekt med branschklass 1 utan riskklassning. Ett exempel på en branschtypisk förorening för gruva och upplag - sulfidmalm, rödfyr är As.</t>
  </si>
  <si>
    <t>WA21406378</t>
  </si>
  <si>
    <t>Påverkan av salt från vinterväghållning av väg genom grundvattenförekomsten och/eller grundvattenförekomstens tillrinningsområde kan förekomma. Länsväg 237 går utmed/på en stor del av förekomsten. Vid en eventuell olycka efter vägen kan den orsaka betydande påverkan på grundvattenförekomsten.</t>
  </si>
  <si>
    <t>Sandudden-Norsborg</t>
  </si>
  <si>
    <t>SE657273-161246</t>
  </si>
  <si>
    <t>WA37781110</t>
  </si>
  <si>
    <t>Enligt PLC5-modelleringen finns det risk för att nitrathalter överstiger värdet för att vända trend (20 mg/l) i en stor del av förekomsten och riktvärdet (&amp;gt;50 mg/l) i ca en tredjedel av förekomsten. I 1 analys år 2016 överskrids värdet för att vända trend för ammonium. Ca 20% av förekomsten är odlad mark och sårbarheten är hög.</t>
  </si>
  <si>
    <t>SE619844-139517</t>
  </si>
  <si>
    <t>SE620459-135309</t>
  </si>
  <si>
    <t>WA10238056</t>
  </si>
  <si>
    <t>Enligt PLC5-modelleringen finns det risk för att nitrathalter överstiger värdet för att vända trend (&gt;20 mg/l) i hela förekomsten. Ca 30 % på förekomsten är odlad mark och sårbarheten är hög.</t>
  </si>
  <si>
    <t>Enligt PLC5-modelleringen finns det risk för att nitrathalter överstiger riktvärdet (&gt;50 mg/l) i hela förekomsten. Ca 90 % av förekomsten är odlad mark och sårbarheten är hög.</t>
  </si>
  <si>
    <t>SE624165-129857</t>
  </si>
  <si>
    <t>WA79569378</t>
  </si>
  <si>
    <t>SE625537-131246</t>
  </si>
  <si>
    <t>WA87432296</t>
  </si>
  <si>
    <t xml:space="preserve">Utifrån den nationella påverkansanalysen för grundvatten (2017) samt uppgift om saltade vägar (Trafikverket, 2011) bedöms att det finns risk för betydande påverkan från vägsaltning samt olyckor på väg. Tre analyser från en vattentäkt visar på att halterna av klorid är under värdet för utgångspunkt för vända trend. Förekomsten bedöms därför inte vara utsatt för betydande påverkan från väg. </t>
  </si>
  <si>
    <t>WA18786577</t>
  </si>
  <si>
    <t>Modellerade nitrathalter 26,14 mg/l, kopplat till jordbruksmark med tanke på markanvändningen inom förekomsten</t>
  </si>
  <si>
    <t>WA45225835</t>
  </si>
  <si>
    <t>Kustområde - SE67068;SE6089 - SE6089</t>
  </si>
  <si>
    <t>Modellerade nitrathalter på 43,13 mg/l, kopplat till jordbruksmark med tanke på markanvändningen inom förekomsten</t>
  </si>
  <si>
    <t>SE649660-145151</t>
  </si>
  <si>
    <t>Betydande påverkan beror på förorenade områden som påverkar eller kan påverka grundvattenförekomsten. Samt PFAS föroreningar som beror på en brandövningsplats.</t>
  </si>
  <si>
    <t>SE650410-152120</t>
  </si>
  <si>
    <t>Betydande påverkan beror på Järnväg, dubbelspårig och enkelspårig, Väg A, Väg B (Saltsträcket).</t>
  </si>
  <si>
    <t>Ej riskklassat MIFO-objekt (Id 132015: grafisk industri) inom förekomstens avgränsning, ovanpå mycket genomsläppliga jordar. Påverkan på grundvatten av exempelvis lösningsmedel bör utredas näramre. Strax nordväst om förekomsten ligger Stigtomta samhälle med ett antal MIFO-objekt riskklass 2 och 3 (ex platnskola, bensinstation, kvarn, påverkan från dessa kan inte heller uteslutas.</t>
  </si>
  <si>
    <t>Trafikerad väg går ovanpå förekomsten på genomsläppliga jordar.</t>
  </si>
  <si>
    <t>WA26964808</t>
  </si>
  <si>
    <t>Nitrathalter för nybildat grundvatten överstiger 20 mg/l enligt PLC5, men provtagning krävs för att säkerställa påverkan. Det finns även ett oklassat riskobjekt (plantskola) inom förekomstens tillrinningsområde via vattendrag. Det finns anledning att provta även för bekämpningsmedel.</t>
  </si>
  <si>
    <t>SE653317-151386</t>
  </si>
  <si>
    <t>SE653430-156153</t>
  </si>
  <si>
    <t>SE653975-155233</t>
  </si>
  <si>
    <t>SE654029-150007</t>
  </si>
  <si>
    <t>Trafikerad väg går ovanpå förekomsten på genomsläppliga jordar. Här finns enstaka bebyggelse och campingplats.</t>
  </si>
  <si>
    <t>2017 uppmättes halter av Ammonium (0,96 mg/l) över utångspunkt för att vända trend. Bör undersökas om halterna kan härledas till Kycklingslakteri (8312).</t>
  </si>
  <si>
    <t>SE654775-151332</t>
  </si>
  <si>
    <t>Trafikerad väg går längs förekomstens norra del på genomsläppliga jordar. (Direkt tillrinningsområde är stort och innefattar Marmorbyn där oklassat riskobjekt (bilvårdsanläggning, verkstad) finns.)</t>
  </si>
  <si>
    <t>PFAS-skum använt vid släckning av bilbrand. Provtagning krävs för att utreda påverkan på grundvatten.</t>
  </si>
  <si>
    <t>Brand i byggnad alldeles intill förekomstens avgränsning där brandskum använts. Provtagning bör genomföras för att undersöka påverkan av PFAS på grundvattnet. (Ett antal oklassade objekt som exempelvis deponi, skjutbana, bensinmack finns inom direkt tillrinningsområde.)</t>
  </si>
  <si>
    <t>Väg passerar över och längs med större delen av förekomsten och dess direkta tillrinningsområde, på delvis mycket genomsläppliga jordar.</t>
  </si>
  <si>
    <t>SE657292-157191</t>
  </si>
  <si>
    <t>SE657348-150573</t>
  </si>
  <si>
    <t>WA28596944</t>
  </si>
  <si>
    <t>WA10845412</t>
  </si>
  <si>
    <t>Inom avgränsning av förekomsten, ej rissklassat objekt (Id 133545: drivmedelshantering). Inom direkt tillrinningsområde, MIFO-objekt riskklass 2 (133541 och 183609: betning av säd), risklass 3 (Id 176935:tegelbruk). Det finns även ett antal ej riskklassade eller lägre klassade objekt inom tillrinningsområde via vattendrag som exempelvis bilvårdsanläggning, avloppsreningsverk, plantskola, grafisk industri, verkstadsindustri, skjutbana. Trafikerade väg korsar förekomsten på ett antal ställen men verkar ej saltas. Förekomsten passerar mindre samhällen och bostadsområden.</t>
  </si>
  <si>
    <t>SE659345-157661</t>
  </si>
  <si>
    <t>2019-09-06 13:11</t>
  </si>
  <si>
    <t>WA60122784</t>
  </si>
  <si>
    <t>SE667461-151722</t>
  </si>
  <si>
    <t>WA42055016</t>
  </si>
  <si>
    <t>I närheten av grundvattenförekomsten finns bland annat två förorenat områden som har riskklass 1 enligt EBH-stödet.</t>
  </si>
  <si>
    <t>SE669257-149794</t>
  </si>
  <si>
    <t>SE672064-149070</t>
  </si>
  <si>
    <t>2021-05-06 16:54</t>
  </si>
  <si>
    <t>2019-09-06 14:26</t>
  </si>
  <si>
    <t>SE725867-152030</t>
  </si>
  <si>
    <t>I prov från grundvattnet har bekämpningsmedel detekterats.</t>
  </si>
  <si>
    <t>En sulfidjordsdeponi i närområdet riskerar att läcka försurande ämnen och metaller till närliggande yt- och grundvatten. Förhöjda sulfat- och nickelhalter har observerats i grundvattnet från lokal iom förekomsten. Deponin härrör från arbetena med Haparandabanan.</t>
  </si>
  <si>
    <t>SE745590-170808</t>
  </si>
  <si>
    <t>Inom vattenförekomstens tillrinningsområde finns en flygplats med hårdgjorda ytor där flygbränsle hanteras och där brandskum kan ha använts. Läckage av perfluorerade ämnen till ytvatten i området har tidigare konstaterats.</t>
  </si>
  <si>
    <t>Ca 1,5 km från vattenförekomstens tillrinningsområde finns en gruvverksamhet med dagbrott som orsakat stora grundvattensänkningar (15-20 m) i närområdet. Utredningar har visat att grundvattensänkningarna med stor sannolikhet inte har påverkat grundvattentillgången inom förekomstens utbredningsområde. Gruvområdet planeras dock att expandera inom ett område som angränsar till grundvattenförekomsten. Det är sannolikt att ett nytt dagbrott kommer att etableras inom förekomstens tillrinningsområde.</t>
  </si>
  <si>
    <t>SE638812-131557</t>
  </si>
  <si>
    <t>WA60168558</t>
  </si>
  <si>
    <t>Enligt MacroSE-modelleringen finns det risk för fynd av bekämpningesmedel som klopyralid över värde för att vända trend (detekterat). Enligt PLC5-modelleringen finns det risk för att nitrathalter överstiger riktvärdet (&amp;gt;50 mg/l) eller värdet för att vända trend (&amp;gt;20 mg/l) i hela förekomsten. Ca 75 % av förekomsten är odlad mark och sårbarheten är måttlig till hög.</t>
  </si>
  <si>
    <t>WA31560845</t>
  </si>
  <si>
    <t>Slagnäs</t>
  </si>
  <si>
    <t>WA93646399</t>
  </si>
  <si>
    <t>Smedby</t>
  </si>
  <si>
    <t>Enligt PLC5-modelleringen finns det risk för att nitrathalter överstiger värdet för att vända trend (&gt;20 mg/l) i hela förekomsten. Ca 70 % av förekomsten är odlad mark och sårbarheten är hög. Befintlig analysdata visar nitrathalter över 20 mg/l (3 prover i 2 stationer åren 2007-2010). Inga fynd av bekämpningsmedel.</t>
  </si>
  <si>
    <t>Snytan</t>
  </si>
  <si>
    <t>Objekt ,131773, olycka på väg 542 vid Vinaren, 120 liter diesel från buss i diket, genomsläppligt.</t>
  </si>
  <si>
    <t>SE660464-528220</t>
  </si>
  <si>
    <t>Stenestad</t>
  </si>
  <si>
    <t>2019-10-18 13:44</t>
  </si>
  <si>
    <t>21 km saltad väg finns inom och i tillrinningsområdet för förekomsten. Tätort. Olycksrisk.</t>
  </si>
  <si>
    <t>Objekt 131495, Swedavia AB, Gamla brandövningsplatsen m.fl., Arlanda. PFAS 11, närhet till brandövningsplatser Arlanda, dålig status.</t>
  </si>
  <si>
    <t>Stockholmsåsen-Silverdal</t>
  </si>
  <si>
    <t>WA82191423</t>
  </si>
  <si>
    <t>Stora Mellösaåsen</t>
  </si>
  <si>
    <t>Strömsholmsåsen, Eskilstunaområdet</t>
  </si>
  <si>
    <t>Blacken-Närområde;Freden-Närområde;Galten-närområde;Kolbäcksån</t>
  </si>
  <si>
    <t>Ställbergsåsen, Ställdalenområdet</t>
  </si>
  <si>
    <t>SE623950-130553</t>
  </si>
  <si>
    <t>WA25886927</t>
  </si>
  <si>
    <t>SE663160-142635</t>
  </si>
  <si>
    <t>WA38736980</t>
  </si>
  <si>
    <t>WA35498340</t>
  </si>
  <si>
    <t>Gotlands kustvatten;Närsån;Snoderån;Södra Gotland</t>
  </si>
  <si>
    <t>Gotlands kustvatten;Södra Gotland</t>
  </si>
  <si>
    <t>WA79129894</t>
  </si>
  <si>
    <t>Söderbärkegården</t>
  </si>
  <si>
    <t>SE656762-160324</t>
  </si>
  <si>
    <t>Södra Kristianstadsslätten</t>
  </si>
  <si>
    <t>2019-07-02 05:56</t>
  </si>
  <si>
    <t>SE663721-158985</t>
  </si>
  <si>
    <t>WA61588275</t>
  </si>
  <si>
    <t xml:space="preserve">Lits avfallsanläggning. Risk för spridning av PFAS till grundvattnet. </t>
  </si>
  <si>
    <t xml:space="preserve">Inom grundvattenförekomstens tillrinningsområde finns en flygplats med brandövningsplats. Vattenförekomsten kan därför vara förorenad/riskera att förorenas med PFAS-11 som kommer från brandsläckningsskum. </t>
  </si>
  <si>
    <t>WA86910620</t>
  </si>
  <si>
    <t>Förekomsten bedöms vara utsatt för betydande påverkan av bekämpningsmedel. Halter av det förbjudna bekämpningsmedlet atrazindesetyl (medelvärde 0,015 mikrog/l) har påträffats i halter över vända trend, men under riktvärdet i fyra av fyra analyser. Även BAM har påträffats i låga halter under 2013. I en analys inom den regionala miljöövervakningen uppmättes 0,01 µg/l av atrazin under 2017.</t>
  </si>
  <si>
    <t>WA88602654</t>
  </si>
  <si>
    <t>En högtrafikerad väg (kategori A), som saltas, går genom förekomsten och dess direkta tillrinningsområde och bedöms riskera att påverka vattenkvaliteten. Sårbarheten är hög. Befintlig analysdata från vattentäktsarkivet visar kloridhalter över värdet för att vända trend (&gt; 50 mg/l). Bedömningen baserar på 3 prover i en station 360 m från vägen, åren 2013-2015.</t>
  </si>
  <si>
    <t>SE638761-408434</t>
  </si>
  <si>
    <t>Bedömningen bygger på att det finns flera förorenade områden inom förekomsten, verksamheter som har förekommit är tex. Ytbehandling av metaller, avfallstippar, verkstäder mfl. Dessa  kan ha betydande påverkan på vattenförekomstens status.</t>
  </si>
  <si>
    <t>Trosaån - SE63000</t>
  </si>
  <si>
    <t>Förekomsten ligger inom Tranås tätort.</t>
  </si>
  <si>
    <t>Enligt PLC5-modelleringen finns det risk för att nitrathalter överstiger riktvärdet (&gt;50 mg/l) i en liten del av förekomsten och värdet för att vända trend (&gt;20 mg/l) i resten av förekomsten. Befintlig analysdata från vattentäktsarkivet visar fynd av bekämpningsmedel över värde för att vända trend (detekterat). Ämnen som hittades är bentazon, mecoprop och BAM. Bedömningen baserar på 6 prover i en station åren 2013-2016. Ca 40 % av förekomsten är odlad mark och sårbarheten är hög.</t>
  </si>
  <si>
    <t>Hög och måttlig trafikerade vägar (kategori A och B), som saltas, går genom förekomsten och bedöms riskera att påverka vattenkvaliteten. Sårbarheten är hög. Befintlig analysdata från vattentäktsarkivet och den regionala miljöövervakningen visar kloridhalter över riktvärdet (&amp;gt; 100 mg/l). Bedömningen baserar på 5 prover i en station ca 300 m från vägen, åren 2013-2014.</t>
  </si>
  <si>
    <t>SE702345-452065</t>
  </si>
  <si>
    <t>SE634387-554916</t>
  </si>
  <si>
    <t>WA69829781</t>
  </si>
  <si>
    <t>WA44689595</t>
  </si>
  <si>
    <t>Mieån</t>
  </si>
  <si>
    <t>Nitrathalter för nybildat grundvatten överstiger 20 mg/l enligt PLC5. Förekomsten ligger till stor del under jordbruksmark. Bostadsområden är belägna i närheten.</t>
  </si>
  <si>
    <t>Ett MIFO-objekt riskklass 2 är beläget inom förekomsten (Id 133790: Avfallsdeponi), vars lakvatten kan nå grundvattnet och vidare in i vattenskyddsområdet. Det finns även ett antal oklassade objekt som exempelvis motorbanor, drivmedelshantering, skjutbana. De förhöjda halter av arsenik, klorerade lösningsmedel och PFAS som uppmätts i förekomsten skulle möjligen kunna härledas till exempelvis deponin. Mer provtagning krävs.</t>
  </si>
  <si>
    <t>WA72935001</t>
  </si>
  <si>
    <t>WA24103583</t>
  </si>
  <si>
    <t>Ulrika</t>
  </si>
  <si>
    <t>Befintliga analysresultat visar på förhöjda halter av bekämpningsmedlen Tribenuronmetyl som uppmättes över riktvärde samt Bentazon har uppmätts vid 4 analyser över vända trend. Området är inte särskilt jordbruksintensivt i jämförelse med andra, men dessa ämnen kan ofta härledas till just jordbruk därför valdes påverkanskällan kopplad till jordbruk.</t>
  </si>
  <si>
    <t xml:space="preserve">Ulriksfors sulfitfabrik, riskklass 2 med risk för spridning av miljögifter till grundvattnet. </t>
  </si>
  <si>
    <t>2021-05-28 17:26</t>
  </si>
  <si>
    <t>SE668654-520274</t>
  </si>
  <si>
    <t>Umeälvens dalgång, Lyckseleområdet</t>
  </si>
  <si>
    <t>WA38150216</t>
  </si>
  <si>
    <t>WA70434540</t>
  </si>
  <si>
    <t>WA35645630</t>
  </si>
  <si>
    <t>WA39140159</t>
  </si>
  <si>
    <t>WA43092534</t>
  </si>
  <si>
    <t>SE651143-621074</t>
  </si>
  <si>
    <t>WA89385562</t>
  </si>
  <si>
    <t>SE655732-159888</t>
  </si>
  <si>
    <t>SE624896-131755</t>
  </si>
  <si>
    <t>SE644338-137294</t>
  </si>
  <si>
    <t>SE676960-143423</t>
  </si>
  <si>
    <t>SE623530-131411</t>
  </si>
  <si>
    <t>Venngarn</t>
  </si>
  <si>
    <t>SE661510-652516</t>
  </si>
  <si>
    <t>Järnväg  sträcker sig längs förekomsten och riskerar att kontaminera grundvattnet med förorenat dagvatten mm samt att det finns en olycksrisk. Det finns även ett EBH-objekt i riskklass 2 på förekomsten.</t>
  </si>
  <si>
    <t xml:space="preserve">Klass 4 i SGU:s modell för Nitrathalt nybildat grundvatten jordbruksmark, hög andel åkermark inom grundvattenförekomsten samt hög sårbarhet för grundvattnet. Analyser saknas._x000d_
</t>
  </si>
  <si>
    <t>SE616270-454197</t>
  </si>
  <si>
    <t>Det brukar råda vattenbrist i området på sommarmånaderna. Inom förekomsten finns vattenuttag för den kommunala vattenförsörjningen och för golfbana. Uttagen är av en sådan storlek att det sammanlagda uttaget bedöms påverka den kvantitativa statusen.</t>
  </si>
  <si>
    <t>Stångån;Virån-Oskarshamn</t>
  </si>
  <si>
    <t>2018-06-07 08:08</t>
  </si>
  <si>
    <t>WA51413547</t>
  </si>
  <si>
    <t>Vånga</t>
  </si>
  <si>
    <t>Vårdingeåsen-Visbohammar</t>
  </si>
  <si>
    <t>WA68390413</t>
  </si>
  <si>
    <t>E4:an går över grundvattenförekomsten.</t>
  </si>
  <si>
    <t>SE644526-145086</t>
  </si>
  <si>
    <t>Ett flertal ämnen har överskridit riktvärdet vi ett eller flera tillfällen i förekomsten, bl a p g a nitrit och fosfat.</t>
  </si>
  <si>
    <t>Kustområde - SE57058;SE6089 - SE6089</t>
  </si>
  <si>
    <t>WA73052626</t>
  </si>
  <si>
    <t>WA62732315</t>
  </si>
  <si>
    <t>WA77152330</t>
  </si>
  <si>
    <t>Ållsta</t>
  </si>
  <si>
    <t>Förekomsten bedöms kunna ha betydande påverkan från väg. Risk för påverkan från olyckor. Förhöjda värden för sulfat (av 2 anlayser under perioden 2013-2016 överskrider värdet för en analys utgångspunkt för att vända trend. Maxvärde 52 mg/l).</t>
  </si>
  <si>
    <t>WA25337039</t>
  </si>
  <si>
    <t>SE711552-158218</t>
  </si>
  <si>
    <t>SE635227-577186</t>
  </si>
  <si>
    <t>WA80289768</t>
  </si>
  <si>
    <t>Kustområde - SE73074;Emån - SE74000</t>
  </si>
  <si>
    <t>WA82755510</t>
  </si>
  <si>
    <t>Det finns 2 st EBH-objekt inom förekomsten varav 1 st är i riskklass 1 och utgörs av ett sågverk med doppning.</t>
  </si>
  <si>
    <t>SE628609-151936</t>
  </si>
  <si>
    <t>2019-06-11 10:25</t>
  </si>
  <si>
    <t>Åstorp-Haganäs</t>
  </si>
  <si>
    <t>Älmhultsåsen, Älmhult söder</t>
  </si>
  <si>
    <t>SE626424-445940</t>
  </si>
  <si>
    <t>Älvsered</t>
  </si>
  <si>
    <t>Lidan;Tidan;Ätran</t>
  </si>
  <si>
    <t>Öjervik-Årnäs</t>
  </si>
  <si>
    <t>SE703329-160152</t>
  </si>
  <si>
    <t>BAM, som är en nedbrytningsprodukt av en bekämpningsmedel som inte får användas längre, har detekterats i ett prov. Det finns många möjliga källor inom förekomsten, bl.a. kyrkogård, bostäder, sportanläggningar och en f.d. handelsträdgård.</t>
  </si>
  <si>
    <t>2019-08-08 10:06</t>
  </si>
  <si>
    <t>Schaktning genom tätande lerlager under byggarbete har lett till oplanerad bortledning av grundvatten. Signifikant lokal påverkan har uppstått i form av sättningar.</t>
  </si>
  <si>
    <t>2019-11-12 09:19</t>
  </si>
  <si>
    <t>Öringe Norra</t>
  </si>
  <si>
    <t>WA16443905</t>
  </si>
  <si>
    <t>Öskevik</t>
  </si>
  <si>
    <t>WA77262233</t>
  </si>
  <si>
    <t>WA69018750</t>
  </si>
  <si>
    <t>SE643673-131229</t>
  </si>
  <si>
    <t>SE618930-135235</t>
  </si>
  <si>
    <t>Det finns 86 st EBH-objekt på förekomsten varav 7 st i riskklass 2. Av de 7 EBH-objekten i riskklass 2 består 3 st av drivmedelshantering.</t>
  </si>
  <si>
    <t>WA81467635</t>
  </si>
  <si>
    <t>SE673160-501971</t>
  </si>
  <si>
    <t>136415</t>
  </si>
  <si>
    <t>163728</t>
  </si>
  <si>
    <t>133836</t>
  </si>
  <si>
    <t>133854</t>
  </si>
  <si>
    <t>164299</t>
  </si>
  <si>
    <t>166536</t>
  </si>
  <si>
    <t>180520</t>
  </si>
  <si>
    <t>164997</t>
  </si>
  <si>
    <t>146779</t>
  </si>
  <si>
    <t>179457</t>
  </si>
  <si>
    <t>179475</t>
  </si>
  <si>
    <t>178220</t>
  </si>
  <si>
    <t>164397</t>
  </si>
  <si>
    <t>163928</t>
  </si>
  <si>
    <t>163837</t>
  </si>
  <si>
    <t>115549</t>
  </si>
  <si>
    <t>4865</t>
  </si>
  <si>
    <t>132941</t>
  </si>
  <si>
    <t>132330</t>
  </si>
  <si>
    <t>132341</t>
  </si>
  <si>
    <t>132134</t>
  </si>
  <si>
    <t>184536</t>
  </si>
  <si>
    <t>132061</t>
  </si>
  <si>
    <t>110700</t>
  </si>
  <si>
    <t>111053</t>
  </si>
  <si>
    <t>116098</t>
  </si>
  <si>
    <t>145066</t>
  </si>
  <si>
    <t>154084</t>
  </si>
  <si>
    <t>144604</t>
  </si>
  <si>
    <t>190397</t>
  </si>
  <si>
    <t>136357</t>
  </si>
  <si>
    <t>166227</t>
  </si>
  <si>
    <t>164779</t>
  </si>
  <si>
    <t>141705</t>
  </si>
  <si>
    <t>175729</t>
  </si>
  <si>
    <t>142676</t>
  </si>
  <si>
    <t>144422</t>
  </si>
  <si>
    <t>185198</t>
  </si>
  <si>
    <t>132807</t>
  </si>
  <si>
    <t>188559</t>
  </si>
  <si>
    <t>184809</t>
  </si>
  <si>
    <t>183612</t>
  </si>
  <si>
    <t>111911</t>
  </si>
  <si>
    <t>120519</t>
  </si>
  <si>
    <t>6011</t>
  </si>
  <si>
    <t>25514</t>
  </si>
  <si>
    <t>25565</t>
  </si>
  <si>
    <t>109913</t>
  </si>
  <si>
    <t>167492</t>
  </si>
  <si>
    <t>190459</t>
  </si>
  <si>
    <t>132170</t>
  </si>
  <si>
    <t>125589</t>
  </si>
  <si>
    <t>137259</t>
  </si>
  <si>
    <t>181139</t>
  </si>
  <si>
    <t>136051</t>
  </si>
  <si>
    <t>GWPressureTypeImpactTypes_Diffusa_källor___Skogsbruk</t>
  </si>
  <si>
    <t>Vatten-ID</t>
  </si>
  <si>
    <t>Klassning</t>
  </si>
  <si>
    <t>Version</t>
  </si>
  <si>
    <t>WA23999144</t>
  </si>
  <si>
    <t>Y</t>
  </si>
  <si>
    <t>beredningssekretariatet.halland@lansstyrelsen.se</t>
  </si>
  <si>
    <t>Riksväg 26 går genom förekomsten.</t>
  </si>
  <si>
    <t>Punktkällor - IED-industri</t>
  </si>
  <si>
    <t>Alseda</t>
  </si>
  <si>
    <t>SE636558-146800</t>
  </si>
  <si>
    <t>WA19714998</t>
  </si>
  <si>
    <t>Inom förekomsten finns ett förorenat område i riskklass 1, verkstadsindustri, och ett i riskklass 2, drivmedelshantering. Förhöjda halter av trikolreten har uppmätts från verkstadsindustrin. Inom förekomsten finns även ett saltupplag. Förhöjda halter av klorid har uppmätts från upplaget.</t>
  </si>
  <si>
    <t>Jämtland - 23</t>
  </si>
  <si>
    <t>SE710957-152004</t>
  </si>
  <si>
    <t>Ansjöån-Balsjön</t>
  </si>
  <si>
    <t>WA73429415</t>
  </si>
  <si>
    <t>Alsterån - SE75000</t>
  </si>
  <si>
    <t xml:space="preserve">Det bedöms att det finns risk för betydande påverkan från verkstadsindustri med halogenerade lösningsmedel. Bedömningen av förorenade områden har vid påverkansbedömningen utgått från EBH-stödet (Potentiellt förorenade områden i Sverige). </t>
  </si>
  <si>
    <t>Motala ström - SE67000</t>
  </si>
  <si>
    <t>2018-05-28 09:58</t>
  </si>
  <si>
    <t>SE653282-144745</t>
  </si>
  <si>
    <t>2020-05-06 13:12</t>
  </si>
  <si>
    <t>Saltad väg korsar förekomsten på flera ställen ovanpå mycket genomsläppliga jordar. Trafikerad väg och järnväg korsar förekomsten. Nedlagd grustäkt inom förekomstens avgränsning vilket innebär en ökad risk för spridning av oönskade ämnen till grundvattnet vid olycka.</t>
  </si>
  <si>
    <t>Punktkällor - Inte IED-industri</t>
  </si>
  <si>
    <t>Badelundaåsen_Brobacke</t>
  </si>
  <si>
    <t>2019-08-07 15:28</t>
  </si>
  <si>
    <t>Diffusa källor - Andra signifikanta diffusa källor</t>
  </si>
  <si>
    <t>WA12578440</t>
  </si>
  <si>
    <t>Basttjärn</t>
  </si>
  <si>
    <t xml:space="preserve">Klass 4 i SGU:s modell för Nitrathalt nybildat grundvatten jordbruksmark, hög andel åkermark inom grundvattenförekomsten samt hög sårbarhet för grundvattnet. </t>
  </si>
  <si>
    <t>Törlan, Uttran och Ramsjö kanal (TUR);Ätran</t>
  </si>
  <si>
    <t>Bergförekomst Edsta</t>
  </si>
  <si>
    <t>SE685058-605573</t>
  </si>
  <si>
    <t>Denna klassning gjordes för att skriva över en tidigare bedömning. Inga kända förorenade områden ligger på förekomsten.</t>
  </si>
  <si>
    <t>En bensinmack ligger på förekomsten (EBH-objekt).</t>
  </si>
  <si>
    <t>Östergötland - 05</t>
  </si>
  <si>
    <t>Indalsälven - SE40000</t>
  </si>
  <si>
    <t>Kustområde - SE96097;Stensån - SE97000</t>
  </si>
  <si>
    <t>SE638473-590090</t>
  </si>
  <si>
    <t>Bockaraformationen vid Gösjökulla</t>
  </si>
  <si>
    <t>Det finns ett EBH-objekt i riskklass 2 på förekomsten som utgörs av en deponi.</t>
  </si>
  <si>
    <t>WA19206362</t>
  </si>
  <si>
    <t>Rolfsån</t>
  </si>
  <si>
    <t>2019-06-19 10:44</t>
  </si>
  <si>
    <t>Inom vattenförekomsten förekommer vattenuttag och förhöjda koncentrationer av klorid (saltvattenpåverkan). Förekomsten är ny sedan förra bedömningen.</t>
  </si>
  <si>
    <t>SE661232-139485</t>
  </si>
  <si>
    <t>SE623598-516619</t>
  </si>
  <si>
    <t xml:space="preserve">Vid regional miljöövervakning vid fem stationer (två brunnar inom en stängd allmän vattentäkt och tre källor)  under perioden 2013-2020 har nitrat vid 6 av 30 analyser uppmätts i en halt som överstiger den fastställda utgångspunkten för att vända trend som är 20 mg/l per liter. Den nationella påverkansanalysen visar att det inom grundvattenförekomsten finns stor påverkansrisk i form av F 17/Kallinge flygplats samt två deponier. En källa till de förhöjda nitrathalterna kan vara tidigare användning av urea (avisningsmedel) på flygplatsen. Sårbarheten är mycket hög i större delen av förekomsten. Medelvärdet av totalt 30 analyser från samtliga provlokaler är 14,4 mg/l vilket inte överstiger utgångspunkten för att vända tend för nitrat. Påverkan från transport och infrastruktur bedöms därför inte vara betydande. </t>
  </si>
  <si>
    <t>Bedömningen grundar sig på att det finns ett förorenat område, som sanerats, men fortfarande uppmäts höga halter av arsenik.</t>
  </si>
  <si>
    <t>WA42229421</t>
  </si>
  <si>
    <t>WA78753096</t>
  </si>
  <si>
    <t>Höje å - SE91000</t>
  </si>
  <si>
    <t>2019-09-10 15:04</t>
  </si>
  <si>
    <t>2019-06-11 15:01</t>
  </si>
  <si>
    <t>Tängerströmmen och Marnäsån</t>
  </si>
  <si>
    <t>Skeboån och Edeboviken</t>
  </si>
  <si>
    <t>WA13011628</t>
  </si>
  <si>
    <t>WA13943420</t>
  </si>
  <si>
    <t>2021-08-27 09:04</t>
  </si>
  <si>
    <t>Beräknade nitrathalter (PLC5) i nybildad grundvatten &gt;20 mg/l.</t>
  </si>
  <si>
    <t>En bensinmack ligger på förekomsten (EBH-objekt) och ett EBH-objekt med branschklass 2 utan riskklassning. Ett exempel på en branschtypisk förorening för industrideponier är Hg.</t>
  </si>
  <si>
    <t>Gästriklands kustvatten;Testeboån</t>
  </si>
  <si>
    <t>Beräknade nitrathalter (PLC5) i nybildad grundvatten är &gt;20 mg/l. Mätdata från flera stationer på förekomsten visar dock inte på att riktvärdet eller utgångspunkt för att vända trend överskrids.</t>
  </si>
  <si>
    <t>SE648353-141357</t>
  </si>
  <si>
    <t>SE656362-149474</t>
  </si>
  <si>
    <t xml:space="preserve">Bly- och nickelhalter  över utgångspunkt för vända trend och kloridhalt över riktvärdet har konstaterats i en station inom förekomsten. Då Väg 52  korsar förekomsten kan de förhöjda metalhalterna komma från vägdagvatten. </t>
  </si>
  <si>
    <t xml:space="preserve">I det underliggande urberget finns en kommunal dricksvattentäkt. Det finns ingen tillgänglig information om hur detta uttag påverkar grundvattennivåerna i grundvattenförekomsten. Bedömningen är att den naturliga grundvattenbildningen antas vara större än uttaget och därför bedöms grundvattenförekomsten ha god kvantitativ status. Dock sätts vattenuttaget som en betydande påverkan för att signalera behovet av ökad nivåövervakning. </t>
  </si>
  <si>
    <t>WA19284880</t>
  </si>
  <si>
    <t>SE657597-149265</t>
  </si>
  <si>
    <t>WA73700243</t>
  </si>
  <si>
    <t>SE653304-141908</t>
  </si>
  <si>
    <t>SE703394-162646</t>
  </si>
  <si>
    <t>Järnvägen går genom förekomsten.</t>
  </si>
  <si>
    <t>SE660984-136942</t>
  </si>
  <si>
    <t>Forsmo-Västgranvåg</t>
  </si>
  <si>
    <t>SE701487-157012</t>
  </si>
  <si>
    <t>SE703851-155312</t>
  </si>
  <si>
    <t>Frök-Sandslån</t>
  </si>
  <si>
    <t>SE699280-160080</t>
  </si>
  <si>
    <t>54303;54329</t>
  </si>
  <si>
    <t>Nedre Ångermanälven;Norra Höga kustens inlandsvatten</t>
  </si>
  <si>
    <t>Kustområde - SE107108;Göta älv - SE108000</t>
  </si>
  <si>
    <t>WA46050980</t>
  </si>
  <si>
    <t>Saltad väg 2,1 km längs förekomst och direkt tillrinning varav över hälften på genomsläppliga jortarter.</t>
  </si>
  <si>
    <t>Fågelforsmagasinet</t>
  </si>
  <si>
    <t>WA14144984</t>
  </si>
  <si>
    <t>Kustområde - SE79080;SE6089 - SE6089</t>
  </si>
  <si>
    <t>Vid miljöövervakning av grundvatten och råvattenkontroll i en allmän vattentäkt har klorid och sulfat uppmätts i halter som överstiger de fastställda utgångspunkterna för att vända trend som för både klorid och sulfat är 50 milligram per liter. För klorid överskrider medelvärdet av årsmedelvärdena för perioden 2013-2017 (totalt 226 analyser) riktvärdet som är 100 milligram per liter. Den kemiska statusen har därför bedömts vara otillfredsställande med avseende på klorid. Grundvattenförekomsten är belägen under högsta kustlinjen och vid den allmänna vattentäkten tas vatten från djupa, bergborrade brunnar. En trolig orsak till de förhöjda klorid- och sulfathalterna är inträngning av saltvatten till följd av vattenuttag. Risken för problem med saltvatteninträngning ökar vid överuttag och grundvattennivåförändringar. Det saknas grundvattennivåövervakningsdata men enligt uppgift från dricksvattenproducenten finns återkommande problem med vattentillgången. Bland annat har en överföringsledning behövt byggas från en annan vattentäkt. Det har också varit bevattningsförbud tre år i rad. Påverkan av vattenuttag vid allmän vattentäkt bedöms därför vara betydande.</t>
  </si>
  <si>
    <t>Västervik-Loftahammar</t>
  </si>
  <si>
    <t>SE657320-145137</t>
  </si>
  <si>
    <t>SE703975-165733</t>
  </si>
  <si>
    <t>WA95964517</t>
  </si>
  <si>
    <t>En före detta brandövningsplats.</t>
  </si>
  <si>
    <t>SE659745-147557</t>
  </si>
  <si>
    <t>SE614752-138849</t>
  </si>
  <si>
    <t>WA30390894</t>
  </si>
  <si>
    <t>Bedömningen grundar sig på att det finns ett förorenat område som har klassats som en mycket stor risk alldeles i närheten av förekomsten.</t>
  </si>
  <si>
    <t xml:space="preserve">Undersökningar som gjorts i anslutning till tjärfabriken Grötingen, ett av länets högst prioriterade förorenade områden, visar på höga halter av bl.a. bensen och benso(a)pyren som överskrider riktvärden för grundvatten. </t>
  </si>
  <si>
    <t>Gullspångsälven;Vättern</t>
  </si>
  <si>
    <t>SE639643-135800</t>
  </si>
  <si>
    <t>2019-05-23 09:45</t>
  </si>
  <si>
    <t>Motorbanan PerJonsgropen ligger mitt på förekomstens södra del. Ett exempel på en branschtypisk förorening är PAH.</t>
  </si>
  <si>
    <t>Gävleåsen-Trödje</t>
  </si>
  <si>
    <t>WA36685506</t>
  </si>
  <si>
    <t>Påverkan av salt från vinterväghållning av väg genom grundvattenförekomsten och/eller grundvattenförekomstens tillrinningsområde kan förekomma. Länsväg 246 går utmed/på stora delar av förekomsten. Vid en eventuell olycka efter vägen kan den orsaka betydande påverkan på grundvattenförekomsten.</t>
  </si>
  <si>
    <t>SE625046-367117</t>
  </si>
  <si>
    <t>SE639344-142861</t>
  </si>
  <si>
    <t>En nedlagd brandövningsplats finns vid Säbylund. Det är inte säkert om PFAS-innehållande släckningsskum har använts för övningar. Det bör undersökas. 
Sex nedlagda handelsträdgårdar finns inom förekomsten. Det innebär att grundvattnet kan påverkas av användning av bekämpningsmedel.</t>
  </si>
  <si>
    <t>Finspångsåarna;Vättern</t>
  </si>
  <si>
    <t>Oljedepåer, deponi (riskklass 1) samt brandövningsplats.</t>
  </si>
  <si>
    <t>Hög och måttlig trafikerade vägar (kategori A och B), som saltas, går genom förekomsten och bedöms riskera att påverka vattenkvaliteten. Sårbarheten är måttlig.</t>
  </si>
  <si>
    <t>Vattenuttag - Tillverkningsindustri</t>
  </si>
  <si>
    <t>Övre Indalsälven</t>
  </si>
  <si>
    <t>WA24290844</t>
  </si>
  <si>
    <t>WA58992991</t>
  </si>
  <si>
    <t>SE686714-157676</t>
  </si>
  <si>
    <t>2019-06-03 11:06</t>
  </si>
  <si>
    <t>SE651577-139208</t>
  </si>
  <si>
    <t>SE630695-353882</t>
  </si>
  <si>
    <t>Hedenslund-Runbergsvreten</t>
  </si>
  <si>
    <t>En stor och vältrafikerad saltad väg går längs öppen åskärna. Kloridhalter över det normala för området är uppmätta i övervakningsstationen som är en källa.</t>
  </si>
  <si>
    <t>SE700552-155843</t>
  </si>
  <si>
    <t>SE658140-165466</t>
  </si>
  <si>
    <t>Hennanåsen-Hennan</t>
  </si>
  <si>
    <t>WA27391515</t>
  </si>
  <si>
    <t>Enligt MacroSE-modelleringen finns det risk för fynd av bekämpningsmedel som klopyralid över värde för att vända trend (detekterat) i hela förekomsten. Ca 70 % av förekomsten är odlad mark och sårbarheten är låg, måttlig och hög.</t>
  </si>
  <si>
    <t>Hillared</t>
  </si>
  <si>
    <t>WA14189525</t>
  </si>
  <si>
    <t>SE625891-134733</t>
  </si>
  <si>
    <t>2018-12-14 11:37</t>
  </si>
  <si>
    <t>På eller i det direkta tillrinningsområdet till grundvattenförekomsten finns bland annat två förorenade områden som har riskklass 2 enligt EBH-stödet. Strax utanför det direkta tillrinningsområdet finns flera förorenade områden, bland annat fyra riskklass 2 områden.</t>
  </si>
  <si>
    <t>WA97303805</t>
  </si>
  <si>
    <t>WA72549211</t>
  </si>
  <si>
    <t>Hudiksvallsåsen-Brännås</t>
  </si>
  <si>
    <t>Delångersån - SE45000</t>
  </si>
  <si>
    <t>Husarö</t>
  </si>
  <si>
    <t>WA89341022</t>
  </si>
  <si>
    <t>Inom förekomsten finns ett Natura 2000-område, Västra Åsnen, Toftåsa myr som är påverkad av ändrad reglering av sjön Åsnen och är beroende av grundvattenuttflödet i vissa delar.</t>
  </si>
  <si>
    <t>WA79561172</t>
  </si>
  <si>
    <t>Förekomsten är skyddad av ett tätt lager sedimentärt berg. Det är inte säkert att det täta lagret finns kvar överallt på grund av ett flertal förra detta gruvor och andra verksamheter. Mätningar visar att föroreningar har spridits från verksamheter till förekomsten, men det behövs flera undersökningar för att bedöma hur begränsad påverkan är. Det förekommer båda nedlagda och pågående deponier inom grundvattenförekomsten.</t>
  </si>
  <si>
    <t>Härryda</t>
  </si>
  <si>
    <t>Grundvattenförekomsten riskerar att inte uppnå god kemisk status år 2021 på grund av halten BAM. BAM är en nedbrytningsprodukt av diklobenil som främst använts utanför jordbruket för att hålla t.ex. hårdgjorda ytor, grusade gångar, banvallar och gräsplaner ogräsfria. Ingick t.ex. i Totex-preparat som ej använts sedan 1989-1990, men ämnena med nedbrytningsprodukter finns fortfarande kvar i mark och grundvatten.</t>
  </si>
  <si>
    <t>SE623053-136813</t>
  </si>
  <si>
    <t>2019-06-03 09:19</t>
  </si>
  <si>
    <t>IIlstorp</t>
  </si>
  <si>
    <t>Det finns 11 st EBH-objekt inom förekomsten varav 1 st i riskklass 1. EBH-objektet i riskklass 1 består av ett glasbruk med deponi. Föroreningarna har hög farlighet och spridsningsrisken till grundvattnet bedöms vara stor. Precis utanför förekomstens gränser finns ett EBH-objekt i riskklass 1 och 2 i riskklass 2. Det andra EBH-objektet i riskklass 1 utgörs av en glasindustri och de i riskklass 2 utgörs av en deponi och ett sågverk med doppning.</t>
  </si>
  <si>
    <t>WA86638505</t>
  </si>
  <si>
    <t xml:space="preserve">Aromater, PAH i låga halter vid Nytorpskälla och provtagningsplats "rackethallen". PFAS över vända trend vid stationen Nytorp källa vid en mätning 2018. Vid stationen Lillsjön rör uppmättes koncentrationen av PFAS11 till 12 ng/L vid ett tillfälle 2018. Objekt 125689.Ingenjörsfirma Gustaf Båke AB PAH? Lång verksamhetstid, relativt stor förbrukning av farliga kemikalier, kemikaliehantering utomhus på icke hårdgjord markyta och mycket stora spridningsförutsättningar i mark och grundvatten samt framförallt branden 1973 gör att inventeraren bedömer att mark och grundvatten är förorenade av lösningsmedel och olja.  Objekt 125835. Påträffad oljeförorening, f.d. Betongelementfabrik - totalt 82 ton oljeförorenat grundvatten omhändertogs - Olja: alifater C16-C35, C5-C16. Objekt 125977. Gränges Hedlund AB-Verkstadsindustri: metaller, skärvätskor, eldningsolja, halogenerade lösningsmedel, petroleumbaserade lösningsmedel, andra organiska lösningsmedel - oljeskadat område sanerat 1981. Objekt  125829. Kemetyl AB och tidigare Soilax AB - aromatiska lösningsmedel bland annat, triclosan? Objekt 125690. Sadolins Färgfabrik AB, Jordbro-alifater och klorerade lösningsmedel påträffade låga halter. Objekt 175739. AVL Motortestcenter AB dieselutsläpp-till grundvattnet. </t>
  </si>
  <si>
    <t>Järboåsen-Jädraås</t>
  </si>
  <si>
    <t>SE674451-580425</t>
  </si>
  <si>
    <t>Järeda</t>
  </si>
  <si>
    <t>Kalmarkustens sandstensformation</t>
  </si>
  <si>
    <t>En större väg korsar förekomsten. Det innebär att grundvattnet kan påverkas av utsläpp vid olyckor.</t>
  </si>
  <si>
    <t>WA87789225</t>
  </si>
  <si>
    <t>2019-08-07 15:20</t>
  </si>
  <si>
    <t>SE653953-152559</t>
  </si>
  <si>
    <t>Katrineholms ostligaste bostadsområden ligger inom direkt tillrinningsområde. Inom förekomstens gränser återfinns exempelvis kyrkogård och fotbollsplaner. Riskklass 4: Krematorium (Id 132823) samt pågående verksamhet krematorium (Id 7828). Framställning av biogas (Id 25767), Avloppsreningsverk (Id 7696). Tillståndspliktig grustäkt (Id 26733). Ej risskklassade MIFO-objekt: bilvårdsanläggning och skjutbana. Förekomsten är belägen strax utanför Katrineholms tätort som har ett mycket högt påverkanstryck av tunga industrier och förorenade områden. Provtagningar behövs för att utreda huruvida föreoreningar även kan sprida sig till aktuell förekomst eftersom tillrinningsområdet via vattendrag är mycket stort. Strömningsriktningarna av grundvattnet inom förekomsten är diversifierade och det finns flera olika områden med varierande uttagsmöjligheter.</t>
  </si>
  <si>
    <t>2019-06-17 11:34</t>
  </si>
  <si>
    <t xml:space="preserve">Ett MIFO-objekt riskklass 2 (Id 132675: Järnbruk) ligger inom förekomstens tillrinningsområde via vattendrag. Bly uppmättes till 1,1  µg/L vid ett tillfälle 2011 men detekterades inte 2018, okänt huruvida påverkan sker och mer provtagning krävs. Koppar uppmättes till 910 µg/L vid ett tillfälle vid en punkt 2011, samma år vid en annan station uppmättes låga värden vid två tillfällen.
Inom samma tillrinningsområde via vattendrag ligger ytterligare tre MIFO-objekt som ej är riskklassade: industrideponi, kvarn (betning av säd), och träimpregnering och sågverk med doppning som idag verkar vara enbart sågverk. Mer provtagning krävs för att utreda om detekterade halter av klorerade lösningsmedel (medelvärdet för diklormetan baserat på två mätningar beräknas till 0,5 µg/L, Uppmättes även i föregående cykel till 1,5 µg/L (2011), triklormetan detekterades hösten 2018 (0,061 ug/l)) kan härledas till något av de förorenade områdena. Summa PFAS uppmättes hösten 2018 till 0,7 ng/l.  Carbamazepine detekterades hösten 2018 (0,4 ng/l) vilket indikerar avloppspåverkan. </t>
  </si>
  <si>
    <t>Ca 2 km från vattenförekomsten finns en gruvverksamhet med dagbrott som orsakat stora grundvattensänkningar (15-20 m) i närområdet. Utredningar har visat att grundvattensänkningarna med stor sannolikhet inte har påverkat grundvattentillgången inom förekomstens utbredningsområde. Gruvområdet planeras dock att expandera ytterligare.</t>
  </si>
  <si>
    <t>Torneälven - SE1000</t>
  </si>
  <si>
    <t>2019-11-18 15:34</t>
  </si>
  <si>
    <t>Klintamossen</t>
  </si>
  <si>
    <t>Klippen</t>
  </si>
  <si>
    <t>Kolarp</t>
  </si>
  <si>
    <t>WA29994519</t>
  </si>
  <si>
    <t>Två olika platser inom förekomsten där släckning av bilbrand vid olycka på väg 56 genomförts med PFAS-skum. En av platserna har MIFO Id: 190238 (ej riskklassad). Halter av PFOS uppmätta i enskilda brunnar i området. På den andra platsen verkar inga mätningar gjorts av grundvattnet.</t>
  </si>
  <si>
    <t>SE655088-152564</t>
  </si>
  <si>
    <t>Köpingsåsen: Kungsör-Hed</t>
  </si>
  <si>
    <t>2018-07-05 12:40</t>
  </si>
  <si>
    <t>Köttkulla</t>
  </si>
  <si>
    <t>E6:an som är i riskklass A (Årsdygnstrafik (ÅDT) fordon&amp;gt; 5000 och ÅDT lastbil&amp;gt; 500 och saltvägnät) går genom grundvattenförekomsten inkl. vattenskyddsområde. Utifrån den nationella påverkansanalysen för grundvatten (2017) samt uppgift om saltade vägar (Trafikverket, 2011) bedöms att det finns risk för betydande påverkan från vägsaltning samt olyckor.</t>
  </si>
  <si>
    <t>Inom grundvattenförekomsten finns en kommunal dricksvattentäkt. Påverkan av detta uttag bör fortsatt övervakas.</t>
  </si>
  <si>
    <t>SE622320-508201</t>
  </si>
  <si>
    <t>Kustområde - SE86087;SE6089 - SE6089</t>
  </si>
  <si>
    <t>Listerlandet-Hörvik</t>
  </si>
  <si>
    <t>SE638415-136756</t>
  </si>
  <si>
    <t>Skidspår Funäsfjällens spårsystem.</t>
  </si>
  <si>
    <t>Ljusnans dalgång vid Sänna</t>
  </si>
  <si>
    <t>SE684456-151964</t>
  </si>
  <si>
    <t>Ljusnanåsen-Ljusdal</t>
  </si>
  <si>
    <t>En bensinmack ligger på förekomsten (EBH-objekt) och ett EBH-objekt med branschklass 2 utan riskklassning. Ett exempel på en branschtypisk förorening för avfallshantering är Hg.</t>
  </si>
  <si>
    <t>Motorbanan Helsinge Motorstadion ligger på förekomstens sydvästra del. Ett exempel på en branschtypisk förorening är PAH.</t>
  </si>
  <si>
    <t>2019-09-30 10:55</t>
  </si>
  <si>
    <t>SE682322-153016</t>
  </si>
  <si>
    <t>Två EBH-objekt med riskklass 2 och två EBH-objekt med branschklass 2 utan riskklassning. Ett exempel på en branschtypisk förorening för verkstadsindustri med halogenerade lösningsmedel är trikloreten och för flygplatser är PAH.</t>
  </si>
  <si>
    <t>Furusundsleden</t>
  </si>
  <si>
    <t>SE698503-486614</t>
  </si>
  <si>
    <t>WA30467056</t>
  </si>
  <si>
    <t>SE661039-142488</t>
  </si>
  <si>
    <t>SE641763-141312</t>
  </si>
  <si>
    <t>Lysvik</t>
  </si>
  <si>
    <t>SE700831-156113</t>
  </si>
  <si>
    <t>Långvattnet-Ysjö</t>
  </si>
  <si>
    <t>Påverkan är inte bedömd för denna påverkanskälla.</t>
  </si>
  <si>
    <t>SE655239-148651</t>
  </si>
  <si>
    <t>Två nedlagda deponier finns inom förekomsten. Det innebär att grundvatten kan påverkas av miljögifter och andra ämnen som finns i lakvattnet.</t>
  </si>
  <si>
    <t>Lötstugan</t>
  </si>
  <si>
    <t>2019-09-10 15:08</t>
  </si>
  <si>
    <t xml:space="preserve">Järnvägen passerar strax intill förekomsten och väg korsar förekomsten. </t>
  </si>
  <si>
    <t>WA50192622</t>
  </si>
  <si>
    <t>Lövstabruk</t>
  </si>
  <si>
    <t>WA32929610</t>
  </si>
  <si>
    <t>SE628581-380818</t>
  </si>
  <si>
    <t>2019-06-19 10:11</t>
  </si>
  <si>
    <t>SE691779-155827</t>
  </si>
  <si>
    <t>SE720283-159081</t>
  </si>
  <si>
    <t>Kustområde - SE97098;Lagan - SE98000</t>
  </si>
  <si>
    <t xml:space="preserve">Dokumenterade problem finns på Gotland med grundvattentillgångarna och vattenuttag för enskild vattenförsörjning. Störst problem i områden med tunna jordlager samt längs med kusterna. I grundvattenförekomsten finns områden med tunna jordlager och i berget ofta mindre magasinsvolymer. Det är vanligt med förhöjda halter av klorid, vilket medför att det inom förekomsten finns indikationer på intrusion av salt vatten. Det är i sin tur en indikation på att man har borrat för djupt eller att vattenuttag överstiger grundvattenbildningen. Inom förekomsten finns risk för betydande påverkan från materialtäkt. Detta eftersom bergtäkt i området bryts under grundvattenytan, och därmed pumpas grundvatten bort från förekomsten. Inom förekomsten finns risk för betydande påverkan på grundvattenberoende ekosystem. </t>
  </si>
  <si>
    <t>Betydande påverkan beror på Järnväg, enkelspårig, dubbelspårig och smalspårig. Väg A, Väg B (Saltad vägsträcka).</t>
  </si>
  <si>
    <t>Mullhyttan</t>
  </si>
  <si>
    <t>WA73832485</t>
  </si>
  <si>
    <t>2018-07-05 12:51</t>
  </si>
  <si>
    <t>På förekomsten finns ett avsaltningsverk där salt grundvatten pumpas upp i kustnära brunnar för att avsaltas och distribueras som dricksvatten. Därmed finns det områden i grundvattenförekomsten med för höga kloridhalter.</t>
  </si>
  <si>
    <t>Det finns 2 st EBH-objekt inom förekomsten och 2 st precis utanför. Ett av EBH-objekten inom förekomsten är klassad i riskklass 2 och utgörs av ett kopparverk.</t>
  </si>
  <si>
    <t>Mellersta Österdalälven</t>
  </si>
  <si>
    <t>Noen-Johannesberg</t>
  </si>
  <si>
    <t>WA63668300</t>
  </si>
  <si>
    <t>Norr om Brunseryd</t>
  </si>
  <si>
    <t>SE633520-134315</t>
  </si>
  <si>
    <t>WA94688719</t>
  </si>
  <si>
    <t>SE633871-137938</t>
  </si>
  <si>
    <t>WA76792647</t>
  </si>
  <si>
    <t>WA45016481</t>
  </si>
  <si>
    <t>Betydande påverkan beror på Järnväg, dubbelspårig , Väg B (Saltad vägsträcka).</t>
  </si>
  <si>
    <t>Nybroåsen vid Vassmolösa</t>
  </si>
  <si>
    <t xml:space="preserve">En analys i förekomsten år 2017 visar att riktvärdet för nickel överskrids. Oklart var påverkan kommer ifrån. Övervakning behövs för att verifiera eller avskriva resultatet. </t>
  </si>
  <si>
    <t>Riksväg 83 (Väg B) korsar förekomsten och det direkta tillrinningsområde i östra delen.</t>
  </si>
  <si>
    <t>Näsåker-Holme</t>
  </si>
  <si>
    <t>2018-06-29 14:44</t>
  </si>
  <si>
    <t>Väg och järnväg korsar förekomsten.</t>
  </si>
  <si>
    <t>2019-06-17 11:52</t>
  </si>
  <si>
    <t>SE652943-156129</t>
  </si>
  <si>
    <t>Pormagasin, Skavstafältet</t>
  </si>
  <si>
    <t>WA69328113</t>
  </si>
  <si>
    <t>Ramsdal</t>
  </si>
  <si>
    <t>WA94108837</t>
  </si>
  <si>
    <t>Ramselesjön-Nässjön-Holme</t>
  </si>
  <si>
    <t>Remmarlöv</t>
  </si>
  <si>
    <t>Renström</t>
  </si>
  <si>
    <t>2019-09-02 14:28</t>
  </si>
  <si>
    <t xml:space="preserve">Det finns ett grundvattenberoende terrestra ekosystem i förekomsten. Det sker stora uttag av dricksvatten ur förekomsten i närheten av det grundvattenberoende ekosystemet, som bedöms vara extra känslig för grundvattennivåändringar. Det terrestra grundvattenberoende ekosystemet bedöms därför vara i risk för negativ påverkan. Dricksvattnet produceras med hjälp av konstgjord infiltration, så att grundvattennivån borde kunna styras till att hålla en stabil nivå. </t>
  </si>
  <si>
    <t>WA11971083</t>
  </si>
  <si>
    <t>SE655762-161519</t>
  </si>
  <si>
    <t>Rullbackarna</t>
  </si>
  <si>
    <t>Runtuna</t>
  </si>
  <si>
    <t>Ryssbyåsen, Ivla</t>
  </si>
  <si>
    <t>2019-06-14 10:44</t>
  </si>
  <si>
    <t>2019-03-08 10:23</t>
  </si>
  <si>
    <t>2019-09-06 13:08</t>
  </si>
  <si>
    <t>Rösa-Sandskog</t>
  </si>
  <si>
    <t>2019-01-22 13:38</t>
  </si>
  <si>
    <t>2019-07-02 07:42</t>
  </si>
  <si>
    <t>SE628088-522632</t>
  </si>
  <si>
    <t>SE647258-391746</t>
  </si>
  <si>
    <t>Mellersta Hälsinglands kustvatten;Norra Hälsinglands kustvatten</t>
  </si>
  <si>
    <t>Sandseryd-Risbrodammen</t>
  </si>
  <si>
    <t>Nybroån, Kabusaån och Tygeå;Österlen</t>
  </si>
  <si>
    <t>WA70460955</t>
  </si>
  <si>
    <t>SE616049-135336</t>
  </si>
  <si>
    <t>Höjeå;Sydvästra Skåne</t>
  </si>
  <si>
    <t>SE617317-139550</t>
  </si>
  <si>
    <t>WA72062436</t>
  </si>
  <si>
    <t>Enligt PLC5-modelleringen finns det risk för att nitrathalter överstiger riktvärdet (&gt;50 mg/l) i hela förekomsten. Ca 70 % av förekomsten är odlad mark och sårbarheten är hög.</t>
  </si>
  <si>
    <t>WA32291224</t>
  </si>
  <si>
    <t>Kustområde - SE93094</t>
  </si>
  <si>
    <t>Enligt PLC5-modelleringen finns det risk för att nitrathalter överstiger riktvärdet (&amp;gt;50 mg/l) i halva förekomsten och värdet för att vända trend (&amp;gt;20 mg/l) i resten av förekomsten. Ca 60 % av förekomsten är odlad mark och sårbarheten är hög.</t>
  </si>
  <si>
    <t>Vege å</t>
  </si>
  <si>
    <t>Befintlig analysdata från vattentäktsarkivet visar att nitrathalter överstiger värdet för att vända trend (&gt;20 mg/l). Endast en liten del av förekomsten och dess tillrinningsområde är odlad mark (&lt; 10 %). Sårbarheten är hög. Bedömningen bygger på 6 analyser i en station i sydvästra delen av förekomsten år 2014.</t>
  </si>
  <si>
    <t>SE622960-141951</t>
  </si>
  <si>
    <t>Hög trafikerade vägar (kategori A), som saltas, går genom förekomsten och bedöms riskera att påverka vattenkvaliteten. Sårbarheten är hög. Förekomsten är väldigt liten.</t>
  </si>
  <si>
    <t>SE623742-132439</t>
  </si>
  <si>
    <t>2018-12-14 11:51</t>
  </si>
  <si>
    <t>WA11146319</t>
  </si>
  <si>
    <t xml:space="preserve">Enligt MacroSE-modelleringen finns det risk för fynd av bekämpningsmedel som klopyralid över riktvärdet för enskilt substans (&gt;0,1 ug/l). Befintlig analysdata från den regionala miljöövervakningen och vattentäktsarkivet visar fynd av de idag förbjudna substanserna BAM, atrazindesetyl, atrazin och terbutylazin, men inga idag tillåtna substanser (8 prover i en station åren 2007-2016). Enligt PLC5-modelleringen finns det risk för att nitrathalter överstiger värdet för att vända trend (&gt;20 mg/l) i hela förekomsten. Analysdata från vattentäktsarkivet och regional miljöövervakning visar nitrathalter över riktvärdet (&gt;50 mg/l) och över värdet för att vända trend (&gt;20 mg/l). Bedömningen baserar på 6 prover i en station åren 2007-2015. Ca 90 % av förekomsten är odlad mark och sårbarheten är hög. </t>
  </si>
  <si>
    <t>Hög och måttlig trafikerade vägar (kategori A och B), som saltas, går genom östra delen av förekomsten och bedöms riskera att påverka vattenkvaliteten. Sårbarheten är hög. Analysdata från den regionala miljöövervakningen i västra delen av förekomsten visar kloridhalter under värde för att vända trend (&lt; 50 mg/l), (ett prov år 2014).</t>
  </si>
  <si>
    <t xml:space="preserve">Det bedöms att det finns risk för påverkan från textilindustri. Bedömningen av förorenade områden har vid påverkansbedömningen utgått från EBH-stödet (Potentiellt förorenade områden i Sverige). </t>
  </si>
  <si>
    <t>Betydande påverkan beror på 1 B-verksamhet bergtäkt inom eller i närheten av förekomsten. Olycksrisk  är det främsta anledningen till bedömningen.</t>
  </si>
  <si>
    <t>WA35489242</t>
  </si>
  <si>
    <t>2021-05-20 17:00</t>
  </si>
  <si>
    <t>Motala ström - SE67000;Storån - SE70000</t>
  </si>
  <si>
    <t>WA92827344</t>
  </si>
  <si>
    <t>Nedre Motalaström;Söderköpingsån och Slätbaken</t>
  </si>
  <si>
    <t>2021-05-11 15:44</t>
  </si>
  <si>
    <t>WA53530761</t>
  </si>
  <si>
    <t>WA74537039</t>
  </si>
  <si>
    <t>SE650246-146157</t>
  </si>
  <si>
    <t>SE653677-155121</t>
  </si>
  <si>
    <t>WA24232232</t>
  </si>
  <si>
    <t>Väg korsar förekomsten ovanpå mycket genomsläppliga jordar. Här finns också enstaka bebyggelse.</t>
  </si>
  <si>
    <t>SE654468-151603</t>
  </si>
  <si>
    <t>SE654676-153668</t>
  </si>
  <si>
    <t>Trafikerad väg går längs med förekomsten på mycket genomsläppliga jordar. Vägen går strax intill en nerlagd grustäkt. Det finns även ett oklassat riskobjekt inom förekomstens avgränsning, ett fd asfaltsverk med tillverkning av oljegrus.</t>
  </si>
  <si>
    <t>SE655100-152793</t>
  </si>
  <si>
    <t>SE655625-153147</t>
  </si>
  <si>
    <t>Väg passerar över och längs med hela förekomsten på mycket genomsläppliga jordar.</t>
  </si>
  <si>
    <t>SE656223-156155</t>
  </si>
  <si>
    <t>Eskilstunaåns utflöde;Nyköpingsån</t>
  </si>
  <si>
    <t>SE657058-156447</t>
  </si>
  <si>
    <t>SE657476-156395</t>
  </si>
  <si>
    <t>SE657575-157271</t>
  </si>
  <si>
    <t>Råckstaån;Tynnelsöfjärden-Närområde</t>
  </si>
  <si>
    <t xml:space="preserve">Trafikerad väg går ovanpå förekomsten på mycket genomsläppliga jordar och ytterligare en väg går över förekomstens tillrinningsområde via vattendrag. </t>
  </si>
  <si>
    <t>SE658831-156661</t>
  </si>
  <si>
    <t>Granfjärden-Närområde;Sörfjärden-Närområden</t>
  </si>
  <si>
    <t>SE659597-157346</t>
  </si>
  <si>
    <t>2019-11-11 14:02</t>
  </si>
  <si>
    <t>WA77134378</t>
  </si>
  <si>
    <t>2019-09-06 13:26</t>
  </si>
  <si>
    <t>2019-09-06 13:37</t>
  </si>
  <si>
    <t>WA57691271</t>
  </si>
  <si>
    <t>Grundvattenförekomsten och dess tillrinningsområde är till stor del täckt av väg- och bebyggelseområden.</t>
  </si>
  <si>
    <t xml:space="preserve">Grundvattenförekomsten är stor till ytan och det finns ett flertal potentiella föroreningskällor, t.ex. bebyggelseområden, vägar, förorenade områden, avlopp och åkermark._x000d_
_x000d_
Undersökningar i grundvattenförekomsten visar på fynd av förbjudna substanser från bekämpningsmedel; BAM, atrazin och Desisopropylatrazin. Ingen av substanserna är tillåtna för användning i Sverige. </t>
  </si>
  <si>
    <t>Betydande påverkan avseende PFAS11. På förekomsten ligger Kubbe flygfält (fd. militär flygbas). Motortävlingar och dragracing förekommer nu. PFAS har detekterats i ytvatten.</t>
  </si>
  <si>
    <t>WA67308204</t>
  </si>
  <si>
    <t>SE726982-175347</t>
  </si>
  <si>
    <t>Piteälven med kustvatten</t>
  </si>
  <si>
    <t>SE731496-169687</t>
  </si>
  <si>
    <t>WA77024951</t>
  </si>
  <si>
    <t xml:space="preserve">Inom vattenförekomstens tillrinningsområde finns en brandövningsplats med dokumenterad påverkan. </t>
  </si>
  <si>
    <t>Luleälven - SE9000</t>
  </si>
  <si>
    <t>WA12203373</t>
  </si>
  <si>
    <t>2020-01-27 13:21</t>
  </si>
  <si>
    <t>SE747765-182498</t>
  </si>
  <si>
    <t>Väg 131 går över förekomsten, vid vägolycka finns risk för påverkan på förekomsten.</t>
  </si>
  <si>
    <t>2019-05-22 16:29</t>
  </si>
  <si>
    <t>Skarhult</t>
  </si>
  <si>
    <t>Hög och måttlig trafikerade vägar (kategori A och B), som saltas, går genom förekomsten och bedöms riskera att påverka vattenkvaliteten. Sårbarheten är måttlig till hög.</t>
  </si>
  <si>
    <t>Skarvsjöåsen</t>
  </si>
  <si>
    <t>Skeen</t>
  </si>
  <si>
    <t>SE717956-174995</t>
  </si>
  <si>
    <t>Mellanbygden med kustvatten</t>
  </si>
  <si>
    <t>Skeppshult-Långaryd</t>
  </si>
  <si>
    <t>WA35405799</t>
  </si>
  <si>
    <t>Stensån - SE97000;Kustområde - SE97098;Lagan - SE98000</t>
  </si>
  <si>
    <t>Skrivkritan</t>
  </si>
  <si>
    <t>Skönnerud</t>
  </si>
  <si>
    <t>SE727777-646028</t>
  </si>
  <si>
    <t>2019-08-09 15:38</t>
  </si>
  <si>
    <t>2019-07-02 12:41</t>
  </si>
  <si>
    <t>Framtida risk för skada på förbundna landmiljöer, lövsumpskogar i Natura2000 området Morakärret. Hot enligt bevarandeplanen är: Markexploatering i området eller strax intill.  Väg- och ledningsdragningar, bebyggelse, nydikningar, täkt (t.ex. vattentäkt). markberedning, dikning och annat som förändrar hydrologin.</t>
  </si>
  <si>
    <t>SE633494-538210</t>
  </si>
  <si>
    <t>SE651316-148968</t>
  </si>
  <si>
    <t>Saltad väg - 6,5 km ovanpå förekomsten.</t>
  </si>
  <si>
    <t>2019-05-09 14:15</t>
  </si>
  <si>
    <t>Igelbäcken, Edsviken och Brunnsviken</t>
  </si>
  <si>
    <t>Stockholmsåsen-Norrsunda</t>
  </si>
  <si>
    <t>WA46216426</t>
  </si>
  <si>
    <t>Stora Herrestad- Fårarp</t>
  </si>
  <si>
    <t>SE638419-150263</t>
  </si>
  <si>
    <t>WA57401835</t>
  </si>
  <si>
    <t>SE645897-145723_2</t>
  </si>
  <si>
    <t>SE658465-156975</t>
  </si>
  <si>
    <t>I närliggande område har föroreningar i grundvattnet uppmätts härörande från nedlagd bensinstation (MIFO Id 133572). Under pågående cykel har dock inga mätningar gjorts i förekomsten.
MIFO objekt riskklass 2 (Id 133725 och 183612) med verksamheter som oorganisk kemisk industri, verkstadsindustri, sågverk, betning av säd. Det finns ytterligare runt 20 MIFO objekt inom direkt tillrinningsområde som exempelvis läkemedelsindustri, grafisk industri, bilvårdsanläggningar, verkstadsindustri m.fl.)</t>
  </si>
  <si>
    <t>SE658356-153546</t>
  </si>
  <si>
    <t>MIFO-objekt riskklass 2 inom förekomstens avgränsning (Id 132477: Avfallsdeponi, skjutbana), inom direkt tillrinningsområde (Id 132481: Tillverkning av trätjära). Därutöver finns ett antal lägre klassade och ej klassade MIFO-objekt inom förekomstens avgränsning och dess direkta tillrinningsområde, exempelvis fd kvarn, skjutbanor, verksatdsindustrier, betong- och cementindustri, nedlagda grustäkter, asfaltsverk.
MIFO-objekt riskklass 1 inom förekomstens tillrinningsområde via vattendrag (Id 132565: skjutbana hagel och kulor), MIFO-objekt riskklass 2 (Id 132480: träimpregnering/ytbehandling), samt ett större antal lägre riskklassade och ej klassade objekt vars påverkan bör studeras närmare, som exempelvis verkstadsindustrier med lösningsmedel, elektrotekniska industri, kemtvätt, sågverk etc. Inom tillrinningsområde via vattendrag återfinns även reningsverk som kan antas släppa ut förhöjda halter av näringsämnen, oklart i dagsläger hur mycket som når grundvattnet. Provtagning borde även göras för läkemedelsrester.</t>
  </si>
  <si>
    <t>SE662986-152126</t>
  </si>
  <si>
    <t>WA79565988</t>
  </si>
  <si>
    <t>WA23309221</t>
  </si>
  <si>
    <t>WA49797821</t>
  </si>
  <si>
    <t>Ställbergsåsen, Östra Bornområdet</t>
  </si>
  <si>
    <t>SE692090-157723</t>
  </si>
  <si>
    <t>SE670593-537820</t>
  </si>
  <si>
    <t>SV Skånes kalkstenar</t>
  </si>
  <si>
    <t xml:space="preserve">Grundvattenförekomsten bedöms påverkas av läckage från förorenade markområden. Det finns flera punktkällor i denna stora förekomst. Boliden Bergsöe AB, Befesa Scandust AB och Gasverk i kv. Viadukten i Landskrona: Grundvattenanalyser visar halter av arsenik, bly, trikloreten, tetrakloreten, bensen samt kadmium över riktvärde samt kvicksilver över värde för att vända trend. F.d. kemtvätt på Södra Västkustvägen i Bjärred: Grundvattenanalyser visar halter av trikloreten och tetrakloreten långt över riktvärde (&amp;gt; 10 ug/l). F.d. Pärs kemtvätt, Malmö, Ferring AB Malmö, Limhamns Industriområde, Oljehamnen i Malmö, SvedaKemi AB / Univar AB, Sälen 5 i Malmö hamn: Grundvattenanalyser visar halter av bensoapyrene, summa 4 PAH:er, trikloreten, tetrakloreten, bensen och PFAS över riktvärde samt arsenik och bly över värde för att vända trend. Trebolit, f.d. takpapptillverkning i Trelleborg och Trelleborgs kolgasverk, kv. Signalen: Grundvattenanalyser visar halter av arsenik, bly, kadmium och bensen över riktvärde samt kvicksilver över värde för att vända trend. Grevie Jaktskyttebana, Staffanstorp: Grundvattenanalyser har visat halter av arsenik och bly över värde för att vända trend._x000d_
_x000d_
Brandövningsplats Ystad, BÖP Norrevång Kävlinge, BÖP Termostaten 3 Landskrona, BÖP Staffanstorp, BÖP Flygmekanikern, BÖP Flygkaptenen och BÖP Barbara i Malmö, BÖP Svedala, BÖP Sturups flygplats, fd BÖP på Poppelgatan i Lomma, fd BÖP i Löddeköpinge och fd BÖP i Landskrona. Grundvattenförekomsten är troligtvis påverkad av PFAS från dessa brandövningsplatser._x000d_
</t>
  </si>
  <si>
    <t>2018-12-14 11:48</t>
  </si>
  <si>
    <t>Svappavaara-Jord</t>
  </si>
  <si>
    <t>Inom vattenförekomstens tillrinningsområde finns en gruvverksamhet med dagbrott.</t>
  </si>
  <si>
    <t>SE637521-387016</t>
  </si>
  <si>
    <t>Enligt Svenljunga kommun kan man se en trend i nivåmätningarna att tillrinningsperioden förskjutits till senvintern de senaste tre åren. Tidigare år har grundvattnet i förekomsten fyllts på under oktober-november. Det har hänt att kommunen utfärdat bevattningsförbud pga låga grundvattennivåer.</t>
  </si>
  <si>
    <t>SE653793-147733</t>
  </si>
  <si>
    <t>SE653291-147854</t>
  </si>
  <si>
    <t>SE640530-147611</t>
  </si>
  <si>
    <t>Sydöstra Gotland - Grötlingbo</t>
  </si>
  <si>
    <t>Sälla</t>
  </si>
  <si>
    <t>Sättraåsen-Norelund</t>
  </si>
  <si>
    <t>SE663662-164788</t>
  </si>
  <si>
    <t>Tidigare data felkopplad, data saknas.</t>
  </si>
  <si>
    <t>PFAS 11 har uppmätts i höga halter i vattenförekomsten Sävjaån-Samnan, medelvärdet från fyra provpunkter 2016 var 132 105 ng/l. Utredningar för ytterligare undersökningar och efterbehandling av den förorenade marken och grundvattnet pågår i dialog mellan verksamhetsutövaren, Uppsala kommun och Länsstyrelsen Uppsala län.  Höga halter av klorerade lösningsmedel har uppmätts i på ett flertal ställen i förekomsten. Många verksamheter i drift och nedlagda som kan ha gett upphov till föroreningar. Tex flygplats, BÖP, olycksbränder, oljedepå, ytbehandling, verkstadsindustrier, skrothantering, betning, gasverk m.m. Risk finns att ytterligare branschtypiska föroreningar sprids till vattenförekomsten i så stora mängder att MKN överskrids.</t>
  </si>
  <si>
    <t>Södertäljeåsen-Södertälje</t>
  </si>
  <si>
    <t>Det finns ett uttag nära Södertälje kanal av salt grundvatten och det behöver utredas om detta uttag sprider salt till andra delar av förekomsten. Salt kan vid vissa delar av förekomsten också komma från saltade vägar. Även höga kloridhalter i berggrunden under förekomsten vid associerad station.</t>
  </si>
  <si>
    <t>SE656410-160585</t>
  </si>
  <si>
    <t>2021-05-25 18:04</t>
  </si>
  <si>
    <t>Påverkan bedöms som betydande eftersom halter av BAM, atrazin och atrazindesetyl har påvisats vid provtagning. Ämnena är bekämpingsmedel som numera är förbjudna  eller rester av sådana. Påverkanskällan är okänd.</t>
  </si>
  <si>
    <t xml:space="preserve">Det bedöms att det finns risk för påverkan från skrothantering, verkstadsindustrier med halogenerade lösningsmedel, kemtvätt, industrideponi m.fl. Bedömningen av förorenade områden har vid påverkansbedömningen utgått från EBH-stödet (Potentiellt förorenade områden i Sverige). </t>
  </si>
  <si>
    <t>54442</t>
  </si>
  <si>
    <t>SE649117-138131</t>
  </si>
  <si>
    <t>WA99195064</t>
  </si>
  <si>
    <t>Tranemo</t>
  </si>
  <si>
    <t>Tranås Ö</t>
  </si>
  <si>
    <t>Mieån - SE85000</t>
  </si>
  <si>
    <t xml:space="preserve">Den nationella påverkansanalysen visar att det inom grundvattenförekomsten finns stor potentiell påverkan från förorenade områden, bl.a. verkstadsindustri med halogenerade lösningsmedel, deponi och drivmedelshantering som bl.a. kan ge förhöjda halter av klorerade lösningsmedel, nitrat och klorid. Sårbarheten är mycket låg i större delen av förekomsten som bara är 10,5 ha stor. Det är dock känt att förekomsten i verkligheten sannolikt har en större utbredning åt norr än vad den har idag. Mieån rinner genom området. Vid regional miljöövervakning och råvattenkontroll vid en station (allmän vattentäkt) under perioden 2014-2020 har summan av tri- och tetrakloretylen vid ett av fem mättillfällen uppmätts i en halt som överstiger utgångspunkten för att vända trend som är 2 mikrogram per liter. För nitrat har halter som överstiger utgångspunkten för att vända trend uppmätts vid två av nio mättillfällen. Medelvärdena för perioden överstiger inte utgångspunkten för att vända trend för dessa parametrar. För klorid överstiger dock medelvärdet för perioden utgångspunkten för att vända trend. Påverkan från förorenade områden bedöms därför enligt riktlinjerna vara betydande. </t>
  </si>
  <si>
    <t>Turingeåsen-Bommersvik</t>
  </si>
  <si>
    <t>Turingeåsen-Sundsör</t>
  </si>
  <si>
    <t>WA78262540</t>
  </si>
  <si>
    <t>SE643230-563547</t>
  </si>
  <si>
    <t>Tännäs</t>
  </si>
  <si>
    <t>Ulvsby</t>
  </si>
  <si>
    <t>SE721900-156299</t>
  </si>
  <si>
    <t>Unda</t>
  </si>
  <si>
    <t>Uppbo</t>
  </si>
  <si>
    <t>SE669621-159018</t>
  </si>
  <si>
    <t>WA89245099</t>
  </si>
  <si>
    <t>WA12765284</t>
  </si>
  <si>
    <t>SE625432-430048</t>
  </si>
  <si>
    <t>SE652841-538562</t>
  </si>
  <si>
    <t>WA79834672</t>
  </si>
  <si>
    <t>WA87456290</t>
  </si>
  <si>
    <t>Vad</t>
  </si>
  <si>
    <t xml:space="preserve">En uppmätt halt av Bentazon (0,01 ug/l) år 2013. (Föregående cykel uppmättes även Kvinmerak 0,026 µg/L, Mecoprop 0,01 µg/L, AMPA 0,14 µg/L, Glyfosat 0,23 µg/L).
Nitrathalter för nybildat grundvatten överstiger 20 mg/l enligt PLC5. Förekomsten ligger i nära anslutning till jordbruksmark, men mätdata är inte tillräckligt representativ för att styrka eller avfärda detta. </t>
  </si>
  <si>
    <t>Vaggeryd-Taberg</t>
  </si>
  <si>
    <t>SE623113-137178</t>
  </si>
  <si>
    <t xml:space="preserve">Det bedöms att det finns risk för påverkan från plantskola och deponi. Bedömningen av förorenade områden har vid påverkansbedömningen utgått från EBH-stödet (Potentiellt förorenade områden i Sverige). </t>
  </si>
  <si>
    <t>2021-05-05 13:38</t>
  </si>
  <si>
    <t>Nära grundvattenförekomsten Granby som är den enda förekomsten med uppmätta halter nitrat över 20 mg/L, PLC5 indikerar 25 mg/L i samma avrinningsområde. Det finns också grundvattenförekomster i samma avrinningsområde med mycket låga nitrathalter, stor osäkerhet kring betydande påverkan nitrat.</t>
  </si>
  <si>
    <t>WA36576458</t>
  </si>
  <si>
    <t>WA60112384</t>
  </si>
  <si>
    <t>SE709160-171345</t>
  </si>
  <si>
    <t xml:space="preserve">Förhöjda halter av nickel har uppmätts i en station förekomsten. Det finns ingen påverkanskälla i närheten utan de förhöjda halterna beror på att vattentäkten ligger i ett område med sura sulfatjordar. Kommunen övervakar och infiltrerar vatten från Umeälven för att hålla grundvattenytan på en sådan nivå att metaller inte urlakas till grundvattnet._x000d_
</t>
  </si>
  <si>
    <t>WA65531256</t>
  </si>
  <si>
    <t>SE626771-148548</t>
  </si>
  <si>
    <t>Vreta-Bålsta</t>
  </si>
  <si>
    <t>Analysdata från den regionala miljöövervakningen visar fynd av bekämpningsmedel över värde för att vända trend (detekterat). Substanser som hittades är BAM och atrazindesetyl, som båda är förbjudna idag. Bedömningen baserar på 2 prover i en station åren 2007-2010.</t>
  </si>
  <si>
    <t>Vårdingeåsen-Hedvigslund</t>
  </si>
  <si>
    <t>WA44595576</t>
  </si>
  <si>
    <t>Objekt 129217, Vårdinge industrideponi schaktmassor (i drift 2010). Tidigare grustäkter i del av förekomst. PFAS?</t>
  </si>
  <si>
    <t>Vårsta</t>
  </si>
  <si>
    <t>SE656197-161424</t>
  </si>
  <si>
    <t>WA50714155</t>
  </si>
  <si>
    <t>Objekt 193575. Översiktlig mark och miljöundersökning inför exploatering - asfalt med stenkolstjära-PAH i mark. Objekt 125562. Kemtvätt med flera, Vårsta - kvarstående oljeförorening i marken alifater och PAHer, troligt från cistern, inga kemtvättrester.</t>
  </si>
  <si>
    <t>Vänge</t>
  </si>
  <si>
    <t>SE639148-146203</t>
  </si>
  <si>
    <t>WA29965696</t>
  </si>
  <si>
    <t>Det finns 5 st EBH-objekt inom förekomsten varav 2 st i riskklass 2. EBH-objekten i riskklass 2 består av två sågverk med doppning. Dioxiner har påträffats i förekomsten och källan tros vara en eller båda av de två sågverken med doppning. EBH-objekten ligger i nära anslutning till en allmän vattentäkt.</t>
  </si>
  <si>
    <t>SE624249-134663</t>
  </si>
  <si>
    <t>Västra Vram</t>
  </si>
  <si>
    <t>SE623738-133516</t>
  </si>
  <si>
    <t>SE629826-144366</t>
  </si>
  <si>
    <t>Ydreforsformationen</t>
  </si>
  <si>
    <t>Vid ett provtagningstillfälle 2017 påträffades bekämpningsmedlen AMPA och glyfosat varav AMPA över riktvärdet (0,36 µg/l, riktvärdet är 0,1 µg/l).</t>
  </si>
  <si>
    <t>Det finns 5 st EBH-objekt inom förekomsten varav 3 st i riskklass 2. EBH-objekten i riskklass 2 består av en verksamhet med betning av säd, en glasindustri och ett sågverk med doppning.</t>
  </si>
  <si>
    <t>2020-06-26 09:22</t>
  </si>
  <si>
    <t>SE702481-141914</t>
  </si>
  <si>
    <t>Inom förekomsten och tillrinningsområde förekommer en större väg. Det innebär risk att förekomsten påverkas av användning av vägsalt och utsläpp vid olyckor.</t>
  </si>
  <si>
    <t>SE622919-150184</t>
  </si>
  <si>
    <t>SE630080-132821</t>
  </si>
  <si>
    <t>Väg 547 (Väg D, saltad) löper över förekomsten. Vägen är primärled för farligt gods.</t>
  </si>
  <si>
    <t>Årsta havsbad</t>
  </si>
  <si>
    <t>Ås vid Bäckebo</t>
  </si>
  <si>
    <t>SE630880-151369</t>
  </si>
  <si>
    <t>Järnväg  sträcker sig längs förekomsten och riskerar att kontaminera grundvattnet med förorenat dagvatten mm samt att det finns en olycksrisk.</t>
  </si>
  <si>
    <t>Det finns 2 st EBH-objekt i riskklass 2 i den södra delen av förekomsten; en plantskola och ett krombaserat garveri. Det finns även ett EBH-objekt i riskklass 2 precis utanför förekomsten som består av en skrothandel.</t>
  </si>
  <si>
    <t>SE628271-152121</t>
  </si>
  <si>
    <t>WA53080967</t>
  </si>
  <si>
    <t>Inom förekomsten finns en brandövningsplats. Förhöjda halter av PFAS kan förekomma.</t>
  </si>
  <si>
    <t>Ängelholm-Ljungbyhed</t>
  </si>
  <si>
    <t>Kustnära områden (syd);Råån;Rönne å;Vege å</t>
  </si>
  <si>
    <t>WA94174692</t>
  </si>
  <si>
    <t>2018-07-05 13:37</t>
  </si>
  <si>
    <t>Äsperöd</t>
  </si>
  <si>
    <t>WA90337204</t>
  </si>
  <si>
    <t>Örebroåsen, Bettorp-Lillånområdet</t>
  </si>
  <si>
    <t>WA81692178</t>
  </si>
  <si>
    <t>SE658266-146764</t>
  </si>
  <si>
    <t>SE654312-162040</t>
  </si>
  <si>
    <t>2019-09-05 15:25</t>
  </si>
  <si>
    <t>Östra Ryd</t>
  </si>
  <si>
    <t>SE647745-152038</t>
  </si>
  <si>
    <t>WA84349999</t>
  </si>
  <si>
    <t>En högtrafikerad väg (kategori A), och 2 måttlig trafikerade vägar (kategori B) som saltas, går genom förekomsten och bedöms riskera att påverka vattenkvaliteten. Analysdata från den nationella miljöövervakningen visar att värdet för att vända trend för klorid överskrids i 1 analys år 2016.</t>
  </si>
  <si>
    <t>SE700708-157700</t>
  </si>
  <si>
    <t>WA31937932</t>
  </si>
  <si>
    <t>SE690368-489121</t>
  </si>
  <si>
    <t>Övermo - Ullvi</t>
  </si>
  <si>
    <t>SE636583-130492</t>
  </si>
  <si>
    <t>105163</t>
  </si>
  <si>
    <t>169093</t>
  </si>
  <si>
    <t>111373</t>
  </si>
  <si>
    <t>165343</t>
  </si>
  <si>
    <t>165205</t>
  </si>
  <si>
    <t>165652</t>
  </si>
  <si>
    <t>145695</t>
  </si>
  <si>
    <t>114672</t>
  </si>
  <si>
    <t>184783</t>
  </si>
  <si>
    <t>136691</t>
  </si>
  <si>
    <t>120075</t>
  </si>
  <si>
    <t>24925</t>
  </si>
  <si>
    <t>109877</t>
  </si>
  <si>
    <t>135033</t>
  </si>
  <si>
    <t>135040</t>
  </si>
  <si>
    <t>165405</t>
  </si>
  <si>
    <t>165416</t>
  </si>
  <si>
    <t>165427</t>
  </si>
  <si>
    <t>165423</t>
  </si>
  <si>
    <t>165270</t>
  </si>
  <si>
    <t>135233</t>
  </si>
  <si>
    <t>141429</t>
  </si>
  <si>
    <t>135037</t>
  </si>
  <si>
    <t>169373</t>
  </si>
  <si>
    <t>123370</t>
  </si>
  <si>
    <t>165616</t>
  </si>
  <si>
    <t>165732</t>
  </si>
  <si>
    <t>140312</t>
  </si>
  <si>
    <t>144353</t>
  </si>
  <si>
    <t>144491</t>
  </si>
  <si>
    <t>144364</t>
  </si>
  <si>
    <t>144371</t>
  </si>
  <si>
    <t>144440</t>
  </si>
  <si>
    <t>144764</t>
  </si>
  <si>
    <t>144360</t>
  </si>
  <si>
    <t>144560</t>
  </si>
  <si>
    <t>102486</t>
  </si>
  <si>
    <t>117535</t>
  </si>
  <si>
    <t>171935</t>
  </si>
  <si>
    <t>3938</t>
  </si>
  <si>
    <t>141949</t>
  </si>
  <si>
    <t>144026</t>
  </si>
  <si>
    <t>144117</t>
  </si>
  <si>
    <t>132665</t>
  </si>
  <si>
    <t>132745</t>
  </si>
  <si>
    <t>132858</t>
  </si>
  <si>
    <t>132890</t>
  </si>
  <si>
    <t>133698</t>
  </si>
  <si>
    <t>105927</t>
  </si>
  <si>
    <t>105538</t>
  </si>
  <si>
    <t>105541</t>
  </si>
  <si>
    <t>188788</t>
  </si>
  <si>
    <t>111497</t>
  </si>
  <si>
    <t>111577</t>
  </si>
  <si>
    <t>129314</t>
  </si>
  <si>
    <t>110740</t>
  </si>
  <si>
    <t>110071</t>
  </si>
  <si>
    <t>126360</t>
  </si>
  <si>
    <t>126408</t>
  </si>
  <si>
    <t>126811</t>
  </si>
  <si>
    <t>126433</t>
  </si>
  <si>
    <t>105050</t>
  </si>
  <si>
    <t>139372</t>
  </si>
  <si>
    <t>132385</t>
  </si>
  <si>
    <t>180528</t>
  </si>
  <si>
    <t>136368</t>
  </si>
  <si>
    <t>135324</t>
  </si>
  <si>
    <t>165241</t>
  </si>
  <si>
    <t>140170</t>
  </si>
  <si>
    <t>140203</t>
  </si>
  <si>
    <t>183961</t>
  </si>
  <si>
    <t>112799</t>
  </si>
  <si>
    <t>102948</t>
  </si>
  <si>
    <t>Indelningstyp</t>
  </si>
  <si>
    <t>Sverige</t>
  </si>
  <si>
    <t>GWPressureTypeSpecifications_Punktkällor___Inte_IED_industri</t>
  </si>
  <si>
    <t>GWPressureTypeImpactTypes_Punktkällor___IED_industri</t>
  </si>
  <si>
    <t>GWPressureTypeImpactTypes_Grundvattennivåförändringar</t>
  </si>
  <si>
    <t>GWImpactTypeParameters_Skada_på_förbundna_landmiljöer</t>
  </si>
</sst>
</file>

<file path=xl/styles.xml><?xml version="1.0" encoding="utf-8"?>
<styleSheet xmlns="http://schemas.openxmlformats.org/spreadsheetml/2006/main">
  <numFmts count="0"/>
  <fonts count="19">
    <font>
      <sz val="11"/>
      <color theme="1"/>
      <name val="Calibri"/>
      <family val="2"/>
      <scheme val="minor"/>
    </font>
    <font>
      <u/>
      <sz val="11"/>
      <color theme="10"/>
      <name val="Calibri"/>
      <family val="2"/>
      <scheme val="minor"/>
    </font>
    <font>
      <b/>
      <sz val="11"/>
      <color theme="1"/>
      <name val="Calibri"/>
      <family val="2"/>
      <scheme val="minor"/>
    </font>
    <font>
      <b/>
      <sz val="8"/>
      <color theme="1"/>
      <name val="Tahoma"/>
    </font>
    <font>
      <sz val="11"/>
      <color theme="0"/>
      <name val="Calibri"/>
      <family val="2"/>
      <scheme val="minor"/>
    </font>
    <font>
      <b/>
      <sz val="11"/>
      <color theme="3"/>
      <name val="Calibri"/>
      <family val="2"/>
      <scheme val="minor"/>
    </font>
    <font>
      <i/>
      <sz val="11"/>
      <color rgb="FF7F7F7F"/>
      <name val="Calibri"/>
      <family val="2"/>
      <scheme val="minor"/>
    </font>
    <font>
      <b/>
      <sz val="11"/>
      <color rgb="FF3F3F3F"/>
      <name val="Calibri"/>
      <family val="2"/>
      <scheme val="minor"/>
    </font>
    <font>
      <b/>
      <sz val="13"/>
      <color theme="3"/>
      <name val="Calibri"/>
      <family val="2"/>
      <scheme val="minor"/>
    </font>
    <font>
      <b/>
      <sz val="18"/>
      <color theme="3"/>
      <name val="Calibri Light"/>
      <scheme val="major"/>
    </font>
    <font>
      <b/>
      <sz val="11"/>
      <color rgb="FFFA7D00"/>
      <name val="Calibri"/>
      <family val="2"/>
      <scheme val="minor"/>
    </font>
    <font>
      <sz val="11"/>
      <color rgb="FF006100"/>
      <name val="Calibri"/>
      <family val="2"/>
      <scheme val="minor"/>
    </font>
    <font>
      <b/>
      <sz val="15"/>
      <color theme="3"/>
      <name val="Calibri"/>
      <family val="2"/>
      <scheme val="minor"/>
    </font>
    <font>
      <sz val="11"/>
      <color rgb="FF9C0006"/>
      <name val="Calibri"/>
      <family val="2"/>
      <scheme val="minor"/>
    </font>
    <font>
      <sz val="11"/>
      <color rgb="FF3F3F76"/>
      <name val="Calibri"/>
      <family val="2"/>
      <scheme val="minor"/>
    </font>
    <font>
      <sz val="11"/>
      <color rgb="FFFA7D00"/>
      <name val="Calibri"/>
      <family val="2"/>
      <scheme val="minor"/>
    </font>
    <font>
      <sz val="11"/>
      <color rgb="FFFF0000"/>
      <name val="Calibri"/>
      <family val="2"/>
      <scheme val="minor"/>
    </font>
    <font>
      <sz val="11"/>
      <color rgb="FF9C6500"/>
      <name val="Calibri"/>
      <family val="2"/>
      <scheme val="minor"/>
    </font>
    <font>
      <b/>
      <sz val="11"/>
      <color theme="0"/>
      <name val="Calibri"/>
      <family val="2"/>
      <scheme val="minor"/>
    </font>
  </fonts>
  <fills count="8">
    <fill>
      <patternFill patternType="none"/>
    </fill>
    <fill>
      <patternFill patternType="gray125"/>
    </fill>
    <fill>
      <patternFill patternType="solid">
        <fgColor rgb="FFD3D3D3"/>
        <bgColor indexed="64"/>
      </patternFill>
    </fill>
    <fill>
      <patternFill patternType="solid">
        <fgColor rgb="FF00C8C8"/>
        <bgColor indexed="64"/>
      </patternFill>
    </fill>
    <fill>
      <patternFill patternType="solid">
        <fgColor rgb="FFCCECFF"/>
        <bgColor indexed="64"/>
      </patternFill>
    </fill>
    <fill>
      <patternFill patternType="solid">
        <fgColor rgb="FFFFFF99"/>
        <bgColor indexed="64"/>
      </patternFill>
    </fill>
    <fill>
      <patternFill patternType="solid">
        <fgColor rgb="FFCCFFCC"/>
        <bgColor indexed="64"/>
      </patternFill>
    </fill>
    <fill>
      <patternFill patternType="solid">
        <fgColor rgb="FFFFCCFF"/>
        <bgColor indexed="64"/>
      </patternFill>
    </fill>
  </fills>
  <borders count="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3">
    <xf numFmtId="0" fontId="0" fillId="0" borderId="0" xfId="0"/>
    <xf numFmtId="49" fontId="0" fillId="0" borderId="0" xfId="0" applyNumberFormat="1" applyAlignment="1"/>
    <xf numFmtId="49" fontId="0" fillId="0" borderId="0" xfId="0" applyNumberFormat="1" applyAlignment="1">
      <alignment wrapText="1"/>
    </xf>
    <xf numFmtId="49" fontId="2" fillId="2" borderId="0" xfId="0" applyNumberFormat="1" applyFont="1" applyFill="1" applyAlignment="1"/>
    <xf numFmtId="49" fontId="0" fillId="2" borderId="0" xfId="0" applyNumberFormat="1" applyFill="1" applyAlignment="1"/>
    <xf numFmtId="49" fontId="2" fillId="0" borderId="0" xfId="0" applyNumberFormat="1" applyFont="1" applyAlignment="1"/>
    <xf numFmtId="49" fontId="0" fillId="0" borderId="0" xfId="0" quotePrefix="1" applyNumberFormat="1" applyAlignment="1"/>
    <xf numFmtId="49" fontId="0" fillId="3" borderId="1" xfId="0" applyNumberFormat="1" applyFill="1" applyBorder="1"/>
    <xf numFmtId="0" fontId="2" fillId="3" borderId="2" xfId="0" applyFont="1" applyFill="1" applyBorder="1"/>
    <xf numFmtId="0" fontId="2" fillId="4" borderId="2" xfId="0" applyFont="1" applyFill="1" applyBorder="1"/>
    <xf numFmtId="49" fontId="0" fillId="4" borderId="1" xfId="0" applyNumberFormat="1" applyFill="1" applyBorder="1"/>
    <xf numFmtId="49" fontId="0" fillId="5" borderId="1" xfId="0" applyNumberFormat="1" applyFill="1" applyBorder="1"/>
    <xf numFmtId="49" fontId="0" fillId="5" borderId="3" xfId="0" applyNumberFormat="1" applyFill="1" applyBorder="1"/>
    <xf numFmtId="49" fontId="0" fillId="6" borderId="1" xfId="0" applyNumberFormat="1" applyFill="1" applyBorder="1"/>
    <xf numFmtId="0" fontId="2" fillId="6" borderId="2" xfId="0" applyFont="1" applyFill="1" applyBorder="1"/>
    <xf numFmtId="0" fontId="2" fillId="5" borderId="2" xfId="0" applyFont="1" applyFill="1" applyBorder="1"/>
    <xf numFmtId="49" fontId="0" fillId="3" borderId="3" xfId="0" applyNumberFormat="1" applyFill="1" applyBorder="1"/>
    <xf numFmtId="49" fontId="0" fillId="4" borderId="3" xfId="0" applyNumberFormat="1" applyFill="1" applyBorder="1"/>
    <xf numFmtId="49" fontId="0" fillId="7" borderId="1" xfId="0" applyNumberFormat="1" applyFill="1" applyBorder="1"/>
    <xf numFmtId="49" fontId="0" fillId="6" borderId="3" xfId="0" applyNumberFormat="1" applyFill="1" applyBorder="1"/>
    <xf numFmtId="0" fontId="2" fillId="7" borderId="2" xfId="0" applyFont="1" applyFill="1" applyBorder="1"/>
    <xf numFmtId="49" fontId="0" fillId="7" borderId="3" xfId="0" applyNumberFormat="1" applyFill="1" applyBorder="1"/>
    <xf numFmtId="0" fontId="2" fillId="5" borderId="4" xfId="0" applyFont="1" applyFill="1" applyBorder="1"/>
    <xf numFmtId="0" fontId="2" fillId="3" borderId="4" xfId="0" applyFont="1" applyFill="1" applyBorder="1"/>
    <xf numFmtId="0" fontId="2" fillId="6" borderId="4" xfId="0" applyFont="1" applyFill="1" applyBorder="1"/>
    <xf numFmtId="0" fontId="2" fillId="0" borderId="0" xfId="0" applyFont="1"/>
    <xf numFmtId="0" fontId="2" fillId="4" borderId="4" xfId="0" applyFont="1" applyFill="1" applyBorder="1"/>
    <xf numFmtId="49" fontId="0" fillId="5" borderId="4" xfId="0" applyNumberFormat="1" applyFill="1" applyBorder="1"/>
    <xf numFmtId="49" fontId="0" fillId="4" borderId="4" xfId="0" applyNumberFormat="1" applyFill="1" applyBorder="1"/>
    <xf numFmtId="49" fontId="0" fillId="6" borderId="4" xfId="0" applyNumberFormat="1" applyFill="1" applyBorder="1"/>
    <xf numFmtId="49" fontId="0" fillId="3" borderId="4" xfId="0" applyNumberFormat="1" applyFill="1" applyBorder="1"/>
    <xf numFmtId="0" fontId="2" fillId="7" borderId="4" xfId="0" applyFont="1" applyFill="1" applyBorder="1"/>
    <xf numFmtId="49" fontId="1" fillId="2" borderId="0" xfId="1" applyNumberFormat="1" applyFill="1" applyAlignment="1"/>
  </cellXfs>
  <cellStyles count="2">
    <cellStyle name="Hyperlink" xfId="1" builtinId="8"/>
    <cellStyle name="Normal" xfId="0" builtinId="0"/>
  </cellStyles>
</styleSheet>
</file>

<file path=xl/_rels/workbook.xml.rels>&#65279;<?xml version="1.0" encoding="utf-8"?><Relationships xmlns="http://schemas.openxmlformats.org/package/2006/relationships"><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s>
</file>

<file path=xl/drawings/drawing1.xml><?xml version="1.0" encoding="utf-8"?>
<xdr:wsDr xmlns:a="http://schemas.openxmlformats.org/drawingml/2006/main" xmlns:xdr="http://schemas.openxmlformats.org/drawingml/2006/spreadsheetDrawing">
  <xdr:twoCellAnchor editAs="absolute">
    <xdr:from>
      <xdr:col>1</xdr:col>
      <xdr:colOff>114300</xdr:colOff>
      <xdr:row>0</xdr:row>
      <xdr:rowOff>25400</xdr:rowOff>
    </xdr:from>
    <xdr:to>
      <xdr:col>2</xdr:col>
      <xdr:colOff>562710</xdr:colOff>
      <xdr:row>3</xdr:row>
      <xdr:rowOff>141605</xdr:rowOff>
    </xdr:to>
    <xdr:sp macro="" textlink="">
      <xdr:nvSpPr>
        <xdr:cNvPr id="2" name="Comment 1" hidden="1"/>
        <xdr:cNvSpPr txBox="1"/>
      </xdr:nvSpPr>
      <xdr:spPr>
        <a:xfrm>
          <a:off x="763170"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2</xdr:col>
      <xdr:colOff>114300</xdr:colOff>
      <xdr:row>0</xdr:row>
      <xdr:rowOff>25400</xdr:rowOff>
    </xdr:from>
    <xdr:to>
      <xdr:col>3</xdr:col>
      <xdr:colOff>562710</xdr:colOff>
      <xdr:row>3</xdr:row>
      <xdr:rowOff>141605</xdr:rowOff>
    </xdr:to>
    <xdr:sp macro="" textlink="">
      <xdr:nvSpPr>
        <xdr:cNvPr id="3" name="Comment 2" hidden="1"/>
        <xdr:cNvSpPr txBox="1"/>
      </xdr:nvSpPr>
      <xdr:spPr>
        <a:xfrm>
          <a:off x="1412040"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3</xdr:col>
      <xdr:colOff>114300</xdr:colOff>
      <xdr:row>0</xdr:row>
      <xdr:rowOff>25400</xdr:rowOff>
    </xdr:from>
    <xdr:to>
      <xdr:col>4</xdr:col>
      <xdr:colOff>562710</xdr:colOff>
      <xdr:row>3</xdr:row>
      <xdr:rowOff>141605</xdr:rowOff>
    </xdr:to>
    <xdr:sp macro="" textlink="">
      <xdr:nvSpPr>
        <xdr:cNvPr id="4" name="Comment 3" hidden="1"/>
        <xdr:cNvSpPr txBox="1"/>
      </xdr:nvSpPr>
      <xdr:spPr>
        <a:xfrm>
          <a:off x="2060911"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11</xdr:col>
      <xdr:colOff>114300</xdr:colOff>
      <xdr:row>0</xdr:row>
      <xdr:rowOff>25400</xdr:rowOff>
    </xdr:from>
    <xdr:to>
      <xdr:col>12</xdr:col>
      <xdr:colOff>562710</xdr:colOff>
      <xdr:row>3</xdr:row>
      <xdr:rowOff>141605</xdr:rowOff>
    </xdr:to>
    <xdr:sp macro="" textlink="">
      <xdr:nvSpPr>
        <xdr:cNvPr id="5" name="Comment 4" hidden="1"/>
        <xdr:cNvSpPr txBox="1"/>
      </xdr:nvSpPr>
      <xdr:spPr>
        <a:xfrm>
          <a:off x="7251872"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12</xdr:col>
      <xdr:colOff>114300</xdr:colOff>
      <xdr:row>0</xdr:row>
      <xdr:rowOff>25400</xdr:rowOff>
    </xdr:from>
    <xdr:to>
      <xdr:col>13</xdr:col>
      <xdr:colOff>562710</xdr:colOff>
      <xdr:row>3</xdr:row>
      <xdr:rowOff>141605</xdr:rowOff>
    </xdr:to>
    <xdr:sp macro="" textlink="">
      <xdr:nvSpPr>
        <xdr:cNvPr id="6" name="Comment 5" hidden="1"/>
        <xdr:cNvSpPr txBox="1"/>
      </xdr:nvSpPr>
      <xdr:spPr>
        <a:xfrm>
          <a:off x="790074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13</xdr:col>
      <xdr:colOff>114300</xdr:colOff>
      <xdr:row>0</xdr:row>
      <xdr:rowOff>25400</xdr:rowOff>
    </xdr:from>
    <xdr:to>
      <xdr:col>14</xdr:col>
      <xdr:colOff>562710</xdr:colOff>
      <xdr:row>3</xdr:row>
      <xdr:rowOff>141605</xdr:rowOff>
    </xdr:to>
    <xdr:sp macro="" textlink="">
      <xdr:nvSpPr>
        <xdr:cNvPr id="7" name="Comment 6" hidden="1"/>
        <xdr:cNvSpPr txBox="1"/>
      </xdr:nvSpPr>
      <xdr:spPr>
        <a:xfrm>
          <a:off x="854961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14</xdr:col>
      <xdr:colOff>114300</xdr:colOff>
      <xdr:row>0</xdr:row>
      <xdr:rowOff>25400</xdr:rowOff>
    </xdr:from>
    <xdr:to>
      <xdr:col>15</xdr:col>
      <xdr:colOff>562710</xdr:colOff>
      <xdr:row>3</xdr:row>
      <xdr:rowOff>141605</xdr:rowOff>
    </xdr:to>
    <xdr:sp macro="" textlink="">
      <xdr:nvSpPr>
        <xdr:cNvPr id="8" name="Comment 7" hidden="1"/>
        <xdr:cNvSpPr txBox="1"/>
      </xdr:nvSpPr>
      <xdr:spPr>
        <a:xfrm>
          <a:off x="919848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15</xdr:col>
      <xdr:colOff>114300</xdr:colOff>
      <xdr:row>0</xdr:row>
      <xdr:rowOff>25400</xdr:rowOff>
    </xdr:from>
    <xdr:to>
      <xdr:col>16</xdr:col>
      <xdr:colOff>562710</xdr:colOff>
      <xdr:row>3</xdr:row>
      <xdr:rowOff>141605</xdr:rowOff>
    </xdr:to>
    <xdr:sp macro="" textlink="">
      <xdr:nvSpPr>
        <xdr:cNvPr id="9" name="Comment 8" hidden="1"/>
        <xdr:cNvSpPr txBox="1"/>
      </xdr:nvSpPr>
      <xdr:spPr>
        <a:xfrm>
          <a:off x="984735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16</xdr:col>
      <xdr:colOff>114300</xdr:colOff>
      <xdr:row>0</xdr:row>
      <xdr:rowOff>25400</xdr:rowOff>
    </xdr:from>
    <xdr:to>
      <xdr:col>17</xdr:col>
      <xdr:colOff>562710</xdr:colOff>
      <xdr:row>3</xdr:row>
      <xdr:rowOff>141605</xdr:rowOff>
    </xdr:to>
    <xdr:sp macro="" textlink="">
      <xdr:nvSpPr>
        <xdr:cNvPr id="10" name="Comment 9" hidden="1"/>
        <xdr:cNvSpPr txBox="1"/>
      </xdr:nvSpPr>
      <xdr:spPr>
        <a:xfrm>
          <a:off x="1049622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17</xdr:col>
      <xdr:colOff>114300</xdr:colOff>
      <xdr:row>0</xdr:row>
      <xdr:rowOff>25400</xdr:rowOff>
    </xdr:from>
    <xdr:to>
      <xdr:col>18</xdr:col>
      <xdr:colOff>562710</xdr:colOff>
      <xdr:row>3</xdr:row>
      <xdr:rowOff>141605</xdr:rowOff>
    </xdr:to>
    <xdr:sp macro="" textlink="">
      <xdr:nvSpPr>
        <xdr:cNvPr id="11" name="Comment 10" hidden="1"/>
        <xdr:cNvSpPr txBox="1"/>
      </xdr:nvSpPr>
      <xdr:spPr>
        <a:xfrm>
          <a:off x="11145094"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wsDr>
</file>

<file path=xl/drawings/drawing2.xml><?xml version="1.0" encoding="utf-8"?>
<xdr:wsDr xmlns:a="http://schemas.openxmlformats.org/drawingml/2006/main" xmlns:xdr="http://schemas.openxmlformats.org/drawingml/2006/spreadsheetDrawing">
  <xdr:twoCellAnchor editAs="absolute">
    <xdr:from>
      <xdr:col>1</xdr:col>
      <xdr:colOff>2346322</xdr:colOff>
      <xdr:row>0</xdr:row>
      <xdr:rowOff>25400</xdr:rowOff>
    </xdr:from>
    <xdr:to>
      <xdr:col>2</xdr:col>
      <xdr:colOff>1065456</xdr:colOff>
      <xdr:row>3</xdr:row>
      <xdr:rowOff>141605</xdr:rowOff>
    </xdr:to>
    <xdr:sp macro="" textlink="">
      <xdr:nvSpPr>
        <xdr:cNvPr id="2" name="Comment 1" hidden="1"/>
        <xdr:cNvSpPr txBox="1"/>
      </xdr:nvSpPr>
      <xdr:spPr>
        <a:xfrm>
          <a:off x="3358651"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2</xdr:col>
      <xdr:colOff>617046</xdr:colOff>
      <xdr:row>0</xdr:row>
      <xdr:rowOff>25400</xdr:rowOff>
    </xdr:from>
    <xdr:to>
      <xdr:col>3</xdr:col>
      <xdr:colOff>407471</xdr:colOff>
      <xdr:row>3</xdr:row>
      <xdr:rowOff>141605</xdr:rowOff>
    </xdr:to>
    <xdr:sp macro="" textlink="">
      <xdr:nvSpPr>
        <xdr:cNvPr id="3" name="Comment 2" hidden="1"/>
        <xdr:cNvSpPr txBox="1"/>
      </xdr:nvSpPr>
      <xdr:spPr>
        <a:xfrm>
          <a:off x="4007521"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2</xdr:col>
      <xdr:colOff>1265916</xdr:colOff>
      <xdr:row>0</xdr:row>
      <xdr:rowOff>25400</xdr:rowOff>
    </xdr:from>
    <xdr:to>
      <xdr:col>3</xdr:col>
      <xdr:colOff>1056341</xdr:colOff>
      <xdr:row>3</xdr:row>
      <xdr:rowOff>141605</xdr:rowOff>
    </xdr:to>
    <xdr:sp macro="" textlink="">
      <xdr:nvSpPr>
        <xdr:cNvPr id="4" name="Comment 3" hidden="1"/>
        <xdr:cNvSpPr txBox="1"/>
      </xdr:nvSpPr>
      <xdr:spPr>
        <a:xfrm>
          <a:off x="4656392"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3</xdr:col>
      <xdr:colOff>607931</xdr:colOff>
      <xdr:row>0</xdr:row>
      <xdr:rowOff>25400</xdr:rowOff>
    </xdr:from>
    <xdr:to>
      <xdr:col>4</xdr:col>
      <xdr:colOff>340818</xdr:colOff>
      <xdr:row>3</xdr:row>
      <xdr:rowOff>141605</xdr:rowOff>
    </xdr:to>
    <xdr:sp macro="" textlink="">
      <xdr:nvSpPr>
        <xdr:cNvPr id="5" name="Comment 4" hidden="1"/>
        <xdr:cNvSpPr txBox="1"/>
      </xdr:nvSpPr>
      <xdr:spPr>
        <a:xfrm>
          <a:off x="5305262"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3</xdr:col>
      <xdr:colOff>1256802</xdr:colOff>
      <xdr:row>0</xdr:row>
      <xdr:rowOff>25400</xdr:rowOff>
    </xdr:from>
    <xdr:to>
      <xdr:col>4</xdr:col>
      <xdr:colOff>989688</xdr:colOff>
      <xdr:row>3</xdr:row>
      <xdr:rowOff>141605</xdr:rowOff>
    </xdr:to>
    <xdr:sp macro="" textlink="">
      <xdr:nvSpPr>
        <xdr:cNvPr id="6" name="Comment 5" hidden="1"/>
        <xdr:cNvSpPr txBox="1"/>
      </xdr:nvSpPr>
      <xdr:spPr>
        <a:xfrm>
          <a:off x="5954132"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4</xdr:col>
      <xdr:colOff>541278</xdr:colOff>
      <xdr:row>0</xdr:row>
      <xdr:rowOff>25400</xdr:rowOff>
    </xdr:from>
    <xdr:to>
      <xdr:col>4</xdr:col>
      <xdr:colOff>1638558</xdr:colOff>
      <xdr:row>3</xdr:row>
      <xdr:rowOff>141605</xdr:rowOff>
    </xdr:to>
    <xdr:sp macro="" textlink="">
      <xdr:nvSpPr>
        <xdr:cNvPr id="7" name="Comment 6" hidden="1"/>
        <xdr:cNvSpPr txBox="1"/>
      </xdr:nvSpPr>
      <xdr:spPr>
        <a:xfrm>
          <a:off x="6603002"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4</xdr:col>
      <xdr:colOff>1190148</xdr:colOff>
      <xdr:row>0</xdr:row>
      <xdr:rowOff>25400</xdr:rowOff>
    </xdr:from>
    <xdr:to>
      <xdr:col>4</xdr:col>
      <xdr:colOff>2287428</xdr:colOff>
      <xdr:row>3</xdr:row>
      <xdr:rowOff>141605</xdr:rowOff>
    </xdr:to>
    <xdr:sp macro="" textlink="">
      <xdr:nvSpPr>
        <xdr:cNvPr id="8" name="Comment 7" hidden="1"/>
        <xdr:cNvSpPr txBox="1"/>
      </xdr:nvSpPr>
      <xdr:spPr>
        <a:xfrm>
          <a:off x="7251872"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4</xdr:col>
      <xdr:colOff>1839019</xdr:colOff>
      <xdr:row>0</xdr:row>
      <xdr:rowOff>25400</xdr:rowOff>
    </xdr:from>
    <xdr:to>
      <xdr:col>4</xdr:col>
      <xdr:colOff>2936299</xdr:colOff>
      <xdr:row>3</xdr:row>
      <xdr:rowOff>141605</xdr:rowOff>
    </xdr:to>
    <xdr:sp macro="" textlink="">
      <xdr:nvSpPr>
        <xdr:cNvPr id="9" name="Comment 8" hidden="1"/>
        <xdr:cNvSpPr txBox="1"/>
      </xdr:nvSpPr>
      <xdr:spPr>
        <a:xfrm>
          <a:off x="790074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4</xdr:col>
      <xdr:colOff>2487889</xdr:colOff>
      <xdr:row>0</xdr:row>
      <xdr:rowOff>25400</xdr:rowOff>
    </xdr:from>
    <xdr:to>
      <xdr:col>5</xdr:col>
      <xdr:colOff>68794</xdr:colOff>
      <xdr:row>3</xdr:row>
      <xdr:rowOff>141605</xdr:rowOff>
    </xdr:to>
    <xdr:sp macro="" textlink="">
      <xdr:nvSpPr>
        <xdr:cNvPr id="10" name="Comment 9" hidden="1"/>
        <xdr:cNvSpPr txBox="1"/>
      </xdr:nvSpPr>
      <xdr:spPr>
        <a:xfrm>
          <a:off x="854961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4</xdr:col>
      <xdr:colOff>3136759</xdr:colOff>
      <xdr:row>0</xdr:row>
      <xdr:rowOff>25400</xdr:rowOff>
    </xdr:from>
    <xdr:to>
      <xdr:col>5</xdr:col>
      <xdr:colOff>717664</xdr:colOff>
      <xdr:row>3</xdr:row>
      <xdr:rowOff>141605</xdr:rowOff>
    </xdr:to>
    <xdr:sp macro="" textlink="">
      <xdr:nvSpPr>
        <xdr:cNvPr id="11" name="Comment 10" hidden="1"/>
        <xdr:cNvSpPr txBox="1"/>
      </xdr:nvSpPr>
      <xdr:spPr>
        <a:xfrm>
          <a:off x="919848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wsDr>
</file>

<file path=xl/drawings/drawing3.xml><?xml version="1.0" encoding="utf-8"?>
<xdr:wsDr xmlns:a="http://schemas.openxmlformats.org/drawingml/2006/main" xmlns:xdr="http://schemas.openxmlformats.org/drawingml/2006/spreadsheetDrawing">
  <xdr:twoCellAnchor editAs="absolute">
    <xdr:from>
      <xdr:col>1</xdr:col>
      <xdr:colOff>2346322</xdr:colOff>
      <xdr:row>0</xdr:row>
      <xdr:rowOff>25400</xdr:rowOff>
    </xdr:from>
    <xdr:to>
      <xdr:col>2</xdr:col>
      <xdr:colOff>420858</xdr:colOff>
      <xdr:row>3</xdr:row>
      <xdr:rowOff>141605</xdr:rowOff>
    </xdr:to>
    <xdr:sp macro="" textlink="">
      <xdr:nvSpPr>
        <xdr:cNvPr id="2" name="Comment 1" hidden="1"/>
        <xdr:cNvSpPr txBox="1"/>
      </xdr:nvSpPr>
      <xdr:spPr>
        <a:xfrm>
          <a:off x="3358651"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xdr:col>
      <xdr:colOff>2995193</xdr:colOff>
      <xdr:row>0</xdr:row>
      <xdr:rowOff>25400</xdr:rowOff>
    </xdr:from>
    <xdr:to>
      <xdr:col>2</xdr:col>
      <xdr:colOff>1069729</xdr:colOff>
      <xdr:row>3</xdr:row>
      <xdr:rowOff>141605</xdr:rowOff>
    </xdr:to>
    <xdr:sp macro="" textlink="">
      <xdr:nvSpPr>
        <xdr:cNvPr id="3" name="Comment 2" hidden="1"/>
        <xdr:cNvSpPr txBox="1"/>
      </xdr:nvSpPr>
      <xdr:spPr>
        <a:xfrm>
          <a:off x="4007521"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2</xdr:col>
      <xdr:colOff>621319</xdr:colOff>
      <xdr:row>0</xdr:row>
      <xdr:rowOff>25400</xdr:rowOff>
    </xdr:from>
    <xdr:to>
      <xdr:col>2</xdr:col>
      <xdr:colOff>1718599</xdr:colOff>
      <xdr:row>3</xdr:row>
      <xdr:rowOff>141605</xdr:rowOff>
    </xdr:to>
    <xdr:sp macro="" textlink="">
      <xdr:nvSpPr>
        <xdr:cNvPr id="4" name="Comment 3" hidden="1"/>
        <xdr:cNvSpPr txBox="1"/>
      </xdr:nvSpPr>
      <xdr:spPr>
        <a:xfrm>
          <a:off x="4656392"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2</xdr:col>
      <xdr:colOff>1270189</xdr:colOff>
      <xdr:row>0</xdr:row>
      <xdr:rowOff>25400</xdr:rowOff>
    </xdr:from>
    <xdr:to>
      <xdr:col>3</xdr:col>
      <xdr:colOff>279577</xdr:colOff>
      <xdr:row>3</xdr:row>
      <xdr:rowOff>141605</xdr:rowOff>
    </xdr:to>
    <xdr:sp macro="" textlink="">
      <xdr:nvSpPr>
        <xdr:cNvPr id="5" name="Comment 4" hidden="1"/>
        <xdr:cNvSpPr txBox="1"/>
      </xdr:nvSpPr>
      <xdr:spPr>
        <a:xfrm>
          <a:off x="5305262"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2</xdr:col>
      <xdr:colOff>1919059</xdr:colOff>
      <xdr:row>0</xdr:row>
      <xdr:rowOff>25400</xdr:rowOff>
    </xdr:from>
    <xdr:to>
      <xdr:col>3</xdr:col>
      <xdr:colOff>928447</xdr:colOff>
      <xdr:row>3</xdr:row>
      <xdr:rowOff>141605</xdr:rowOff>
    </xdr:to>
    <xdr:sp macro="" textlink="">
      <xdr:nvSpPr>
        <xdr:cNvPr id="6" name="Comment 5" hidden="1"/>
        <xdr:cNvSpPr txBox="1"/>
      </xdr:nvSpPr>
      <xdr:spPr>
        <a:xfrm>
          <a:off x="5954132"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3</xdr:col>
      <xdr:colOff>480037</xdr:colOff>
      <xdr:row>0</xdr:row>
      <xdr:rowOff>25400</xdr:rowOff>
    </xdr:from>
    <xdr:to>
      <xdr:col>3</xdr:col>
      <xdr:colOff>1577317</xdr:colOff>
      <xdr:row>3</xdr:row>
      <xdr:rowOff>141605</xdr:rowOff>
    </xdr:to>
    <xdr:sp macro="" textlink="">
      <xdr:nvSpPr>
        <xdr:cNvPr id="7" name="Comment 6" hidden="1"/>
        <xdr:cNvSpPr txBox="1"/>
      </xdr:nvSpPr>
      <xdr:spPr>
        <a:xfrm>
          <a:off x="6603002"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3</xdr:col>
      <xdr:colOff>1128907</xdr:colOff>
      <xdr:row>0</xdr:row>
      <xdr:rowOff>25400</xdr:rowOff>
    </xdr:from>
    <xdr:to>
      <xdr:col>4</xdr:col>
      <xdr:colOff>336545</xdr:colOff>
      <xdr:row>3</xdr:row>
      <xdr:rowOff>141605</xdr:rowOff>
    </xdr:to>
    <xdr:sp macro="" textlink="">
      <xdr:nvSpPr>
        <xdr:cNvPr id="8" name="Comment 7" hidden="1"/>
        <xdr:cNvSpPr txBox="1"/>
      </xdr:nvSpPr>
      <xdr:spPr>
        <a:xfrm>
          <a:off x="7251872"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3</xdr:col>
      <xdr:colOff>1777778</xdr:colOff>
      <xdr:row>0</xdr:row>
      <xdr:rowOff>25400</xdr:rowOff>
    </xdr:from>
    <xdr:to>
      <xdr:col>4</xdr:col>
      <xdr:colOff>985415</xdr:colOff>
      <xdr:row>3</xdr:row>
      <xdr:rowOff>141605</xdr:rowOff>
    </xdr:to>
    <xdr:sp macro="" textlink="">
      <xdr:nvSpPr>
        <xdr:cNvPr id="9" name="Comment 8" hidden="1"/>
        <xdr:cNvSpPr txBox="1"/>
      </xdr:nvSpPr>
      <xdr:spPr>
        <a:xfrm>
          <a:off x="790074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4</xdr:col>
      <xdr:colOff>537006</xdr:colOff>
      <xdr:row>0</xdr:row>
      <xdr:rowOff>25400</xdr:rowOff>
    </xdr:from>
    <xdr:to>
      <xdr:col>4</xdr:col>
      <xdr:colOff>1634286</xdr:colOff>
      <xdr:row>3</xdr:row>
      <xdr:rowOff>141605</xdr:rowOff>
    </xdr:to>
    <xdr:sp macro="" textlink="">
      <xdr:nvSpPr>
        <xdr:cNvPr id="10" name="Comment 9" hidden="1"/>
        <xdr:cNvSpPr txBox="1"/>
      </xdr:nvSpPr>
      <xdr:spPr>
        <a:xfrm>
          <a:off x="854961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4</xdr:col>
      <xdr:colOff>1185876</xdr:colOff>
      <xdr:row>0</xdr:row>
      <xdr:rowOff>25400</xdr:rowOff>
    </xdr:from>
    <xdr:to>
      <xdr:col>4</xdr:col>
      <xdr:colOff>2283156</xdr:colOff>
      <xdr:row>3</xdr:row>
      <xdr:rowOff>141605</xdr:rowOff>
    </xdr:to>
    <xdr:sp macro="" textlink="">
      <xdr:nvSpPr>
        <xdr:cNvPr id="11" name="Comment 10" hidden="1"/>
        <xdr:cNvSpPr txBox="1"/>
      </xdr:nvSpPr>
      <xdr:spPr>
        <a:xfrm>
          <a:off x="919848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wsDr>
</file>

<file path=xl/drawings/drawing4.xml><?xml version="1.0" encoding="utf-8"?>
<xdr:wsDr xmlns:a="http://schemas.openxmlformats.org/drawingml/2006/main" xmlns:xdr="http://schemas.openxmlformats.org/drawingml/2006/spreadsheetDrawing">
  <xdr:twoCellAnchor editAs="absolute">
    <xdr:from>
      <xdr:col>0</xdr:col>
      <xdr:colOff>763170</xdr:colOff>
      <xdr:row>0</xdr:row>
      <xdr:rowOff>25400</xdr:rowOff>
    </xdr:from>
    <xdr:to>
      <xdr:col>0</xdr:col>
      <xdr:colOff>1860450</xdr:colOff>
      <xdr:row>3</xdr:row>
      <xdr:rowOff>141605</xdr:rowOff>
    </xdr:to>
    <xdr:sp macro="" textlink="">
      <xdr:nvSpPr>
        <xdr:cNvPr id="2" name="Comment 1" hidden="1"/>
        <xdr:cNvSpPr txBox="1"/>
      </xdr:nvSpPr>
      <xdr:spPr>
        <a:xfrm>
          <a:off x="763170"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1412040</xdr:colOff>
      <xdr:row>0</xdr:row>
      <xdr:rowOff>25400</xdr:rowOff>
    </xdr:from>
    <xdr:to>
      <xdr:col>1</xdr:col>
      <xdr:colOff>301794</xdr:colOff>
      <xdr:row>3</xdr:row>
      <xdr:rowOff>141605</xdr:rowOff>
    </xdr:to>
    <xdr:sp macro="" textlink="">
      <xdr:nvSpPr>
        <xdr:cNvPr id="3" name="Comment 2" hidden="1"/>
        <xdr:cNvSpPr txBox="1"/>
      </xdr:nvSpPr>
      <xdr:spPr>
        <a:xfrm>
          <a:off x="1412040"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0</xdr:col>
      <xdr:colOff>2060911</xdr:colOff>
      <xdr:row>0</xdr:row>
      <xdr:rowOff>25400</xdr:rowOff>
    </xdr:from>
    <xdr:to>
      <xdr:col>1</xdr:col>
      <xdr:colOff>950665</xdr:colOff>
      <xdr:row>3</xdr:row>
      <xdr:rowOff>141605</xdr:rowOff>
    </xdr:to>
    <xdr:sp macro="" textlink="">
      <xdr:nvSpPr>
        <xdr:cNvPr id="4" name="Comment 3" hidden="1"/>
        <xdr:cNvSpPr txBox="1"/>
      </xdr:nvSpPr>
      <xdr:spPr>
        <a:xfrm>
          <a:off x="2060911"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1</xdr:col>
      <xdr:colOff>502255</xdr:colOff>
      <xdr:row>0</xdr:row>
      <xdr:rowOff>25400</xdr:rowOff>
    </xdr:from>
    <xdr:to>
      <xdr:col>1</xdr:col>
      <xdr:colOff>1599535</xdr:colOff>
      <xdr:row>3</xdr:row>
      <xdr:rowOff>141605</xdr:rowOff>
    </xdr:to>
    <xdr:sp macro="" textlink="">
      <xdr:nvSpPr>
        <xdr:cNvPr id="5" name="Comment 4" hidden="1"/>
        <xdr:cNvSpPr txBox="1"/>
      </xdr:nvSpPr>
      <xdr:spPr>
        <a:xfrm>
          <a:off x="2709781"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1</xdr:col>
      <xdr:colOff>1151125</xdr:colOff>
      <xdr:row>0</xdr:row>
      <xdr:rowOff>25400</xdr:rowOff>
    </xdr:from>
    <xdr:to>
      <xdr:col>1</xdr:col>
      <xdr:colOff>2248405</xdr:colOff>
      <xdr:row>3</xdr:row>
      <xdr:rowOff>141605</xdr:rowOff>
    </xdr:to>
    <xdr:sp macro="" textlink="">
      <xdr:nvSpPr>
        <xdr:cNvPr id="6" name="Comment 5" hidden="1"/>
        <xdr:cNvSpPr txBox="1"/>
      </xdr:nvSpPr>
      <xdr:spPr>
        <a:xfrm>
          <a:off x="3358651"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1</xdr:col>
      <xdr:colOff>1799995</xdr:colOff>
      <xdr:row>0</xdr:row>
      <xdr:rowOff>25400</xdr:rowOff>
    </xdr:from>
    <xdr:to>
      <xdr:col>1</xdr:col>
      <xdr:colOff>2897275</xdr:colOff>
      <xdr:row>3</xdr:row>
      <xdr:rowOff>141605</xdr:rowOff>
    </xdr:to>
    <xdr:sp macro="" textlink="">
      <xdr:nvSpPr>
        <xdr:cNvPr id="7" name="Comment 6" hidden="1"/>
        <xdr:cNvSpPr txBox="1"/>
      </xdr:nvSpPr>
      <xdr:spPr>
        <a:xfrm>
          <a:off x="4007521"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1</xdr:col>
      <xdr:colOff>2448866</xdr:colOff>
      <xdr:row>0</xdr:row>
      <xdr:rowOff>25400</xdr:rowOff>
    </xdr:from>
    <xdr:to>
      <xdr:col>2</xdr:col>
      <xdr:colOff>472985</xdr:colOff>
      <xdr:row>3</xdr:row>
      <xdr:rowOff>141605</xdr:rowOff>
    </xdr:to>
    <xdr:sp macro="" textlink="">
      <xdr:nvSpPr>
        <xdr:cNvPr id="8" name="Comment 7" hidden="1"/>
        <xdr:cNvSpPr txBox="1"/>
      </xdr:nvSpPr>
      <xdr:spPr>
        <a:xfrm>
          <a:off x="4656392"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2</xdr:col>
      <xdr:colOff>24575</xdr:colOff>
      <xdr:row>0</xdr:row>
      <xdr:rowOff>25400</xdr:rowOff>
    </xdr:from>
    <xdr:to>
      <xdr:col>2</xdr:col>
      <xdr:colOff>1121855</xdr:colOff>
      <xdr:row>3</xdr:row>
      <xdr:rowOff>141605</xdr:rowOff>
    </xdr:to>
    <xdr:sp macro="" textlink="">
      <xdr:nvSpPr>
        <xdr:cNvPr id="9" name="Comment 8" hidden="1"/>
        <xdr:cNvSpPr txBox="1"/>
      </xdr:nvSpPr>
      <xdr:spPr>
        <a:xfrm>
          <a:off x="5305262"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2</xdr:col>
      <xdr:colOff>673445</xdr:colOff>
      <xdr:row>0</xdr:row>
      <xdr:rowOff>25400</xdr:rowOff>
    </xdr:from>
    <xdr:to>
      <xdr:col>2</xdr:col>
      <xdr:colOff>1770725</xdr:colOff>
      <xdr:row>3</xdr:row>
      <xdr:rowOff>141605</xdr:rowOff>
    </xdr:to>
    <xdr:sp macro="" textlink="">
      <xdr:nvSpPr>
        <xdr:cNvPr id="10" name="Comment 9" hidden="1"/>
        <xdr:cNvSpPr txBox="1"/>
      </xdr:nvSpPr>
      <xdr:spPr>
        <a:xfrm>
          <a:off x="5954132"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2</xdr:col>
      <xdr:colOff>1322315</xdr:colOff>
      <xdr:row>0</xdr:row>
      <xdr:rowOff>25400</xdr:rowOff>
    </xdr:from>
    <xdr:to>
      <xdr:col>2</xdr:col>
      <xdr:colOff>2419595</xdr:colOff>
      <xdr:row>3</xdr:row>
      <xdr:rowOff>141605</xdr:rowOff>
    </xdr:to>
    <xdr:sp macro="" textlink="">
      <xdr:nvSpPr>
        <xdr:cNvPr id="11" name="Comment 10" hidden="1"/>
        <xdr:cNvSpPr txBox="1"/>
      </xdr:nvSpPr>
      <xdr:spPr>
        <a:xfrm>
          <a:off x="6603002"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2</xdr:col>
      <xdr:colOff>1971185</xdr:colOff>
      <xdr:row>0</xdr:row>
      <xdr:rowOff>25400</xdr:rowOff>
    </xdr:from>
    <xdr:to>
      <xdr:col>3</xdr:col>
      <xdr:colOff>148549</xdr:colOff>
      <xdr:row>3</xdr:row>
      <xdr:rowOff>141605</xdr:rowOff>
    </xdr:to>
    <xdr:sp macro="" textlink="">
      <xdr:nvSpPr>
        <xdr:cNvPr id="12" name="Comment 11" hidden="1"/>
        <xdr:cNvSpPr txBox="1"/>
      </xdr:nvSpPr>
      <xdr:spPr>
        <a:xfrm>
          <a:off x="7251872"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2</xdr:col>
      <xdr:colOff>2620056</xdr:colOff>
      <xdr:row>0</xdr:row>
      <xdr:rowOff>25400</xdr:rowOff>
    </xdr:from>
    <xdr:to>
      <xdr:col>3</xdr:col>
      <xdr:colOff>797420</xdr:colOff>
      <xdr:row>3</xdr:row>
      <xdr:rowOff>141605</xdr:rowOff>
    </xdr:to>
    <xdr:sp macro="" textlink="">
      <xdr:nvSpPr>
        <xdr:cNvPr id="13" name="Comment 12" hidden="1"/>
        <xdr:cNvSpPr txBox="1"/>
      </xdr:nvSpPr>
      <xdr:spPr>
        <a:xfrm>
          <a:off x="7900743"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wsDr>
</file>

<file path=xl/drawings/drawing5.xml><?xml version="1.0" encoding="utf-8"?>
<xdr:wsDr xmlns:a="http://schemas.openxmlformats.org/drawingml/2006/main" xmlns:xdr="http://schemas.openxmlformats.org/drawingml/2006/spreadsheetDrawing">
  <xdr:twoCellAnchor editAs="absolute">
    <xdr:from>
      <xdr:col>0</xdr:col>
      <xdr:colOff>763170</xdr:colOff>
      <xdr:row>0</xdr:row>
      <xdr:rowOff>25400</xdr:rowOff>
    </xdr:from>
    <xdr:to>
      <xdr:col>0</xdr:col>
      <xdr:colOff>1860450</xdr:colOff>
      <xdr:row>3</xdr:row>
      <xdr:rowOff>141605</xdr:rowOff>
    </xdr:to>
    <xdr:sp macro="" textlink="">
      <xdr:nvSpPr>
        <xdr:cNvPr id="2" name="Comment 1" hidden="1"/>
        <xdr:cNvSpPr txBox="1"/>
      </xdr:nvSpPr>
      <xdr:spPr>
        <a:xfrm>
          <a:off x="763170"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xdr:row>
      <xdr:rowOff>126365</xdr:rowOff>
    </xdr:from>
    <xdr:to>
      <xdr:col>0</xdr:col>
      <xdr:colOff>1860450</xdr:colOff>
      <xdr:row>5</xdr:row>
      <xdr:rowOff>52705</xdr:rowOff>
    </xdr:to>
    <xdr:sp macro="" textlink="">
      <xdr:nvSpPr>
        <xdr:cNvPr id="3" name="Comment 2" hidden="1"/>
        <xdr:cNvSpPr txBox="1"/>
      </xdr:nvSpPr>
      <xdr:spPr>
        <a:xfrm>
          <a:off x="763170" y="31623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3</xdr:row>
      <xdr:rowOff>126365</xdr:rowOff>
    </xdr:from>
    <xdr:to>
      <xdr:col>0</xdr:col>
      <xdr:colOff>1860450</xdr:colOff>
      <xdr:row>7</xdr:row>
      <xdr:rowOff>52705</xdr:rowOff>
    </xdr:to>
    <xdr:sp macro="" textlink="">
      <xdr:nvSpPr>
        <xdr:cNvPr id="4" name="Comment 3" hidden="1"/>
        <xdr:cNvSpPr txBox="1"/>
      </xdr:nvSpPr>
      <xdr:spPr>
        <a:xfrm>
          <a:off x="763170" y="69596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4</xdr:row>
      <xdr:rowOff>126365</xdr:rowOff>
    </xdr:from>
    <xdr:to>
      <xdr:col>0</xdr:col>
      <xdr:colOff>1860450</xdr:colOff>
      <xdr:row>8</xdr:row>
      <xdr:rowOff>52705</xdr:rowOff>
    </xdr:to>
    <xdr:sp macro="" textlink="">
      <xdr:nvSpPr>
        <xdr:cNvPr id="5" name="Comment 4" hidden="1"/>
        <xdr:cNvSpPr txBox="1"/>
      </xdr:nvSpPr>
      <xdr:spPr>
        <a:xfrm>
          <a:off x="763170" y="88582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6</xdr:row>
      <xdr:rowOff>126365</xdr:rowOff>
    </xdr:from>
    <xdr:to>
      <xdr:col>0</xdr:col>
      <xdr:colOff>1860450</xdr:colOff>
      <xdr:row>10</xdr:row>
      <xdr:rowOff>52705</xdr:rowOff>
    </xdr:to>
    <xdr:sp macro="" textlink="">
      <xdr:nvSpPr>
        <xdr:cNvPr id="6" name="Comment 5" hidden="1"/>
        <xdr:cNvSpPr txBox="1"/>
      </xdr:nvSpPr>
      <xdr:spPr>
        <a:xfrm>
          <a:off x="763170" y="126555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7</xdr:row>
      <xdr:rowOff>126365</xdr:rowOff>
    </xdr:from>
    <xdr:to>
      <xdr:col>0</xdr:col>
      <xdr:colOff>1860450</xdr:colOff>
      <xdr:row>11</xdr:row>
      <xdr:rowOff>52705</xdr:rowOff>
    </xdr:to>
    <xdr:sp macro="" textlink="">
      <xdr:nvSpPr>
        <xdr:cNvPr id="7" name="Comment 6" hidden="1"/>
        <xdr:cNvSpPr txBox="1"/>
      </xdr:nvSpPr>
      <xdr:spPr>
        <a:xfrm>
          <a:off x="763170" y="145542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9</xdr:row>
      <xdr:rowOff>126365</xdr:rowOff>
    </xdr:from>
    <xdr:to>
      <xdr:col>0</xdr:col>
      <xdr:colOff>1860450</xdr:colOff>
      <xdr:row>13</xdr:row>
      <xdr:rowOff>52705</xdr:rowOff>
    </xdr:to>
    <xdr:sp macro="" textlink="">
      <xdr:nvSpPr>
        <xdr:cNvPr id="8" name="Comment 7" hidden="1"/>
        <xdr:cNvSpPr txBox="1"/>
      </xdr:nvSpPr>
      <xdr:spPr>
        <a:xfrm>
          <a:off x="763170" y="183515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12</xdr:row>
      <xdr:rowOff>126365</xdr:rowOff>
    </xdr:from>
    <xdr:to>
      <xdr:col>0</xdr:col>
      <xdr:colOff>1860450</xdr:colOff>
      <xdr:row>16</xdr:row>
      <xdr:rowOff>52705</xdr:rowOff>
    </xdr:to>
    <xdr:sp macro="" textlink="">
      <xdr:nvSpPr>
        <xdr:cNvPr id="9" name="Comment 8" hidden="1"/>
        <xdr:cNvSpPr txBox="1"/>
      </xdr:nvSpPr>
      <xdr:spPr>
        <a:xfrm>
          <a:off x="763170" y="240474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18</xdr:row>
      <xdr:rowOff>126365</xdr:rowOff>
    </xdr:from>
    <xdr:to>
      <xdr:col>0</xdr:col>
      <xdr:colOff>1860450</xdr:colOff>
      <xdr:row>22</xdr:row>
      <xdr:rowOff>52705</xdr:rowOff>
    </xdr:to>
    <xdr:sp macro="" textlink="">
      <xdr:nvSpPr>
        <xdr:cNvPr id="10" name="Comment 9" hidden="1"/>
        <xdr:cNvSpPr txBox="1"/>
      </xdr:nvSpPr>
      <xdr:spPr>
        <a:xfrm>
          <a:off x="763170" y="354393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24</xdr:row>
      <xdr:rowOff>126365</xdr:rowOff>
    </xdr:from>
    <xdr:to>
      <xdr:col>0</xdr:col>
      <xdr:colOff>1860450</xdr:colOff>
      <xdr:row>28</xdr:row>
      <xdr:rowOff>52705</xdr:rowOff>
    </xdr:to>
    <xdr:sp macro="" textlink="">
      <xdr:nvSpPr>
        <xdr:cNvPr id="11" name="Comment 10" hidden="1"/>
        <xdr:cNvSpPr txBox="1"/>
      </xdr:nvSpPr>
      <xdr:spPr>
        <a:xfrm>
          <a:off x="763170" y="468312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30</xdr:row>
      <xdr:rowOff>126365</xdr:rowOff>
    </xdr:from>
    <xdr:to>
      <xdr:col>0</xdr:col>
      <xdr:colOff>1860450</xdr:colOff>
      <xdr:row>34</xdr:row>
      <xdr:rowOff>52705</xdr:rowOff>
    </xdr:to>
    <xdr:sp macro="" textlink="">
      <xdr:nvSpPr>
        <xdr:cNvPr id="12" name="Comment 11" hidden="1"/>
        <xdr:cNvSpPr txBox="1"/>
      </xdr:nvSpPr>
      <xdr:spPr>
        <a:xfrm>
          <a:off x="763170" y="582231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36</xdr:row>
      <xdr:rowOff>126365</xdr:rowOff>
    </xdr:from>
    <xdr:to>
      <xdr:col>0</xdr:col>
      <xdr:colOff>1860450</xdr:colOff>
      <xdr:row>40</xdr:row>
      <xdr:rowOff>52705</xdr:rowOff>
    </xdr:to>
    <xdr:sp macro="" textlink="">
      <xdr:nvSpPr>
        <xdr:cNvPr id="13" name="Comment 12" hidden="1"/>
        <xdr:cNvSpPr txBox="1"/>
      </xdr:nvSpPr>
      <xdr:spPr>
        <a:xfrm>
          <a:off x="763170" y="696150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42</xdr:row>
      <xdr:rowOff>126365</xdr:rowOff>
    </xdr:from>
    <xdr:to>
      <xdr:col>0</xdr:col>
      <xdr:colOff>1860450</xdr:colOff>
      <xdr:row>46</xdr:row>
      <xdr:rowOff>52705</xdr:rowOff>
    </xdr:to>
    <xdr:sp macro="" textlink="">
      <xdr:nvSpPr>
        <xdr:cNvPr id="14" name="Comment 13" hidden="1"/>
        <xdr:cNvSpPr txBox="1"/>
      </xdr:nvSpPr>
      <xdr:spPr>
        <a:xfrm>
          <a:off x="763170" y="810069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47</xdr:row>
      <xdr:rowOff>126365</xdr:rowOff>
    </xdr:from>
    <xdr:to>
      <xdr:col>0</xdr:col>
      <xdr:colOff>1860450</xdr:colOff>
      <xdr:row>51</xdr:row>
      <xdr:rowOff>52705</xdr:rowOff>
    </xdr:to>
    <xdr:sp macro="" textlink="">
      <xdr:nvSpPr>
        <xdr:cNvPr id="15" name="Comment 14" hidden="1"/>
        <xdr:cNvSpPr txBox="1"/>
      </xdr:nvSpPr>
      <xdr:spPr>
        <a:xfrm>
          <a:off x="763170" y="905002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51</xdr:row>
      <xdr:rowOff>126365</xdr:rowOff>
    </xdr:from>
    <xdr:to>
      <xdr:col>0</xdr:col>
      <xdr:colOff>1860450</xdr:colOff>
      <xdr:row>55</xdr:row>
      <xdr:rowOff>52705</xdr:rowOff>
    </xdr:to>
    <xdr:sp macro="" textlink="">
      <xdr:nvSpPr>
        <xdr:cNvPr id="16" name="Comment 15" hidden="1"/>
        <xdr:cNvSpPr txBox="1"/>
      </xdr:nvSpPr>
      <xdr:spPr>
        <a:xfrm>
          <a:off x="763170" y="980948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56</xdr:row>
      <xdr:rowOff>126365</xdr:rowOff>
    </xdr:from>
    <xdr:to>
      <xdr:col>0</xdr:col>
      <xdr:colOff>1860450</xdr:colOff>
      <xdr:row>60</xdr:row>
      <xdr:rowOff>52705</xdr:rowOff>
    </xdr:to>
    <xdr:sp macro="" textlink="">
      <xdr:nvSpPr>
        <xdr:cNvPr id="17" name="Comment 16" hidden="1"/>
        <xdr:cNvSpPr txBox="1"/>
      </xdr:nvSpPr>
      <xdr:spPr>
        <a:xfrm>
          <a:off x="763170" y="1075880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62</xdr:row>
      <xdr:rowOff>126365</xdr:rowOff>
    </xdr:from>
    <xdr:to>
      <xdr:col>0</xdr:col>
      <xdr:colOff>1860450</xdr:colOff>
      <xdr:row>66</xdr:row>
      <xdr:rowOff>52705</xdr:rowOff>
    </xdr:to>
    <xdr:sp macro="" textlink="">
      <xdr:nvSpPr>
        <xdr:cNvPr id="18" name="Comment 17" hidden="1"/>
        <xdr:cNvSpPr txBox="1"/>
      </xdr:nvSpPr>
      <xdr:spPr>
        <a:xfrm>
          <a:off x="763170" y="1189799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68</xdr:row>
      <xdr:rowOff>126365</xdr:rowOff>
    </xdr:from>
    <xdr:to>
      <xdr:col>0</xdr:col>
      <xdr:colOff>1860450</xdr:colOff>
      <xdr:row>72</xdr:row>
      <xdr:rowOff>52705</xdr:rowOff>
    </xdr:to>
    <xdr:sp macro="" textlink="">
      <xdr:nvSpPr>
        <xdr:cNvPr id="19" name="Comment 18" hidden="1"/>
        <xdr:cNvSpPr txBox="1"/>
      </xdr:nvSpPr>
      <xdr:spPr>
        <a:xfrm>
          <a:off x="763170" y="1303718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72</xdr:row>
      <xdr:rowOff>126365</xdr:rowOff>
    </xdr:from>
    <xdr:to>
      <xdr:col>0</xdr:col>
      <xdr:colOff>1860450</xdr:colOff>
      <xdr:row>76</xdr:row>
      <xdr:rowOff>52705</xdr:rowOff>
    </xdr:to>
    <xdr:sp macro="" textlink="">
      <xdr:nvSpPr>
        <xdr:cNvPr id="20" name="Comment 19" hidden="1"/>
        <xdr:cNvSpPr txBox="1"/>
      </xdr:nvSpPr>
      <xdr:spPr>
        <a:xfrm>
          <a:off x="763170" y="1379664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78</xdr:row>
      <xdr:rowOff>126365</xdr:rowOff>
    </xdr:from>
    <xdr:to>
      <xdr:col>0</xdr:col>
      <xdr:colOff>1860450</xdr:colOff>
      <xdr:row>82</xdr:row>
      <xdr:rowOff>52705</xdr:rowOff>
    </xdr:to>
    <xdr:sp macro="" textlink="">
      <xdr:nvSpPr>
        <xdr:cNvPr id="21" name="Comment 20" hidden="1"/>
        <xdr:cNvSpPr txBox="1"/>
      </xdr:nvSpPr>
      <xdr:spPr>
        <a:xfrm>
          <a:off x="763170" y="1493583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81</xdr:row>
      <xdr:rowOff>126365</xdr:rowOff>
    </xdr:from>
    <xdr:to>
      <xdr:col>0</xdr:col>
      <xdr:colOff>1860450</xdr:colOff>
      <xdr:row>85</xdr:row>
      <xdr:rowOff>52705</xdr:rowOff>
    </xdr:to>
    <xdr:sp macro="" textlink="">
      <xdr:nvSpPr>
        <xdr:cNvPr id="22" name="Comment 21" hidden="1"/>
        <xdr:cNvSpPr txBox="1"/>
      </xdr:nvSpPr>
      <xdr:spPr>
        <a:xfrm>
          <a:off x="763170" y="1550543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84</xdr:row>
      <xdr:rowOff>126365</xdr:rowOff>
    </xdr:from>
    <xdr:to>
      <xdr:col>0</xdr:col>
      <xdr:colOff>1860450</xdr:colOff>
      <xdr:row>88</xdr:row>
      <xdr:rowOff>52705</xdr:rowOff>
    </xdr:to>
    <xdr:sp macro="" textlink="">
      <xdr:nvSpPr>
        <xdr:cNvPr id="23" name="Comment 22" hidden="1"/>
        <xdr:cNvSpPr txBox="1"/>
      </xdr:nvSpPr>
      <xdr:spPr>
        <a:xfrm>
          <a:off x="763170" y="1607502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91</xdr:row>
      <xdr:rowOff>126365</xdr:rowOff>
    </xdr:from>
    <xdr:to>
      <xdr:col>0</xdr:col>
      <xdr:colOff>1860450</xdr:colOff>
      <xdr:row>95</xdr:row>
      <xdr:rowOff>52705</xdr:rowOff>
    </xdr:to>
    <xdr:sp macro="" textlink="">
      <xdr:nvSpPr>
        <xdr:cNvPr id="24" name="Comment 23" hidden="1"/>
        <xdr:cNvSpPr txBox="1"/>
      </xdr:nvSpPr>
      <xdr:spPr>
        <a:xfrm>
          <a:off x="763170" y="1740408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96</xdr:row>
      <xdr:rowOff>126365</xdr:rowOff>
    </xdr:from>
    <xdr:to>
      <xdr:col>0</xdr:col>
      <xdr:colOff>1860450</xdr:colOff>
      <xdr:row>100</xdr:row>
      <xdr:rowOff>52705</xdr:rowOff>
    </xdr:to>
    <xdr:sp macro="" textlink="">
      <xdr:nvSpPr>
        <xdr:cNvPr id="25" name="Comment 24" hidden="1"/>
        <xdr:cNvSpPr txBox="1"/>
      </xdr:nvSpPr>
      <xdr:spPr>
        <a:xfrm>
          <a:off x="763170" y="1835340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101</xdr:row>
      <xdr:rowOff>126365</xdr:rowOff>
    </xdr:from>
    <xdr:to>
      <xdr:col>0</xdr:col>
      <xdr:colOff>1860450</xdr:colOff>
      <xdr:row>105</xdr:row>
      <xdr:rowOff>52705</xdr:rowOff>
    </xdr:to>
    <xdr:sp macro="" textlink="">
      <xdr:nvSpPr>
        <xdr:cNvPr id="26" name="Comment 25" hidden="1"/>
        <xdr:cNvSpPr txBox="1"/>
      </xdr:nvSpPr>
      <xdr:spPr>
        <a:xfrm>
          <a:off x="763170" y="1930273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106</xdr:row>
      <xdr:rowOff>126365</xdr:rowOff>
    </xdr:from>
    <xdr:to>
      <xdr:col>0</xdr:col>
      <xdr:colOff>1860450</xdr:colOff>
      <xdr:row>110</xdr:row>
      <xdr:rowOff>52705</xdr:rowOff>
    </xdr:to>
    <xdr:sp macro="" textlink="">
      <xdr:nvSpPr>
        <xdr:cNvPr id="27" name="Comment 26" hidden="1"/>
        <xdr:cNvSpPr txBox="1"/>
      </xdr:nvSpPr>
      <xdr:spPr>
        <a:xfrm>
          <a:off x="763170" y="2025205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111</xdr:row>
      <xdr:rowOff>126365</xdr:rowOff>
    </xdr:from>
    <xdr:to>
      <xdr:col>0</xdr:col>
      <xdr:colOff>1860450</xdr:colOff>
      <xdr:row>115</xdr:row>
      <xdr:rowOff>52705</xdr:rowOff>
    </xdr:to>
    <xdr:sp macro="" textlink="">
      <xdr:nvSpPr>
        <xdr:cNvPr id="28" name="Comment 27" hidden="1"/>
        <xdr:cNvSpPr txBox="1"/>
      </xdr:nvSpPr>
      <xdr:spPr>
        <a:xfrm>
          <a:off x="763170" y="2120138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118</xdr:row>
      <xdr:rowOff>126365</xdr:rowOff>
    </xdr:from>
    <xdr:to>
      <xdr:col>0</xdr:col>
      <xdr:colOff>1860450</xdr:colOff>
      <xdr:row>122</xdr:row>
      <xdr:rowOff>52705</xdr:rowOff>
    </xdr:to>
    <xdr:sp macro="" textlink="">
      <xdr:nvSpPr>
        <xdr:cNvPr id="29" name="Comment 28" hidden="1"/>
        <xdr:cNvSpPr txBox="1"/>
      </xdr:nvSpPr>
      <xdr:spPr>
        <a:xfrm>
          <a:off x="763170" y="2253043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122</xdr:row>
      <xdr:rowOff>126365</xdr:rowOff>
    </xdr:from>
    <xdr:to>
      <xdr:col>0</xdr:col>
      <xdr:colOff>1860450</xdr:colOff>
      <xdr:row>126</xdr:row>
      <xdr:rowOff>52705</xdr:rowOff>
    </xdr:to>
    <xdr:sp macro="" textlink="">
      <xdr:nvSpPr>
        <xdr:cNvPr id="30" name="Comment 29" hidden="1"/>
        <xdr:cNvSpPr txBox="1"/>
      </xdr:nvSpPr>
      <xdr:spPr>
        <a:xfrm>
          <a:off x="763170" y="2328989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128</xdr:row>
      <xdr:rowOff>126365</xdr:rowOff>
    </xdr:from>
    <xdr:to>
      <xdr:col>0</xdr:col>
      <xdr:colOff>1860450</xdr:colOff>
      <xdr:row>132</xdr:row>
      <xdr:rowOff>52705</xdr:rowOff>
    </xdr:to>
    <xdr:sp macro="" textlink="">
      <xdr:nvSpPr>
        <xdr:cNvPr id="31" name="Comment 30" hidden="1"/>
        <xdr:cNvSpPr txBox="1"/>
      </xdr:nvSpPr>
      <xdr:spPr>
        <a:xfrm>
          <a:off x="763170" y="2442908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139</xdr:row>
      <xdr:rowOff>126365</xdr:rowOff>
    </xdr:from>
    <xdr:to>
      <xdr:col>0</xdr:col>
      <xdr:colOff>1860450</xdr:colOff>
      <xdr:row>143</xdr:row>
      <xdr:rowOff>52705</xdr:rowOff>
    </xdr:to>
    <xdr:sp macro="" textlink="">
      <xdr:nvSpPr>
        <xdr:cNvPr id="32" name="Comment 31" hidden="1"/>
        <xdr:cNvSpPr txBox="1"/>
      </xdr:nvSpPr>
      <xdr:spPr>
        <a:xfrm>
          <a:off x="763170" y="265176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143</xdr:row>
      <xdr:rowOff>126365</xdr:rowOff>
    </xdr:from>
    <xdr:to>
      <xdr:col>0</xdr:col>
      <xdr:colOff>1860450</xdr:colOff>
      <xdr:row>147</xdr:row>
      <xdr:rowOff>52705</xdr:rowOff>
    </xdr:to>
    <xdr:sp macro="" textlink="">
      <xdr:nvSpPr>
        <xdr:cNvPr id="33" name="Comment 32" hidden="1"/>
        <xdr:cNvSpPr txBox="1"/>
      </xdr:nvSpPr>
      <xdr:spPr>
        <a:xfrm>
          <a:off x="763170" y="2727706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164</xdr:row>
      <xdr:rowOff>126365</xdr:rowOff>
    </xdr:from>
    <xdr:to>
      <xdr:col>0</xdr:col>
      <xdr:colOff>1860450</xdr:colOff>
      <xdr:row>168</xdr:row>
      <xdr:rowOff>52705</xdr:rowOff>
    </xdr:to>
    <xdr:sp macro="" textlink="">
      <xdr:nvSpPr>
        <xdr:cNvPr id="34" name="Comment 33" hidden="1"/>
        <xdr:cNvSpPr txBox="1"/>
      </xdr:nvSpPr>
      <xdr:spPr>
        <a:xfrm>
          <a:off x="763170" y="3126422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168</xdr:row>
      <xdr:rowOff>126365</xdr:rowOff>
    </xdr:from>
    <xdr:to>
      <xdr:col>0</xdr:col>
      <xdr:colOff>1860450</xdr:colOff>
      <xdr:row>172</xdr:row>
      <xdr:rowOff>52705</xdr:rowOff>
    </xdr:to>
    <xdr:sp macro="" textlink="">
      <xdr:nvSpPr>
        <xdr:cNvPr id="35" name="Comment 34" hidden="1"/>
        <xdr:cNvSpPr txBox="1"/>
      </xdr:nvSpPr>
      <xdr:spPr>
        <a:xfrm>
          <a:off x="763170" y="3202368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174</xdr:row>
      <xdr:rowOff>126365</xdr:rowOff>
    </xdr:from>
    <xdr:to>
      <xdr:col>0</xdr:col>
      <xdr:colOff>1860450</xdr:colOff>
      <xdr:row>178</xdr:row>
      <xdr:rowOff>52705</xdr:rowOff>
    </xdr:to>
    <xdr:sp macro="" textlink="">
      <xdr:nvSpPr>
        <xdr:cNvPr id="36" name="Comment 35" hidden="1"/>
        <xdr:cNvSpPr txBox="1"/>
      </xdr:nvSpPr>
      <xdr:spPr>
        <a:xfrm>
          <a:off x="763170" y="3316287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201</xdr:row>
      <xdr:rowOff>126365</xdr:rowOff>
    </xdr:from>
    <xdr:to>
      <xdr:col>0</xdr:col>
      <xdr:colOff>1860450</xdr:colOff>
      <xdr:row>205</xdr:row>
      <xdr:rowOff>52705</xdr:rowOff>
    </xdr:to>
    <xdr:sp macro="" textlink="">
      <xdr:nvSpPr>
        <xdr:cNvPr id="37" name="Comment 36" hidden="1"/>
        <xdr:cNvSpPr txBox="1"/>
      </xdr:nvSpPr>
      <xdr:spPr>
        <a:xfrm>
          <a:off x="763170" y="3828923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228</xdr:row>
      <xdr:rowOff>126365</xdr:rowOff>
    </xdr:from>
    <xdr:to>
      <xdr:col>0</xdr:col>
      <xdr:colOff>1860450</xdr:colOff>
      <xdr:row>232</xdr:row>
      <xdr:rowOff>52705</xdr:rowOff>
    </xdr:to>
    <xdr:sp macro="" textlink="">
      <xdr:nvSpPr>
        <xdr:cNvPr id="38" name="Comment 37" hidden="1"/>
        <xdr:cNvSpPr txBox="1"/>
      </xdr:nvSpPr>
      <xdr:spPr>
        <a:xfrm>
          <a:off x="763170" y="4341558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231</xdr:row>
      <xdr:rowOff>126365</xdr:rowOff>
    </xdr:from>
    <xdr:to>
      <xdr:col>0</xdr:col>
      <xdr:colOff>1860450</xdr:colOff>
      <xdr:row>235</xdr:row>
      <xdr:rowOff>52705</xdr:rowOff>
    </xdr:to>
    <xdr:sp macro="" textlink="">
      <xdr:nvSpPr>
        <xdr:cNvPr id="39" name="Comment 38" hidden="1"/>
        <xdr:cNvSpPr txBox="1"/>
      </xdr:nvSpPr>
      <xdr:spPr>
        <a:xfrm>
          <a:off x="763170" y="4398518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&#65279;<?xml version="1.0" encoding="utf-8"?><Relationships xmlns="http://schemas.openxmlformats.org/package/2006/relationships"><Relationship Id="rId1" Type="http://schemas.openxmlformats.org/officeDocument/2006/relationships/hyperlink" Target="http://viss.lansstyrelsen.se/Waters.aspx?waterMSCD=WA23999144" TargetMode="External" /><Relationship Id="rId2" Type="http://schemas.openxmlformats.org/officeDocument/2006/relationships/hyperlink" Target="http://viss.lansstyrelsen.se/Waters.aspx?waterMSCD=WA17339535" TargetMode="External" /><Relationship Id="rId3" Type="http://schemas.openxmlformats.org/officeDocument/2006/relationships/hyperlink" Target="http://viss.lansstyrelsen.se/Waters.aspx?waterMSCD=WA28982294" TargetMode="External" /><Relationship Id="rId4" Type="http://schemas.openxmlformats.org/officeDocument/2006/relationships/hyperlink" Target="http://viss.lansstyrelsen.se/Waters.aspx?waterMSCD=WA28982294" TargetMode="External" /><Relationship Id="rId5" Type="http://schemas.openxmlformats.org/officeDocument/2006/relationships/hyperlink" Target="http://viss.lansstyrelsen.se/Waters.aspx?waterMSCD=WA28982294" TargetMode="External" /><Relationship Id="rId6" Type="http://schemas.openxmlformats.org/officeDocument/2006/relationships/hyperlink" Target="http://viss.lansstyrelsen.se/Waters.aspx?waterMSCD=WA11750226" TargetMode="External" /><Relationship Id="rId7" Type="http://schemas.openxmlformats.org/officeDocument/2006/relationships/hyperlink" Target="http://viss.lansstyrelsen.se/Waters.aspx?waterMSCD=WA30634871" TargetMode="External" /><Relationship Id="rId8" Type="http://schemas.openxmlformats.org/officeDocument/2006/relationships/hyperlink" Target="http://viss.lansstyrelsen.se/Waters.aspx?waterMSCD=WA30634871" TargetMode="External" /><Relationship Id="rId9" Type="http://schemas.openxmlformats.org/officeDocument/2006/relationships/hyperlink" Target="http://viss.lansstyrelsen.se/Waters.aspx?waterMSCD=WA30634871" TargetMode="External" /><Relationship Id="rId10" Type="http://schemas.openxmlformats.org/officeDocument/2006/relationships/hyperlink" Target="http://viss.lansstyrelsen.se/Waters.aspx?waterMSCD=WA30634871" TargetMode="External" /><Relationship Id="rId11" Type="http://schemas.openxmlformats.org/officeDocument/2006/relationships/hyperlink" Target="http://viss.lansstyrelsen.se/Waters.aspx?waterMSCD=WA30634871" TargetMode="External" /><Relationship Id="rId12" Type="http://schemas.openxmlformats.org/officeDocument/2006/relationships/hyperlink" Target="http://viss.lansstyrelsen.se/Waters.aspx?waterMSCD=WA53014623" TargetMode="External" /><Relationship Id="rId13" Type="http://schemas.openxmlformats.org/officeDocument/2006/relationships/hyperlink" Target="http://viss.lansstyrelsen.se/Waters.aspx?waterMSCD=WA66277431" TargetMode="External" /><Relationship Id="rId14" Type="http://schemas.openxmlformats.org/officeDocument/2006/relationships/hyperlink" Target="http://viss.lansstyrelsen.se/Waters.aspx?waterMSCD=WA66277431" TargetMode="External" /><Relationship Id="rId15" Type="http://schemas.openxmlformats.org/officeDocument/2006/relationships/hyperlink" Target="http://viss.lansstyrelsen.se/Waters.aspx?waterMSCD=WA66277431" TargetMode="External" /><Relationship Id="rId16" Type="http://schemas.openxmlformats.org/officeDocument/2006/relationships/hyperlink" Target="http://viss.lansstyrelsen.se/Waters.aspx?waterMSCD=WA66277431" TargetMode="External" /><Relationship Id="rId17" Type="http://schemas.openxmlformats.org/officeDocument/2006/relationships/hyperlink" Target="http://viss.lansstyrelsen.se/Waters.aspx?waterMSCD=WA17045155" TargetMode="External" /><Relationship Id="rId18" Type="http://schemas.openxmlformats.org/officeDocument/2006/relationships/hyperlink" Target="http://viss.lansstyrelsen.se/Waters.aspx?waterMSCD=WA17045155" TargetMode="External" /><Relationship Id="rId19" Type="http://schemas.openxmlformats.org/officeDocument/2006/relationships/hyperlink" Target="http://viss.lansstyrelsen.se/Waters.aspx?waterMSCD=WA50419245" TargetMode="External" /><Relationship Id="rId20" Type="http://schemas.openxmlformats.org/officeDocument/2006/relationships/hyperlink" Target="http://viss.lansstyrelsen.se/Waters.aspx?waterMSCD=WA50419245" TargetMode="External" /><Relationship Id="rId21" Type="http://schemas.openxmlformats.org/officeDocument/2006/relationships/hyperlink" Target="http://viss.lansstyrelsen.se/Waters.aspx?waterMSCD=WA50419245" TargetMode="External" /><Relationship Id="rId22" Type="http://schemas.openxmlformats.org/officeDocument/2006/relationships/hyperlink" Target="http://viss.lansstyrelsen.se/Waters.aspx?waterMSCD=WA50419245" TargetMode="External" /><Relationship Id="rId23" Type="http://schemas.openxmlformats.org/officeDocument/2006/relationships/hyperlink" Target="http://viss.lansstyrelsen.se/Waters.aspx?waterMSCD=WA50419245" TargetMode="External" /><Relationship Id="rId24" Type="http://schemas.openxmlformats.org/officeDocument/2006/relationships/hyperlink" Target="http://viss.lansstyrelsen.se/Waters.aspx?waterMSCD=WA90038100" TargetMode="External" /><Relationship Id="rId25" Type="http://schemas.openxmlformats.org/officeDocument/2006/relationships/hyperlink" Target="http://viss.lansstyrelsen.se/Waters.aspx?waterMSCD=WA21365678" TargetMode="External" /><Relationship Id="rId26" Type="http://schemas.openxmlformats.org/officeDocument/2006/relationships/hyperlink" Target="http://viss.lansstyrelsen.se/Waters.aspx?waterMSCD=WA13934886" TargetMode="External" /><Relationship Id="rId27" Type="http://schemas.openxmlformats.org/officeDocument/2006/relationships/hyperlink" Target="http://viss.lansstyrelsen.se/Waters.aspx?waterMSCD=WA19714998" TargetMode="External" /><Relationship Id="rId28" Type="http://schemas.openxmlformats.org/officeDocument/2006/relationships/hyperlink" Target="http://viss.lansstyrelsen.se/Waters.aspx?waterMSCD=WA59295445" TargetMode="External" /><Relationship Id="rId29" Type="http://schemas.openxmlformats.org/officeDocument/2006/relationships/hyperlink" Target="http://viss.lansstyrelsen.se/Waters.aspx?waterMSCD=WA41756154" TargetMode="External" /><Relationship Id="rId30" Type="http://schemas.openxmlformats.org/officeDocument/2006/relationships/hyperlink" Target="http://viss.lansstyrelsen.se/Waters.aspx?waterMSCD=WA33276234" TargetMode="External" /><Relationship Id="rId31" Type="http://schemas.openxmlformats.org/officeDocument/2006/relationships/hyperlink" Target="http://viss.lansstyrelsen.se/Waters.aspx?waterMSCD=WA73429415" TargetMode="External" /><Relationship Id="rId32" Type="http://schemas.openxmlformats.org/officeDocument/2006/relationships/hyperlink" Target="http://viss.lansstyrelsen.se/Waters.aspx?waterMSCD=WA13573523" TargetMode="External" /><Relationship Id="rId33" Type="http://schemas.openxmlformats.org/officeDocument/2006/relationships/hyperlink" Target="http://viss.lansstyrelsen.se/Waters.aspx?waterMSCD=WA13573523" TargetMode="External" /><Relationship Id="rId34" Type="http://schemas.openxmlformats.org/officeDocument/2006/relationships/hyperlink" Target="http://viss.lansstyrelsen.se/Waters.aspx?waterMSCD=WA13573523" TargetMode="External" /><Relationship Id="rId35" Type="http://schemas.openxmlformats.org/officeDocument/2006/relationships/hyperlink" Target="http://viss.lansstyrelsen.se/Waters.aspx?waterMSCD=WA44990393" TargetMode="External" /><Relationship Id="rId36" Type="http://schemas.openxmlformats.org/officeDocument/2006/relationships/hyperlink" Target="http://viss.lansstyrelsen.se/Waters.aspx?waterMSCD=WA44990393" TargetMode="External" /><Relationship Id="rId37" Type="http://schemas.openxmlformats.org/officeDocument/2006/relationships/hyperlink" Target="http://viss.lansstyrelsen.se/Waters.aspx?waterMSCD=WA30250550" TargetMode="External" /><Relationship Id="rId38" Type="http://schemas.openxmlformats.org/officeDocument/2006/relationships/hyperlink" Target="http://viss.lansstyrelsen.se/Waters.aspx?waterMSCD=WA78886891" TargetMode="External" /><Relationship Id="rId39" Type="http://schemas.openxmlformats.org/officeDocument/2006/relationships/hyperlink" Target="http://viss.lansstyrelsen.se/Waters.aspx?waterMSCD=WA14976832" TargetMode="External" /><Relationship Id="rId40" Type="http://schemas.openxmlformats.org/officeDocument/2006/relationships/hyperlink" Target="http://viss.lansstyrelsen.se/Waters.aspx?waterMSCD=WA14976832" TargetMode="External" /><Relationship Id="rId41" Type="http://schemas.openxmlformats.org/officeDocument/2006/relationships/hyperlink" Target="http://viss.lansstyrelsen.se/Waters.aspx?waterMSCD=WA14976832" TargetMode="External" /><Relationship Id="rId42" Type="http://schemas.openxmlformats.org/officeDocument/2006/relationships/hyperlink" Target="http://viss.lansstyrelsen.se/Waters.aspx?waterMSCD=WA18520132" TargetMode="External" /><Relationship Id="rId43" Type="http://schemas.openxmlformats.org/officeDocument/2006/relationships/hyperlink" Target="http://viss.lansstyrelsen.se/Waters.aspx?waterMSCD=WA18520132" TargetMode="External" /><Relationship Id="rId44" Type="http://schemas.openxmlformats.org/officeDocument/2006/relationships/hyperlink" Target="http://viss.lansstyrelsen.se/Waters.aspx?waterMSCD=WA58353966" TargetMode="External" /><Relationship Id="rId45" Type="http://schemas.openxmlformats.org/officeDocument/2006/relationships/hyperlink" Target="http://viss.lansstyrelsen.se/Waters.aspx?waterMSCD=WA90675915" TargetMode="External" /><Relationship Id="rId46" Type="http://schemas.openxmlformats.org/officeDocument/2006/relationships/hyperlink" Target="http://viss.lansstyrelsen.se/Waters.aspx?waterMSCD=WA90675915" TargetMode="External" /><Relationship Id="rId47" Type="http://schemas.openxmlformats.org/officeDocument/2006/relationships/hyperlink" Target="http://viss.lansstyrelsen.se/Waters.aspx?waterMSCD=WA90675915" TargetMode="External" /><Relationship Id="rId48" Type="http://schemas.openxmlformats.org/officeDocument/2006/relationships/hyperlink" Target="http://viss.lansstyrelsen.se/Waters.aspx?waterMSCD=WA90675915" TargetMode="External" /><Relationship Id="rId49" Type="http://schemas.openxmlformats.org/officeDocument/2006/relationships/hyperlink" Target="http://viss.lansstyrelsen.se/Waters.aspx?waterMSCD=WA90675915" TargetMode="External" /><Relationship Id="rId50" Type="http://schemas.openxmlformats.org/officeDocument/2006/relationships/hyperlink" Target="http://viss.lansstyrelsen.se/Waters.aspx?waterMSCD=WA44659109" TargetMode="External" /><Relationship Id="rId51" Type="http://schemas.openxmlformats.org/officeDocument/2006/relationships/hyperlink" Target="http://viss.lansstyrelsen.se/Waters.aspx?waterMSCD=WA44659109" TargetMode="External" /><Relationship Id="rId52" Type="http://schemas.openxmlformats.org/officeDocument/2006/relationships/hyperlink" Target="http://viss.lansstyrelsen.se/Waters.aspx?waterMSCD=WA72509588" TargetMode="External" /><Relationship Id="rId53" Type="http://schemas.openxmlformats.org/officeDocument/2006/relationships/hyperlink" Target="http://viss.lansstyrelsen.se/Waters.aspx?waterMSCD=WA32886433" TargetMode="External" /><Relationship Id="rId54" Type="http://schemas.openxmlformats.org/officeDocument/2006/relationships/hyperlink" Target="http://viss.lansstyrelsen.se/Waters.aspx?waterMSCD=WA27525365" TargetMode="External" /><Relationship Id="rId55" Type="http://schemas.openxmlformats.org/officeDocument/2006/relationships/hyperlink" Target="http://viss.lansstyrelsen.se/Waters.aspx?waterMSCD=WA27525365" TargetMode="External" /><Relationship Id="rId56" Type="http://schemas.openxmlformats.org/officeDocument/2006/relationships/hyperlink" Target="http://viss.lansstyrelsen.se/Waters.aspx?waterMSCD=WA68805318" TargetMode="External" /><Relationship Id="rId57" Type="http://schemas.openxmlformats.org/officeDocument/2006/relationships/hyperlink" Target="http://viss.lansstyrelsen.se/Waters.aspx?waterMSCD=WA45189102" TargetMode="External" /><Relationship Id="rId58" Type="http://schemas.openxmlformats.org/officeDocument/2006/relationships/hyperlink" Target="http://viss.lansstyrelsen.se/Waters.aspx?waterMSCD=WA21791830" TargetMode="External" /><Relationship Id="rId59" Type="http://schemas.openxmlformats.org/officeDocument/2006/relationships/hyperlink" Target="http://viss.lansstyrelsen.se/Waters.aspx?waterMSCD=WA21791830" TargetMode="External" /><Relationship Id="rId60" Type="http://schemas.openxmlformats.org/officeDocument/2006/relationships/hyperlink" Target="http://viss.lansstyrelsen.se/Waters.aspx?waterMSCD=WA45189102" TargetMode="External" /><Relationship Id="rId61" Type="http://schemas.openxmlformats.org/officeDocument/2006/relationships/hyperlink" Target="http://viss.lansstyrelsen.se/Waters.aspx?waterMSCD=WA45189102" TargetMode="External" /><Relationship Id="rId62" Type="http://schemas.openxmlformats.org/officeDocument/2006/relationships/hyperlink" Target="http://viss.lansstyrelsen.se/Waters.aspx?waterMSCD=WA17217500" TargetMode="External" /><Relationship Id="rId63" Type="http://schemas.openxmlformats.org/officeDocument/2006/relationships/hyperlink" Target="http://viss.lansstyrelsen.se/Waters.aspx?waterMSCD=WA17217500" TargetMode="External" /><Relationship Id="rId64" Type="http://schemas.openxmlformats.org/officeDocument/2006/relationships/hyperlink" Target="http://viss.lansstyrelsen.se/Waters.aspx?waterMSCD=WA17217500" TargetMode="External" /><Relationship Id="rId65" Type="http://schemas.openxmlformats.org/officeDocument/2006/relationships/hyperlink" Target="http://viss.lansstyrelsen.se/Waters.aspx?waterMSCD=WA17217500" TargetMode="External" /><Relationship Id="rId66" Type="http://schemas.openxmlformats.org/officeDocument/2006/relationships/hyperlink" Target="http://viss.lansstyrelsen.se/Waters.aspx?waterMSCD=WA43538510" TargetMode="External" /><Relationship Id="rId67" Type="http://schemas.openxmlformats.org/officeDocument/2006/relationships/hyperlink" Target="http://viss.lansstyrelsen.se/Waters.aspx?waterMSCD=WA43538510" TargetMode="External" /><Relationship Id="rId68" Type="http://schemas.openxmlformats.org/officeDocument/2006/relationships/hyperlink" Target="http://viss.lansstyrelsen.se/Waters.aspx?waterMSCD=WA14406491" TargetMode="External" /><Relationship Id="rId69" Type="http://schemas.openxmlformats.org/officeDocument/2006/relationships/hyperlink" Target="http://viss.lansstyrelsen.se/Waters.aspx?waterMSCD=WA87193795" TargetMode="External" /><Relationship Id="rId70" Type="http://schemas.openxmlformats.org/officeDocument/2006/relationships/hyperlink" Target="http://viss.lansstyrelsen.se/Waters.aspx?waterMSCD=WA87193795" TargetMode="External" /><Relationship Id="rId71" Type="http://schemas.openxmlformats.org/officeDocument/2006/relationships/hyperlink" Target="http://viss.lansstyrelsen.se/Waters.aspx?waterMSCD=WA87193795" TargetMode="External" /><Relationship Id="rId72" Type="http://schemas.openxmlformats.org/officeDocument/2006/relationships/hyperlink" Target="http://viss.lansstyrelsen.se/Waters.aspx?waterMSCD=WA87193795" TargetMode="External" /><Relationship Id="rId73" Type="http://schemas.openxmlformats.org/officeDocument/2006/relationships/hyperlink" Target="http://viss.lansstyrelsen.se/Waters.aspx?waterMSCD=WA76824254" TargetMode="External" /><Relationship Id="rId74" Type="http://schemas.openxmlformats.org/officeDocument/2006/relationships/hyperlink" Target="http://viss.lansstyrelsen.se/Waters.aspx?waterMSCD=WA76824254" TargetMode="External" /><Relationship Id="rId75" Type="http://schemas.openxmlformats.org/officeDocument/2006/relationships/hyperlink" Target="http://viss.lansstyrelsen.se/Waters.aspx?waterMSCD=WA76824254" TargetMode="External" /><Relationship Id="rId76" Type="http://schemas.openxmlformats.org/officeDocument/2006/relationships/hyperlink" Target="http://viss.lansstyrelsen.se/Waters.aspx?waterMSCD=WA23694375" TargetMode="External" /><Relationship Id="rId77" Type="http://schemas.openxmlformats.org/officeDocument/2006/relationships/hyperlink" Target="http://viss.lansstyrelsen.se/Waters.aspx?waterMSCD=WA62318370" TargetMode="External" /><Relationship Id="rId78" Type="http://schemas.openxmlformats.org/officeDocument/2006/relationships/hyperlink" Target="http://viss.lansstyrelsen.se/Waters.aspx?waterMSCD=WA62318370" TargetMode="External" /><Relationship Id="rId79" Type="http://schemas.openxmlformats.org/officeDocument/2006/relationships/hyperlink" Target="http://viss.lansstyrelsen.se/Waters.aspx?waterMSCD=WA12578440" TargetMode="External" /><Relationship Id="rId80" Type="http://schemas.openxmlformats.org/officeDocument/2006/relationships/hyperlink" Target="http://viss.lansstyrelsen.se/Waters.aspx?waterMSCD=WA12578440" TargetMode="External" /><Relationship Id="rId81" Type="http://schemas.openxmlformats.org/officeDocument/2006/relationships/hyperlink" Target="http://viss.lansstyrelsen.se/Waters.aspx?waterMSCD=WA17222358" TargetMode="External" /><Relationship Id="rId82" Type="http://schemas.openxmlformats.org/officeDocument/2006/relationships/hyperlink" Target="http://viss.lansstyrelsen.se/Waters.aspx?waterMSCD=WA17222358" TargetMode="External" /><Relationship Id="rId83" Type="http://schemas.openxmlformats.org/officeDocument/2006/relationships/hyperlink" Target="http://viss.lansstyrelsen.se/Waters.aspx?waterMSCD=WA17222358" TargetMode="External" /><Relationship Id="rId84" Type="http://schemas.openxmlformats.org/officeDocument/2006/relationships/hyperlink" Target="http://viss.lansstyrelsen.se/Waters.aspx?waterMSCD=WA35431722" TargetMode="External" /><Relationship Id="rId85" Type="http://schemas.openxmlformats.org/officeDocument/2006/relationships/hyperlink" Target="http://viss.lansstyrelsen.se/Waters.aspx?waterMSCD=WA35431722" TargetMode="External" /><Relationship Id="rId86" Type="http://schemas.openxmlformats.org/officeDocument/2006/relationships/hyperlink" Target="http://viss.lansstyrelsen.se/Waters.aspx?waterMSCD=WA35431722" TargetMode="External" /><Relationship Id="rId87" Type="http://schemas.openxmlformats.org/officeDocument/2006/relationships/hyperlink" Target="http://viss.lansstyrelsen.se/Waters.aspx?waterMSCD=WA10727564" TargetMode="External" /><Relationship Id="rId88" Type="http://schemas.openxmlformats.org/officeDocument/2006/relationships/hyperlink" Target="http://viss.lansstyrelsen.se/Waters.aspx?waterMSCD=WA41299466" TargetMode="External" /><Relationship Id="rId89" Type="http://schemas.openxmlformats.org/officeDocument/2006/relationships/hyperlink" Target="http://viss.lansstyrelsen.se/Waters.aspx?waterMSCD=WA41299466" TargetMode="External" /><Relationship Id="rId90" Type="http://schemas.openxmlformats.org/officeDocument/2006/relationships/hyperlink" Target="http://viss.lansstyrelsen.se/Waters.aspx?waterMSCD=WA27546879" TargetMode="External" /><Relationship Id="rId91" Type="http://schemas.openxmlformats.org/officeDocument/2006/relationships/hyperlink" Target="http://viss.lansstyrelsen.se/Waters.aspx?waterMSCD=WA27546879" TargetMode="External" /><Relationship Id="rId92" Type="http://schemas.openxmlformats.org/officeDocument/2006/relationships/hyperlink" Target="http://viss.lansstyrelsen.se/Waters.aspx?waterMSCD=WA17138238" TargetMode="External" /><Relationship Id="rId93" Type="http://schemas.openxmlformats.org/officeDocument/2006/relationships/hyperlink" Target="http://viss.lansstyrelsen.se/Waters.aspx?waterMSCD=WA78213312" TargetMode="External" /><Relationship Id="rId94" Type="http://schemas.openxmlformats.org/officeDocument/2006/relationships/hyperlink" Target="http://viss.lansstyrelsen.se/Waters.aspx?waterMSCD=WA78213312" TargetMode="External" /><Relationship Id="rId95" Type="http://schemas.openxmlformats.org/officeDocument/2006/relationships/hyperlink" Target="http://viss.lansstyrelsen.se/Waters.aspx?waterMSCD=WA37489712" TargetMode="External" /><Relationship Id="rId96" Type="http://schemas.openxmlformats.org/officeDocument/2006/relationships/hyperlink" Target="http://viss.lansstyrelsen.se/Waters.aspx?waterMSCD=WA37489712" TargetMode="External" /><Relationship Id="rId97" Type="http://schemas.openxmlformats.org/officeDocument/2006/relationships/hyperlink" Target="http://viss.lansstyrelsen.se/Waters.aspx?waterMSCD=WA37489712" TargetMode="External" /><Relationship Id="rId98" Type="http://schemas.openxmlformats.org/officeDocument/2006/relationships/hyperlink" Target="http://viss.lansstyrelsen.se/Waters.aspx?waterMSCD=WA47753727" TargetMode="External" /><Relationship Id="rId99" Type="http://schemas.openxmlformats.org/officeDocument/2006/relationships/hyperlink" Target="http://viss.lansstyrelsen.se/Waters.aspx?waterMSCD=WA38360484" TargetMode="External" /><Relationship Id="rId100" Type="http://schemas.openxmlformats.org/officeDocument/2006/relationships/hyperlink" Target="http://viss.lansstyrelsen.se/Waters.aspx?waterMSCD=WA38360484" TargetMode="External" /><Relationship Id="rId101" Type="http://schemas.openxmlformats.org/officeDocument/2006/relationships/hyperlink" Target="http://viss.lansstyrelsen.se/Waters.aspx?waterMSCD=WA61142584" TargetMode="External" /><Relationship Id="rId102" Type="http://schemas.openxmlformats.org/officeDocument/2006/relationships/hyperlink" Target="http://viss.lansstyrelsen.se/Waters.aspx?waterMSCD=WA10517390" TargetMode="External" /><Relationship Id="rId103" Type="http://schemas.openxmlformats.org/officeDocument/2006/relationships/hyperlink" Target="http://viss.lansstyrelsen.se/Waters.aspx?waterMSCD=WA84081235" TargetMode="External" /><Relationship Id="rId104" Type="http://schemas.openxmlformats.org/officeDocument/2006/relationships/hyperlink" Target="http://viss.lansstyrelsen.se/Waters.aspx?waterMSCD=WA30190595" TargetMode="External" /><Relationship Id="rId105" Type="http://schemas.openxmlformats.org/officeDocument/2006/relationships/hyperlink" Target="http://viss.lansstyrelsen.se/Waters.aspx?waterMSCD=WA30190595" TargetMode="External" /><Relationship Id="rId106" Type="http://schemas.openxmlformats.org/officeDocument/2006/relationships/hyperlink" Target="http://viss.lansstyrelsen.se/Waters.aspx?waterMSCD=WA30190595" TargetMode="External" /><Relationship Id="rId107" Type="http://schemas.openxmlformats.org/officeDocument/2006/relationships/hyperlink" Target="http://viss.lansstyrelsen.se/Waters.aspx?waterMSCD=WA30190595" TargetMode="External" /><Relationship Id="rId108" Type="http://schemas.openxmlformats.org/officeDocument/2006/relationships/hyperlink" Target="http://viss.lansstyrelsen.se/Waters.aspx?waterMSCD=WA30190595" TargetMode="External" /><Relationship Id="rId109" Type="http://schemas.openxmlformats.org/officeDocument/2006/relationships/hyperlink" Target="http://viss.lansstyrelsen.se/Waters.aspx?waterMSCD=WA18716811" TargetMode="External" /><Relationship Id="rId110" Type="http://schemas.openxmlformats.org/officeDocument/2006/relationships/hyperlink" Target="http://viss.lansstyrelsen.se/Waters.aspx?waterMSCD=WA20277828" TargetMode="External" /><Relationship Id="rId111" Type="http://schemas.openxmlformats.org/officeDocument/2006/relationships/hyperlink" Target="http://viss.lansstyrelsen.se/Waters.aspx?waterMSCD=WA20277828" TargetMode="External" /><Relationship Id="rId112" Type="http://schemas.openxmlformats.org/officeDocument/2006/relationships/hyperlink" Target="http://viss.lansstyrelsen.se/Waters.aspx?waterMSCD=WA20277828" TargetMode="External" /><Relationship Id="rId113" Type="http://schemas.openxmlformats.org/officeDocument/2006/relationships/hyperlink" Target="http://viss.lansstyrelsen.se/Waters.aspx?waterMSCD=WA42192257" TargetMode="External" /><Relationship Id="rId114" Type="http://schemas.openxmlformats.org/officeDocument/2006/relationships/hyperlink" Target="http://viss.lansstyrelsen.se/Waters.aspx?waterMSCD=WA50351609" TargetMode="External" /><Relationship Id="rId115" Type="http://schemas.openxmlformats.org/officeDocument/2006/relationships/hyperlink" Target="http://viss.lansstyrelsen.se/Waters.aspx?waterMSCD=WA50351609" TargetMode="External" /><Relationship Id="rId116" Type="http://schemas.openxmlformats.org/officeDocument/2006/relationships/hyperlink" Target="http://viss.lansstyrelsen.se/Waters.aspx?waterMSCD=WA50351609" TargetMode="External" /><Relationship Id="rId117" Type="http://schemas.openxmlformats.org/officeDocument/2006/relationships/hyperlink" Target="http://viss.lansstyrelsen.se/Waters.aspx?waterMSCD=WA50351609" TargetMode="External" /><Relationship Id="rId118" Type="http://schemas.openxmlformats.org/officeDocument/2006/relationships/hyperlink" Target="http://viss.lansstyrelsen.se/Waters.aspx?waterMSCD=WA64192162" TargetMode="External" /><Relationship Id="rId119" Type="http://schemas.openxmlformats.org/officeDocument/2006/relationships/hyperlink" Target="http://viss.lansstyrelsen.se/Waters.aspx?waterMSCD=WA64192162" TargetMode="External" /><Relationship Id="rId120" Type="http://schemas.openxmlformats.org/officeDocument/2006/relationships/hyperlink" Target="http://viss.lansstyrelsen.se/Waters.aspx?waterMSCD=WA90181504" TargetMode="External" /><Relationship Id="rId121" Type="http://schemas.openxmlformats.org/officeDocument/2006/relationships/hyperlink" Target="http://viss.lansstyrelsen.se/Waters.aspx?waterMSCD=WA90181504" TargetMode="External" /><Relationship Id="rId122" Type="http://schemas.openxmlformats.org/officeDocument/2006/relationships/hyperlink" Target="http://viss.lansstyrelsen.se/Waters.aspx?waterMSCD=WA90181504" TargetMode="External" /><Relationship Id="rId123" Type="http://schemas.openxmlformats.org/officeDocument/2006/relationships/hyperlink" Target="http://viss.lansstyrelsen.se/Waters.aspx?waterMSCD=WA90181504" TargetMode="External" /><Relationship Id="rId124" Type="http://schemas.openxmlformats.org/officeDocument/2006/relationships/hyperlink" Target="http://viss.lansstyrelsen.se/Waters.aspx?waterMSCD=WA90181504" TargetMode="External" /><Relationship Id="rId125" Type="http://schemas.openxmlformats.org/officeDocument/2006/relationships/hyperlink" Target="http://viss.lansstyrelsen.se/Waters.aspx?waterMSCD=WA90181504" TargetMode="External" /><Relationship Id="rId126" Type="http://schemas.openxmlformats.org/officeDocument/2006/relationships/hyperlink" Target="http://viss.lansstyrelsen.se/Waters.aspx?waterMSCD=WA14616112" TargetMode="External" /><Relationship Id="rId127" Type="http://schemas.openxmlformats.org/officeDocument/2006/relationships/hyperlink" Target="http://viss.lansstyrelsen.se/Waters.aspx?waterMSCD=WA14378005" TargetMode="External" /><Relationship Id="rId128" Type="http://schemas.openxmlformats.org/officeDocument/2006/relationships/hyperlink" Target="http://viss.lansstyrelsen.se/Waters.aspx?waterMSCD=WA94715683" TargetMode="External" /><Relationship Id="rId129" Type="http://schemas.openxmlformats.org/officeDocument/2006/relationships/hyperlink" Target="http://viss.lansstyrelsen.se/Waters.aspx?waterMSCD=WA94715683" TargetMode="External" /><Relationship Id="rId130" Type="http://schemas.openxmlformats.org/officeDocument/2006/relationships/hyperlink" Target="http://viss.lansstyrelsen.se/Waters.aspx?waterMSCD=WA94715683" TargetMode="External" /><Relationship Id="rId131" Type="http://schemas.openxmlformats.org/officeDocument/2006/relationships/hyperlink" Target="http://viss.lansstyrelsen.se/Waters.aspx?waterMSCD=WA95529357" TargetMode="External" /><Relationship Id="rId132" Type="http://schemas.openxmlformats.org/officeDocument/2006/relationships/hyperlink" Target="http://viss.lansstyrelsen.se/Waters.aspx?waterMSCD=WA95529357" TargetMode="External" /><Relationship Id="rId133" Type="http://schemas.openxmlformats.org/officeDocument/2006/relationships/hyperlink" Target="http://viss.lansstyrelsen.se/Waters.aspx?waterMSCD=WA78071111" TargetMode="External" /><Relationship Id="rId134" Type="http://schemas.openxmlformats.org/officeDocument/2006/relationships/hyperlink" Target="http://viss.lansstyrelsen.se/Waters.aspx?waterMSCD=WA41153370" TargetMode="External" /><Relationship Id="rId135" Type="http://schemas.openxmlformats.org/officeDocument/2006/relationships/hyperlink" Target="http://viss.lansstyrelsen.se/Waters.aspx?waterMSCD=WA41153370" TargetMode="External" /><Relationship Id="rId136" Type="http://schemas.openxmlformats.org/officeDocument/2006/relationships/hyperlink" Target="http://viss.lansstyrelsen.se/Waters.aspx?waterMSCD=WA41153370" TargetMode="External" /><Relationship Id="rId137" Type="http://schemas.openxmlformats.org/officeDocument/2006/relationships/hyperlink" Target="http://viss.lansstyrelsen.se/Waters.aspx?waterMSCD=WA55834065" TargetMode="External" /><Relationship Id="rId138" Type="http://schemas.openxmlformats.org/officeDocument/2006/relationships/hyperlink" Target="http://viss.lansstyrelsen.se/Waters.aspx?waterMSCD=WA55834065" TargetMode="External" /><Relationship Id="rId139" Type="http://schemas.openxmlformats.org/officeDocument/2006/relationships/hyperlink" Target="http://viss.lansstyrelsen.se/Waters.aspx?waterMSCD=WA55834065" TargetMode="External" /><Relationship Id="rId140" Type="http://schemas.openxmlformats.org/officeDocument/2006/relationships/hyperlink" Target="http://viss.lansstyrelsen.se/Waters.aspx?waterMSCD=WA50772580" TargetMode="External" /><Relationship Id="rId141" Type="http://schemas.openxmlformats.org/officeDocument/2006/relationships/hyperlink" Target="http://viss.lansstyrelsen.se/Waters.aspx?waterMSCD=WA51159729" TargetMode="External" /><Relationship Id="rId142" Type="http://schemas.openxmlformats.org/officeDocument/2006/relationships/hyperlink" Target="http://viss.lansstyrelsen.se/Waters.aspx?waterMSCD=WA51159729" TargetMode="External" /><Relationship Id="rId143" Type="http://schemas.openxmlformats.org/officeDocument/2006/relationships/hyperlink" Target="http://viss.lansstyrelsen.se/Waters.aspx?waterMSCD=WA51159729" TargetMode="External" /><Relationship Id="rId144" Type="http://schemas.openxmlformats.org/officeDocument/2006/relationships/hyperlink" Target="http://viss.lansstyrelsen.se/Waters.aspx?waterMSCD=WA51159729" TargetMode="External" /><Relationship Id="rId145" Type="http://schemas.openxmlformats.org/officeDocument/2006/relationships/hyperlink" Target="http://viss.lansstyrelsen.se/Waters.aspx?waterMSCD=WA51159729" TargetMode="External" /><Relationship Id="rId146" Type="http://schemas.openxmlformats.org/officeDocument/2006/relationships/hyperlink" Target="http://viss.lansstyrelsen.se/Waters.aspx?waterMSCD=WA53956195" TargetMode="External" /><Relationship Id="rId147" Type="http://schemas.openxmlformats.org/officeDocument/2006/relationships/hyperlink" Target="http://viss.lansstyrelsen.se/Waters.aspx?waterMSCD=WA53956195" TargetMode="External" /><Relationship Id="rId148" Type="http://schemas.openxmlformats.org/officeDocument/2006/relationships/hyperlink" Target="http://viss.lansstyrelsen.se/Waters.aspx?waterMSCD=WA53956195" TargetMode="External" /><Relationship Id="rId149" Type="http://schemas.openxmlformats.org/officeDocument/2006/relationships/hyperlink" Target="http://viss.lansstyrelsen.se/Waters.aspx?waterMSCD=WA53956195" TargetMode="External" /><Relationship Id="rId150" Type="http://schemas.openxmlformats.org/officeDocument/2006/relationships/hyperlink" Target="http://viss.lansstyrelsen.se/Waters.aspx?waterMSCD=WA19206362" TargetMode="External" /><Relationship Id="rId151" Type="http://schemas.openxmlformats.org/officeDocument/2006/relationships/hyperlink" Target="http://viss.lansstyrelsen.se/Waters.aspx?waterMSCD=WA35704061" TargetMode="External" /><Relationship Id="rId152" Type="http://schemas.openxmlformats.org/officeDocument/2006/relationships/hyperlink" Target="http://viss.lansstyrelsen.se/Waters.aspx?waterMSCD=WA61038232" TargetMode="External" /><Relationship Id="rId153" Type="http://schemas.openxmlformats.org/officeDocument/2006/relationships/hyperlink" Target="http://viss.lansstyrelsen.se/Waters.aspx?waterMSCD=WA61038232" TargetMode="External" /><Relationship Id="rId154" Type="http://schemas.openxmlformats.org/officeDocument/2006/relationships/hyperlink" Target="http://viss.lansstyrelsen.se/Waters.aspx?waterMSCD=WA61038232" TargetMode="External" /><Relationship Id="rId155" Type="http://schemas.openxmlformats.org/officeDocument/2006/relationships/hyperlink" Target="http://viss.lansstyrelsen.se/Waters.aspx?waterMSCD=WA61038232" TargetMode="External" /><Relationship Id="rId156" Type="http://schemas.openxmlformats.org/officeDocument/2006/relationships/hyperlink" Target="http://viss.lansstyrelsen.se/Waters.aspx?waterMSCD=WA21229235" TargetMode="External" /><Relationship Id="rId157" Type="http://schemas.openxmlformats.org/officeDocument/2006/relationships/hyperlink" Target="http://viss.lansstyrelsen.se/Waters.aspx?waterMSCD=WA98279818" TargetMode="External" /><Relationship Id="rId158" Type="http://schemas.openxmlformats.org/officeDocument/2006/relationships/hyperlink" Target="http://viss.lansstyrelsen.se/Waters.aspx?waterMSCD=WA98279818" TargetMode="External" /><Relationship Id="rId159" Type="http://schemas.openxmlformats.org/officeDocument/2006/relationships/hyperlink" Target="http://viss.lansstyrelsen.se/Waters.aspx?waterMSCD=WA64936028" TargetMode="External" /><Relationship Id="rId160" Type="http://schemas.openxmlformats.org/officeDocument/2006/relationships/hyperlink" Target="http://viss.lansstyrelsen.se/Waters.aspx?waterMSCD=WA64936028" TargetMode="External" /><Relationship Id="rId161" Type="http://schemas.openxmlformats.org/officeDocument/2006/relationships/hyperlink" Target="http://viss.lansstyrelsen.se/Waters.aspx?waterMSCD=WA40109467" TargetMode="External" /><Relationship Id="rId162" Type="http://schemas.openxmlformats.org/officeDocument/2006/relationships/hyperlink" Target="http://viss.lansstyrelsen.se/Waters.aspx?waterMSCD=WA71379292" TargetMode="External" /><Relationship Id="rId163" Type="http://schemas.openxmlformats.org/officeDocument/2006/relationships/hyperlink" Target="http://viss.lansstyrelsen.se/Waters.aspx?waterMSCD=WA25260072" TargetMode="External" /><Relationship Id="rId164" Type="http://schemas.openxmlformats.org/officeDocument/2006/relationships/hyperlink" Target="http://viss.lansstyrelsen.se/Waters.aspx?waterMSCD=WA25260072" TargetMode="External" /><Relationship Id="rId165" Type="http://schemas.openxmlformats.org/officeDocument/2006/relationships/hyperlink" Target="http://viss.lansstyrelsen.se/Waters.aspx?waterMSCD=WA72622334" TargetMode="External" /><Relationship Id="rId166" Type="http://schemas.openxmlformats.org/officeDocument/2006/relationships/hyperlink" Target="http://viss.lansstyrelsen.se/Waters.aspx?waterMSCD=WA72622334" TargetMode="External" /><Relationship Id="rId167" Type="http://schemas.openxmlformats.org/officeDocument/2006/relationships/hyperlink" Target="http://viss.lansstyrelsen.se/Waters.aspx?waterMSCD=WA92902982" TargetMode="External" /><Relationship Id="rId168" Type="http://schemas.openxmlformats.org/officeDocument/2006/relationships/hyperlink" Target="http://viss.lansstyrelsen.se/Waters.aspx?waterMSCD=WA86003753" TargetMode="External" /><Relationship Id="rId169" Type="http://schemas.openxmlformats.org/officeDocument/2006/relationships/hyperlink" Target="http://viss.lansstyrelsen.se/Waters.aspx?waterMSCD=WA86003753" TargetMode="External" /><Relationship Id="rId170" Type="http://schemas.openxmlformats.org/officeDocument/2006/relationships/hyperlink" Target="http://viss.lansstyrelsen.se/Waters.aspx?waterMSCD=WA86003753" TargetMode="External" /><Relationship Id="rId171" Type="http://schemas.openxmlformats.org/officeDocument/2006/relationships/hyperlink" Target="http://viss.lansstyrelsen.se/Waters.aspx?waterMSCD=WA66160982" TargetMode="External" /><Relationship Id="rId172" Type="http://schemas.openxmlformats.org/officeDocument/2006/relationships/hyperlink" Target="http://viss.lansstyrelsen.se/Waters.aspx?waterMSCD=WA31425022" TargetMode="External" /><Relationship Id="rId173" Type="http://schemas.openxmlformats.org/officeDocument/2006/relationships/hyperlink" Target="http://viss.lansstyrelsen.se/Waters.aspx?waterMSCD=WA95633813" TargetMode="External" /><Relationship Id="rId174" Type="http://schemas.openxmlformats.org/officeDocument/2006/relationships/hyperlink" Target="http://viss.lansstyrelsen.se/Waters.aspx?waterMSCD=WA17112439" TargetMode="External" /><Relationship Id="rId175" Type="http://schemas.openxmlformats.org/officeDocument/2006/relationships/hyperlink" Target="http://viss.lansstyrelsen.se/Waters.aspx?waterMSCD=WA60202447" TargetMode="External" /><Relationship Id="rId176" Type="http://schemas.openxmlformats.org/officeDocument/2006/relationships/hyperlink" Target="http://viss.lansstyrelsen.se/Waters.aspx?waterMSCD=WA72123404" TargetMode="External" /><Relationship Id="rId177" Type="http://schemas.openxmlformats.org/officeDocument/2006/relationships/hyperlink" Target="http://viss.lansstyrelsen.se/Waters.aspx?waterMSCD=WA37143086" TargetMode="External" /><Relationship Id="rId178" Type="http://schemas.openxmlformats.org/officeDocument/2006/relationships/hyperlink" Target="http://viss.lansstyrelsen.se/Waters.aspx?waterMSCD=WA25463729" TargetMode="External" /><Relationship Id="rId179" Type="http://schemas.openxmlformats.org/officeDocument/2006/relationships/hyperlink" Target="http://viss.lansstyrelsen.se/Waters.aspx?waterMSCD=WA17839286" TargetMode="External" /><Relationship Id="rId180" Type="http://schemas.openxmlformats.org/officeDocument/2006/relationships/hyperlink" Target="http://viss.lansstyrelsen.se/Waters.aspx?waterMSCD=WA79749796" TargetMode="External" /><Relationship Id="rId181" Type="http://schemas.openxmlformats.org/officeDocument/2006/relationships/hyperlink" Target="http://viss.lansstyrelsen.se/Waters.aspx?waterMSCD=WA79749796" TargetMode="External" /><Relationship Id="rId182" Type="http://schemas.openxmlformats.org/officeDocument/2006/relationships/hyperlink" Target="http://viss.lansstyrelsen.se/Waters.aspx?waterMSCD=WA99430930" TargetMode="External" /><Relationship Id="rId183" Type="http://schemas.openxmlformats.org/officeDocument/2006/relationships/hyperlink" Target="http://viss.lansstyrelsen.se/Waters.aspx?waterMSCD=WA99430930" TargetMode="External" /><Relationship Id="rId184" Type="http://schemas.openxmlformats.org/officeDocument/2006/relationships/hyperlink" Target="http://viss.lansstyrelsen.se/Waters.aspx?waterMSCD=WA99430930" TargetMode="External" /><Relationship Id="rId185" Type="http://schemas.openxmlformats.org/officeDocument/2006/relationships/hyperlink" Target="http://viss.lansstyrelsen.se/Waters.aspx?waterMSCD=WA99430930" TargetMode="External" /><Relationship Id="rId186" Type="http://schemas.openxmlformats.org/officeDocument/2006/relationships/hyperlink" Target="http://viss.lansstyrelsen.se/Waters.aspx?waterMSCD=WA19878407" TargetMode="External" /><Relationship Id="rId187" Type="http://schemas.openxmlformats.org/officeDocument/2006/relationships/hyperlink" Target="http://viss.lansstyrelsen.se/Waters.aspx?waterMSCD=WA99424213" TargetMode="External" /><Relationship Id="rId188" Type="http://schemas.openxmlformats.org/officeDocument/2006/relationships/hyperlink" Target="http://viss.lansstyrelsen.se/Waters.aspx?waterMSCD=WA58862210" TargetMode="External" /><Relationship Id="rId189" Type="http://schemas.openxmlformats.org/officeDocument/2006/relationships/hyperlink" Target="http://viss.lansstyrelsen.se/Waters.aspx?waterMSCD=WA58862210" TargetMode="External" /><Relationship Id="rId190" Type="http://schemas.openxmlformats.org/officeDocument/2006/relationships/hyperlink" Target="http://viss.lansstyrelsen.se/Waters.aspx?waterMSCD=WA86071395" TargetMode="External" /><Relationship Id="rId191" Type="http://schemas.openxmlformats.org/officeDocument/2006/relationships/hyperlink" Target="http://viss.lansstyrelsen.se/Waters.aspx?waterMSCD=WA86071395" TargetMode="External" /><Relationship Id="rId192" Type="http://schemas.openxmlformats.org/officeDocument/2006/relationships/hyperlink" Target="http://viss.lansstyrelsen.se/Waters.aspx?waterMSCD=WA69106328" TargetMode="External" /><Relationship Id="rId193" Type="http://schemas.openxmlformats.org/officeDocument/2006/relationships/hyperlink" Target="http://viss.lansstyrelsen.se/Waters.aspx?waterMSCD=WA69106328" TargetMode="External" /><Relationship Id="rId194" Type="http://schemas.openxmlformats.org/officeDocument/2006/relationships/hyperlink" Target="http://viss.lansstyrelsen.se/Waters.aspx?waterMSCD=WA42229421" TargetMode="External" /><Relationship Id="rId195" Type="http://schemas.openxmlformats.org/officeDocument/2006/relationships/hyperlink" Target="http://viss.lansstyrelsen.se/Waters.aspx?waterMSCD=WA42229421" TargetMode="External" /><Relationship Id="rId196" Type="http://schemas.openxmlformats.org/officeDocument/2006/relationships/hyperlink" Target="http://viss.lansstyrelsen.se/Waters.aspx?waterMSCD=WA42229421" TargetMode="External" /><Relationship Id="rId197" Type="http://schemas.openxmlformats.org/officeDocument/2006/relationships/hyperlink" Target="http://viss.lansstyrelsen.se/Waters.aspx?waterMSCD=WA42229421" TargetMode="External" /><Relationship Id="rId198" Type="http://schemas.openxmlformats.org/officeDocument/2006/relationships/hyperlink" Target="http://viss.lansstyrelsen.se/Waters.aspx?waterMSCD=WA78753096" TargetMode="External" /><Relationship Id="rId199" Type="http://schemas.openxmlformats.org/officeDocument/2006/relationships/hyperlink" Target="http://viss.lansstyrelsen.se/Waters.aspx?waterMSCD=WA85479814" TargetMode="External" /><Relationship Id="rId200" Type="http://schemas.openxmlformats.org/officeDocument/2006/relationships/hyperlink" Target="http://viss.lansstyrelsen.se/Waters.aspx?waterMSCD=WA96842172" TargetMode="External" /><Relationship Id="rId201" Type="http://schemas.openxmlformats.org/officeDocument/2006/relationships/hyperlink" Target="http://viss.lansstyrelsen.se/Waters.aspx?waterMSCD=WA96842172" TargetMode="External" /><Relationship Id="rId202" Type="http://schemas.openxmlformats.org/officeDocument/2006/relationships/hyperlink" Target="http://viss.lansstyrelsen.se/Waters.aspx?waterMSCD=WA96842172" TargetMode="External" /><Relationship Id="rId203" Type="http://schemas.openxmlformats.org/officeDocument/2006/relationships/hyperlink" Target="http://viss.lansstyrelsen.se/Waters.aspx?waterMSCD=WA65436380" TargetMode="External" /><Relationship Id="rId204" Type="http://schemas.openxmlformats.org/officeDocument/2006/relationships/hyperlink" Target="http://viss.lansstyrelsen.se/Waters.aspx?waterMSCD=WA96580635" TargetMode="External" /><Relationship Id="rId205" Type="http://schemas.openxmlformats.org/officeDocument/2006/relationships/hyperlink" Target="http://viss.lansstyrelsen.se/Waters.aspx?waterMSCD=WA23355680" TargetMode="External" /><Relationship Id="rId206" Type="http://schemas.openxmlformats.org/officeDocument/2006/relationships/hyperlink" Target="http://viss.lansstyrelsen.se/Waters.aspx?waterMSCD=WA44114102" TargetMode="External" /><Relationship Id="rId207" Type="http://schemas.openxmlformats.org/officeDocument/2006/relationships/hyperlink" Target="http://viss.lansstyrelsen.se/Waters.aspx?waterMSCD=WA44114102" TargetMode="External" /><Relationship Id="rId208" Type="http://schemas.openxmlformats.org/officeDocument/2006/relationships/hyperlink" Target="http://viss.lansstyrelsen.se/Waters.aspx?waterMSCD=WA44114102" TargetMode="External" /><Relationship Id="rId209" Type="http://schemas.openxmlformats.org/officeDocument/2006/relationships/hyperlink" Target="http://viss.lansstyrelsen.se/Waters.aspx?waterMSCD=WA70663404" TargetMode="External" /><Relationship Id="rId210" Type="http://schemas.openxmlformats.org/officeDocument/2006/relationships/hyperlink" Target="http://viss.lansstyrelsen.se/Waters.aspx?waterMSCD=WA70663404" TargetMode="External" /><Relationship Id="rId211" Type="http://schemas.openxmlformats.org/officeDocument/2006/relationships/hyperlink" Target="http://viss.lansstyrelsen.se/Waters.aspx?waterMSCD=WA70663404" TargetMode="External" /><Relationship Id="rId212" Type="http://schemas.openxmlformats.org/officeDocument/2006/relationships/hyperlink" Target="http://viss.lansstyrelsen.se/Waters.aspx?waterMSCD=WA70663404" TargetMode="External" /><Relationship Id="rId213" Type="http://schemas.openxmlformats.org/officeDocument/2006/relationships/hyperlink" Target="http://viss.lansstyrelsen.se/Waters.aspx?waterMSCD=WA34887253" TargetMode="External" /><Relationship Id="rId214" Type="http://schemas.openxmlformats.org/officeDocument/2006/relationships/hyperlink" Target="http://viss.lansstyrelsen.se/Waters.aspx?waterMSCD=WA61682525" TargetMode="External" /><Relationship Id="rId215" Type="http://schemas.openxmlformats.org/officeDocument/2006/relationships/hyperlink" Target="http://viss.lansstyrelsen.se/Waters.aspx?waterMSCD=WA22674987" TargetMode="External" /><Relationship Id="rId216" Type="http://schemas.openxmlformats.org/officeDocument/2006/relationships/hyperlink" Target="http://viss.lansstyrelsen.se/Waters.aspx?waterMSCD=WA22674987" TargetMode="External" /><Relationship Id="rId217" Type="http://schemas.openxmlformats.org/officeDocument/2006/relationships/hyperlink" Target="http://viss.lansstyrelsen.se/Waters.aspx?waterMSCD=WA11755856" TargetMode="External" /><Relationship Id="rId218" Type="http://schemas.openxmlformats.org/officeDocument/2006/relationships/hyperlink" Target="http://viss.lansstyrelsen.se/Waters.aspx?waterMSCD=WA86471254" TargetMode="External" /><Relationship Id="rId219" Type="http://schemas.openxmlformats.org/officeDocument/2006/relationships/hyperlink" Target="http://viss.lansstyrelsen.se/Waters.aspx?waterMSCD=WA86471254" TargetMode="External" /><Relationship Id="rId220" Type="http://schemas.openxmlformats.org/officeDocument/2006/relationships/hyperlink" Target="http://viss.lansstyrelsen.se/Waters.aspx?waterMSCD=WA86471254" TargetMode="External" /><Relationship Id="rId221" Type="http://schemas.openxmlformats.org/officeDocument/2006/relationships/hyperlink" Target="http://viss.lansstyrelsen.se/Waters.aspx?waterMSCD=WA25761485" TargetMode="External" /><Relationship Id="rId222" Type="http://schemas.openxmlformats.org/officeDocument/2006/relationships/hyperlink" Target="http://viss.lansstyrelsen.se/Waters.aspx?waterMSCD=WA25761485" TargetMode="External" /><Relationship Id="rId223" Type="http://schemas.openxmlformats.org/officeDocument/2006/relationships/hyperlink" Target="http://viss.lansstyrelsen.se/Waters.aspx?waterMSCD=WA25761485" TargetMode="External" /><Relationship Id="rId224" Type="http://schemas.openxmlformats.org/officeDocument/2006/relationships/hyperlink" Target="http://viss.lansstyrelsen.se/Waters.aspx?waterMSCD=WA79438584" TargetMode="External" /><Relationship Id="rId225" Type="http://schemas.openxmlformats.org/officeDocument/2006/relationships/hyperlink" Target="http://viss.lansstyrelsen.se/Waters.aspx?waterMSCD=WA79438584" TargetMode="External" /><Relationship Id="rId226" Type="http://schemas.openxmlformats.org/officeDocument/2006/relationships/hyperlink" Target="http://viss.lansstyrelsen.se/Waters.aspx?waterMSCD=WA79438584" TargetMode="External" /><Relationship Id="rId227" Type="http://schemas.openxmlformats.org/officeDocument/2006/relationships/hyperlink" Target="http://viss.lansstyrelsen.se/Waters.aspx?waterMSCD=WA79438584" TargetMode="External" /><Relationship Id="rId228" Type="http://schemas.openxmlformats.org/officeDocument/2006/relationships/hyperlink" Target="http://viss.lansstyrelsen.se/Waters.aspx?waterMSCD=WA79438584" TargetMode="External" /><Relationship Id="rId229" Type="http://schemas.openxmlformats.org/officeDocument/2006/relationships/hyperlink" Target="http://viss.lansstyrelsen.se/Waters.aspx?waterMSCD=WA79438584" TargetMode="External" /><Relationship Id="rId230" Type="http://schemas.openxmlformats.org/officeDocument/2006/relationships/hyperlink" Target="http://viss.lansstyrelsen.se/Waters.aspx?waterMSCD=WA48844785" TargetMode="External" /><Relationship Id="rId231" Type="http://schemas.openxmlformats.org/officeDocument/2006/relationships/hyperlink" Target="http://viss.lansstyrelsen.se/Waters.aspx?waterMSCD=WA12600845" TargetMode="External" /><Relationship Id="rId232" Type="http://schemas.openxmlformats.org/officeDocument/2006/relationships/hyperlink" Target="http://viss.lansstyrelsen.se/Waters.aspx?waterMSCD=WA12600845" TargetMode="External" /><Relationship Id="rId233" Type="http://schemas.openxmlformats.org/officeDocument/2006/relationships/hyperlink" Target="http://viss.lansstyrelsen.se/Waters.aspx?waterMSCD=WA48844785" TargetMode="External" /><Relationship Id="rId234" Type="http://schemas.openxmlformats.org/officeDocument/2006/relationships/hyperlink" Target="http://viss.lansstyrelsen.se/Waters.aspx?waterMSCD=WA75920274" TargetMode="External" /><Relationship Id="rId235" Type="http://schemas.openxmlformats.org/officeDocument/2006/relationships/hyperlink" Target="http://viss.lansstyrelsen.se/Waters.aspx?waterMSCD=WA75920274" TargetMode="External" /><Relationship Id="rId236" Type="http://schemas.openxmlformats.org/officeDocument/2006/relationships/hyperlink" Target="http://viss.lansstyrelsen.se/Waters.aspx?waterMSCD=WA75920274" TargetMode="External" /><Relationship Id="rId237" Type="http://schemas.openxmlformats.org/officeDocument/2006/relationships/hyperlink" Target="http://viss.lansstyrelsen.se/Waters.aspx?waterMSCD=WA62575222" TargetMode="External" /><Relationship Id="rId238" Type="http://schemas.openxmlformats.org/officeDocument/2006/relationships/hyperlink" Target="http://viss.lansstyrelsen.se/Waters.aspx?waterMSCD=WA62575222" TargetMode="External" /><Relationship Id="rId239" Type="http://schemas.openxmlformats.org/officeDocument/2006/relationships/hyperlink" Target="http://viss.lansstyrelsen.se/Waters.aspx?waterMSCD=WA37628959" TargetMode="External" /><Relationship Id="rId240" Type="http://schemas.openxmlformats.org/officeDocument/2006/relationships/hyperlink" Target="http://viss.lansstyrelsen.se/Waters.aspx?waterMSCD=WA87069837" TargetMode="External" /><Relationship Id="rId241" Type="http://schemas.openxmlformats.org/officeDocument/2006/relationships/hyperlink" Target="http://viss.lansstyrelsen.se/Waters.aspx?waterMSCD=WA87069837" TargetMode="External" /><Relationship Id="rId242" Type="http://schemas.openxmlformats.org/officeDocument/2006/relationships/hyperlink" Target="http://viss.lansstyrelsen.se/Waters.aspx?waterMSCD=WA87069837" TargetMode="External" /><Relationship Id="rId243" Type="http://schemas.openxmlformats.org/officeDocument/2006/relationships/hyperlink" Target="http://viss.lansstyrelsen.se/Waters.aspx?waterMSCD=WA87069837" TargetMode="External" /><Relationship Id="rId244" Type="http://schemas.openxmlformats.org/officeDocument/2006/relationships/hyperlink" Target="http://viss.lansstyrelsen.se/Waters.aspx?waterMSCD=WA43376192" TargetMode="External" /><Relationship Id="rId245" Type="http://schemas.openxmlformats.org/officeDocument/2006/relationships/hyperlink" Target="http://viss.lansstyrelsen.se/Waters.aspx?waterMSCD=WA43376192" TargetMode="External" /><Relationship Id="rId246" Type="http://schemas.openxmlformats.org/officeDocument/2006/relationships/hyperlink" Target="http://viss.lansstyrelsen.se/Waters.aspx?waterMSCD=WA82523313" TargetMode="External" /><Relationship Id="rId247" Type="http://schemas.openxmlformats.org/officeDocument/2006/relationships/hyperlink" Target="http://viss.lansstyrelsen.se/Waters.aspx?waterMSCD=WA82523313" TargetMode="External" /><Relationship Id="rId248" Type="http://schemas.openxmlformats.org/officeDocument/2006/relationships/hyperlink" Target="http://viss.lansstyrelsen.se/Waters.aspx?waterMSCD=WA82523313" TargetMode="External" /><Relationship Id="rId249" Type="http://schemas.openxmlformats.org/officeDocument/2006/relationships/hyperlink" Target="http://viss.lansstyrelsen.se/Waters.aspx?waterMSCD=WA82523313" TargetMode="External" /><Relationship Id="rId250" Type="http://schemas.openxmlformats.org/officeDocument/2006/relationships/hyperlink" Target="http://viss.lansstyrelsen.se/Waters.aspx?waterMSCD=WA74781666" TargetMode="External" /><Relationship Id="rId251" Type="http://schemas.openxmlformats.org/officeDocument/2006/relationships/hyperlink" Target="http://viss.lansstyrelsen.se/Waters.aspx?waterMSCD=WA68963752" TargetMode="External" /><Relationship Id="rId252" Type="http://schemas.openxmlformats.org/officeDocument/2006/relationships/hyperlink" Target="http://viss.lansstyrelsen.se/Waters.aspx?waterMSCD=WA53358970" TargetMode="External" /><Relationship Id="rId253" Type="http://schemas.openxmlformats.org/officeDocument/2006/relationships/hyperlink" Target="http://viss.lansstyrelsen.se/Waters.aspx?waterMSCD=WA11908700" TargetMode="External" /><Relationship Id="rId254" Type="http://schemas.openxmlformats.org/officeDocument/2006/relationships/hyperlink" Target="http://viss.lansstyrelsen.se/Waters.aspx?waterMSCD=WA11908700" TargetMode="External" /><Relationship Id="rId255" Type="http://schemas.openxmlformats.org/officeDocument/2006/relationships/hyperlink" Target="http://viss.lansstyrelsen.se/Waters.aspx?waterMSCD=WA50872581" TargetMode="External" /><Relationship Id="rId256" Type="http://schemas.openxmlformats.org/officeDocument/2006/relationships/hyperlink" Target="http://viss.lansstyrelsen.se/Waters.aspx?waterMSCD=WA50872581" TargetMode="External" /><Relationship Id="rId257" Type="http://schemas.openxmlformats.org/officeDocument/2006/relationships/hyperlink" Target="http://viss.lansstyrelsen.se/Waters.aspx?waterMSCD=WA65046529" TargetMode="External" /><Relationship Id="rId258" Type="http://schemas.openxmlformats.org/officeDocument/2006/relationships/hyperlink" Target="http://viss.lansstyrelsen.se/Waters.aspx?waterMSCD=WA65046529" TargetMode="External" /><Relationship Id="rId259" Type="http://schemas.openxmlformats.org/officeDocument/2006/relationships/hyperlink" Target="http://viss.lansstyrelsen.se/Waters.aspx?waterMSCD=WA65046529" TargetMode="External" /><Relationship Id="rId260" Type="http://schemas.openxmlformats.org/officeDocument/2006/relationships/hyperlink" Target="http://viss.lansstyrelsen.se/Waters.aspx?waterMSCD=WA65046529" TargetMode="External" /><Relationship Id="rId261" Type="http://schemas.openxmlformats.org/officeDocument/2006/relationships/hyperlink" Target="http://viss.lansstyrelsen.se/Waters.aspx?waterMSCD=WA13011628" TargetMode="External" /><Relationship Id="rId262" Type="http://schemas.openxmlformats.org/officeDocument/2006/relationships/hyperlink" Target="http://viss.lansstyrelsen.se/Waters.aspx?waterMSCD=WA74737433" TargetMode="External" /><Relationship Id="rId263" Type="http://schemas.openxmlformats.org/officeDocument/2006/relationships/hyperlink" Target="http://viss.lansstyrelsen.se/Waters.aspx?waterMSCD=WA74737433" TargetMode="External" /><Relationship Id="rId264" Type="http://schemas.openxmlformats.org/officeDocument/2006/relationships/hyperlink" Target="http://viss.lansstyrelsen.se/Waters.aspx?waterMSCD=WA15393691" TargetMode="External" /><Relationship Id="rId265" Type="http://schemas.openxmlformats.org/officeDocument/2006/relationships/hyperlink" Target="http://viss.lansstyrelsen.se/Waters.aspx?waterMSCD=WA15393691" TargetMode="External" /><Relationship Id="rId266" Type="http://schemas.openxmlformats.org/officeDocument/2006/relationships/hyperlink" Target="http://viss.lansstyrelsen.se/Waters.aspx?waterMSCD=WA15393691" TargetMode="External" /><Relationship Id="rId267" Type="http://schemas.openxmlformats.org/officeDocument/2006/relationships/hyperlink" Target="http://viss.lansstyrelsen.se/Waters.aspx?waterMSCD=WA15393691" TargetMode="External" /><Relationship Id="rId268" Type="http://schemas.openxmlformats.org/officeDocument/2006/relationships/hyperlink" Target="http://viss.lansstyrelsen.se/Waters.aspx?waterMSCD=WA84953992" TargetMode="External" /><Relationship Id="rId269" Type="http://schemas.openxmlformats.org/officeDocument/2006/relationships/hyperlink" Target="http://viss.lansstyrelsen.se/Waters.aspx?waterMSCD=WA85941668" TargetMode="External" /><Relationship Id="rId270" Type="http://schemas.openxmlformats.org/officeDocument/2006/relationships/hyperlink" Target="http://viss.lansstyrelsen.se/Waters.aspx?waterMSCD=WA85941668" TargetMode="External" /><Relationship Id="rId271" Type="http://schemas.openxmlformats.org/officeDocument/2006/relationships/hyperlink" Target="http://viss.lansstyrelsen.se/Waters.aspx?waterMSCD=WA55004368" TargetMode="External" /><Relationship Id="rId272" Type="http://schemas.openxmlformats.org/officeDocument/2006/relationships/hyperlink" Target="http://viss.lansstyrelsen.se/Waters.aspx?waterMSCD=WA55004368" TargetMode="External" /><Relationship Id="rId273" Type="http://schemas.openxmlformats.org/officeDocument/2006/relationships/hyperlink" Target="http://viss.lansstyrelsen.se/Waters.aspx?waterMSCD=WA55004368" TargetMode="External" /><Relationship Id="rId274" Type="http://schemas.openxmlformats.org/officeDocument/2006/relationships/hyperlink" Target="http://viss.lansstyrelsen.se/Waters.aspx?waterMSCD=WA15027402" TargetMode="External" /><Relationship Id="rId275" Type="http://schemas.openxmlformats.org/officeDocument/2006/relationships/hyperlink" Target="http://viss.lansstyrelsen.se/Waters.aspx?waterMSCD=WA15027402" TargetMode="External" /><Relationship Id="rId276" Type="http://schemas.openxmlformats.org/officeDocument/2006/relationships/hyperlink" Target="http://viss.lansstyrelsen.se/Waters.aspx?waterMSCD=WA18922257" TargetMode="External" /><Relationship Id="rId277" Type="http://schemas.openxmlformats.org/officeDocument/2006/relationships/hyperlink" Target="http://viss.lansstyrelsen.se/Waters.aspx?waterMSCD=WA18922257" TargetMode="External" /><Relationship Id="rId278" Type="http://schemas.openxmlformats.org/officeDocument/2006/relationships/hyperlink" Target="http://viss.lansstyrelsen.se/Waters.aspx?waterMSCD=WA18922257" TargetMode="External" /><Relationship Id="rId279" Type="http://schemas.openxmlformats.org/officeDocument/2006/relationships/hyperlink" Target="http://viss.lansstyrelsen.se/Waters.aspx?waterMSCD=WA18922257" TargetMode="External" /><Relationship Id="rId280" Type="http://schemas.openxmlformats.org/officeDocument/2006/relationships/hyperlink" Target="http://viss.lansstyrelsen.se/Waters.aspx?waterMSCD=WA13943420" TargetMode="External" /><Relationship Id="rId281" Type="http://schemas.openxmlformats.org/officeDocument/2006/relationships/hyperlink" Target="http://viss.lansstyrelsen.se/Waters.aspx?waterMSCD=WA13943420" TargetMode="External" /><Relationship Id="rId282" Type="http://schemas.openxmlformats.org/officeDocument/2006/relationships/hyperlink" Target="http://viss.lansstyrelsen.se/Waters.aspx?waterMSCD=WA13943420" TargetMode="External" /><Relationship Id="rId283" Type="http://schemas.openxmlformats.org/officeDocument/2006/relationships/hyperlink" Target="http://viss.lansstyrelsen.se/Waters.aspx?waterMSCD=WA13943420" TargetMode="External" /><Relationship Id="rId284" Type="http://schemas.openxmlformats.org/officeDocument/2006/relationships/hyperlink" Target="http://viss.lansstyrelsen.se/Waters.aspx?waterMSCD=WA49978105" TargetMode="External" /><Relationship Id="rId285" Type="http://schemas.openxmlformats.org/officeDocument/2006/relationships/hyperlink" Target="http://viss.lansstyrelsen.se/Waters.aspx?waterMSCD=WA19007552" TargetMode="External" /><Relationship Id="rId286" Type="http://schemas.openxmlformats.org/officeDocument/2006/relationships/hyperlink" Target="http://viss.lansstyrelsen.se/Waters.aspx?waterMSCD=WA19007552" TargetMode="External" /><Relationship Id="rId287" Type="http://schemas.openxmlformats.org/officeDocument/2006/relationships/hyperlink" Target="http://viss.lansstyrelsen.se/Waters.aspx?waterMSCD=WA92594556" TargetMode="External" /><Relationship Id="rId288" Type="http://schemas.openxmlformats.org/officeDocument/2006/relationships/hyperlink" Target="http://viss.lansstyrelsen.se/Waters.aspx?waterMSCD=WA92594556" TargetMode="External" /><Relationship Id="rId289" Type="http://schemas.openxmlformats.org/officeDocument/2006/relationships/hyperlink" Target="http://viss.lansstyrelsen.se/Waters.aspx?waterMSCD=WA92594556" TargetMode="External" /><Relationship Id="rId290" Type="http://schemas.openxmlformats.org/officeDocument/2006/relationships/hyperlink" Target="http://viss.lansstyrelsen.se/Waters.aspx?waterMSCD=WA92594556" TargetMode="External" /><Relationship Id="rId291" Type="http://schemas.openxmlformats.org/officeDocument/2006/relationships/hyperlink" Target="http://viss.lansstyrelsen.se/Waters.aspx?waterMSCD=WA42617205" TargetMode="External" /><Relationship Id="rId292" Type="http://schemas.openxmlformats.org/officeDocument/2006/relationships/hyperlink" Target="http://viss.lansstyrelsen.se/Waters.aspx?waterMSCD=WA42617205" TargetMode="External" /><Relationship Id="rId293" Type="http://schemas.openxmlformats.org/officeDocument/2006/relationships/hyperlink" Target="http://viss.lansstyrelsen.se/Waters.aspx?waterMSCD=WA42617205" TargetMode="External" /><Relationship Id="rId294" Type="http://schemas.openxmlformats.org/officeDocument/2006/relationships/hyperlink" Target="http://viss.lansstyrelsen.se/Waters.aspx?waterMSCD=WA97803203" TargetMode="External" /><Relationship Id="rId295" Type="http://schemas.openxmlformats.org/officeDocument/2006/relationships/hyperlink" Target="http://viss.lansstyrelsen.se/Waters.aspx?waterMSCD=WA86109573" TargetMode="External" /><Relationship Id="rId296" Type="http://schemas.openxmlformats.org/officeDocument/2006/relationships/hyperlink" Target="http://viss.lansstyrelsen.se/Waters.aspx?waterMSCD=WA86109573" TargetMode="External" /><Relationship Id="rId297" Type="http://schemas.openxmlformats.org/officeDocument/2006/relationships/hyperlink" Target="http://viss.lansstyrelsen.se/Waters.aspx?waterMSCD=WA86109573" TargetMode="External" /><Relationship Id="rId298" Type="http://schemas.openxmlformats.org/officeDocument/2006/relationships/hyperlink" Target="http://viss.lansstyrelsen.se/Waters.aspx?waterMSCD=WA67826456" TargetMode="External" /><Relationship Id="rId299" Type="http://schemas.openxmlformats.org/officeDocument/2006/relationships/hyperlink" Target="http://viss.lansstyrelsen.se/Waters.aspx?waterMSCD=WA66586135" TargetMode="External" /><Relationship Id="rId300" Type="http://schemas.openxmlformats.org/officeDocument/2006/relationships/hyperlink" Target="http://viss.lansstyrelsen.se/Waters.aspx?waterMSCD=WA36002271" TargetMode="External" /><Relationship Id="rId301" Type="http://schemas.openxmlformats.org/officeDocument/2006/relationships/hyperlink" Target="http://viss.lansstyrelsen.se/Waters.aspx?waterMSCD=WA36002271" TargetMode="External" /><Relationship Id="rId302" Type="http://schemas.openxmlformats.org/officeDocument/2006/relationships/hyperlink" Target="http://viss.lansstyrelsen.se/Waters.aspx?waterMSCD=WA86690725" TargetMode="External" /><Relationship Id="rId303" Type="http://schemas.openxmlformats.org/officeDocument/2006/relationships/hyperlink" Target="http://viss.lansstyrelsen.se/Waters.aspx?waterMSCD=WA86690725" TargetMode="External" /><Relationship Id="rId304" Type="http://schemas.openxmlformats.org/officeDocument/2006/relationships/hyperlink" Target="http://viss.lansstyrelsen.se/Waters.aspx?waterMSCD=WA86690725" TargetMode="External" /><Relationship Id="rId305" Type="http://schemas.openxmlformats.org/officeDocument/2006/relationships/hyperlink" Target="http://viss.lansstyrelsen.se/Waters.aspx?waterMSCD=WA86690725" TargetMode="External" /><Relationship Id="rId306" Type="http://schemas.openxmlformats.org/officeDocument/2006/relationships/hyperlink" Target="http://viss.lansstyrelsen.se/Waters.aspx?waterMSCD=WA86690725" TargetMode="External" /><Relationship Id="rId307" Type="http://schemas.openxmlformats.org/officeDocument/2006/relationships/hyperlink" Target="http://viss.lansstyrelsen.se/Waters.aspx?waterMSCD=WA86690725" TargetMode="External" /><Relationship Id="rId308" Type="http://schemas.openxmlformats.org/officeDocument/2006/relationships/hyperlink" Target="http://viss.lansstyrelsen.se/Waters.aspx?waterMSCD=WA86690725" TargetMode="External" /><Relationship Id="rId309" Type="http://schemas.openxmlformats.org/officeDocument/2006/relationships/hyperlink" Target="http://viss.lansstyrelsen.se/Waters.aspx?waterMSCD=WA86690725" TargetMode="External" /><Relationship Id="rId310" Type="http://schemas.openxmlformats.org/officeDocument/2006/relationships/hyperlink" Target="http://viss.lansstyrelsen.se/Waters.aspx?waterMSCD=WA78761533" TargetMode="External" /><Relationship Id="rId311" Type="http://schemas.openxmlformats.org/officeDocument/2006/relationships/hyperlink" Target="http://viss.lansstyrelsen.se/Waters.aspx?waterMSCD=WA23522536" TargetMode="External" /><Relationship Id="rId312" Type="http://schemas.openxmlformats.org/officeDocument/2006/relationships/hyperlink" Target="http://viss.lansstyrelsen.se/Waters.aspx?waterMSCD=WA23522536" TargetMode="External" /><Relationship Id="rId313" Type="http://schemas.openxmlformats.org/officeDocument/2006/relationships/hyperlink" Target="http://viss.lansstyrelsen.se/Waters.aspx?waterMSCD=WA23522536" TargetMode="External" /><Relationship Id="rId314" Type="http://schemas.openxmlformats.org/officeDocument/2006/relationships/hyperlink" Target="http://viss.lansstyrelsen.se/Waters.aspx?waterMSCD=WA23522536" TargetMode="External" /><Relationship Id="rId315" Type="http://schemas.openxmlformats.org/officeDocument/2006/relationships/hyperlink" Target="http://viss.lansstyrelsen.se/Waters.aspx?waterMSCD=WA30949027" TargetMode="External" /><Relationship Id="rId316" Type="http://schemas.openxmlformats.org/officeDocument/2006/relationships/hyperlink" Target="http://viss.lansstyrelsen.se/Waters.aspx?waterMSCD=WA14160423" TargetMode="External" /><Relationship Id="rId317" Type="http://schemas.openxmlformats.org/officeDocument/2006/relationships/hyperlink" Target="http://viss.lansstyrelsen.se/Waters.aspx?waterMSCD=WA14160423" TargetMode="External" /><Relationship Id="rId318" Type="http://schemas.openxmlformats.org/officeDocument/2006/relationships/hyperlink" Target="http://viss.lansstyrelsen.se/Waters.aspx?waterMSCD=WA14160423" TargetMode="External" /><Relationship Id="rId319" Type="http://schemas.openxmlformats.org/officeDocument/2006/relationships/hyperlink" Target="http://viss.lansstyrelsen.se/Waters.aspx?waterMSCD=WA14160423" TargetMode="External" /><Relationship Id="rId320" Type="http://schemas.openxmlformats.org/officeDocument/2006/relationships/hyperlink" Target="http://viss.lansstyrelsen.se/Waters.aspx?waterMSCD=WA14160423" TargetMode="External" /><Relationship Id="rId321" Type="http://schemas.openxmlformats.org/officeDocument/2006/relationships/hyperlink" Target="http://viss.lansstyrelsen.se/Waters.aspx?waterMSCD=WA14160423" TargetMode="External" /><Relationship Id="rId322" Type="http://schemas.openxmlformats.org/officeDocument/2006/relationships/hyperlink" Target="http://viss.lansstyrelsen.se/Waters.aspx?waterMSCD=WA14160423" TargetMode="External" /><Relationship Id="rId323" Type="http://schemas.openxmlformats.org/officeDocument/2006/relationships/hyperlink" Target="http://viss.lansstyrelsen.se/Waters.aspx?waterMSCD=WA66938071" TargetMode="External" /><Relationship Id="rId324" Type="http://schemas.openxmlformats.org/officeDocument/2006/relationships/hyperlink" Target="http://viss.lansstyrelsen.se/Waters.aspx?waterMSCD=WA66938071" TargetMode="External" /><Relationship Id="rId325" Type="http://schemas.openxmlformats.org/officeDocument/2006/relationships/hyperlink" Target="http://viss.lansstyrelsen.se/Waters.aspx?waterMSCD=WA66938071" TargetMode="External" /><Relationship Id="rId326" Type="http://schemas.openxmlformats.org/officeDocument/2006/relationships/hyperlink" Target="http://viss.lansstyrelsen.se/Waters.aspx?waterMSCD=WA67596338" TargetMode="External" /><Relationship Id="rId327" Type="http://schemas.openxmlformats.org/officeDocument/2006/relationships/hyperlink" Target="http://viss.lansstyrelsen.se/Waters.aspx?waterMSCD=WA67596338" TargetMode="External" /><Relationship Id="rId328" Type="http://schemas.openxmlformats.org/officeDocument/2006/relationships/hyperlink" Target="http://viss.lansstyrelsen.se/Waters.aspx?waterMSCD=WA97124112" TargetMode="External" /><Relationship Id="rId329" Type="http://schemas.openxmlformats.org/officeDocument/2006/relationships/hyperlink" Target="http://viss.lansstyrelsen.se/Waters.aspx?waterMSCD=WA97124112" TargetMode="External" /><Relationship Id="rId330" Type="http://schemas.openxmlformats.org/officeDocument/2006/relationships/hyperlink" Target="http://viss.lansstyrelsen.se/Waters.aspx?waterMSCD=WA22076480" TargetMode="External" /><Relationship Id="rId331" Type="http://schemas.openxmlformats.org/officeDocument/2006/relationships/hyperlink" Target="http://viss.lansstyrelsen.se/Waters.aspx?waterMSCD=WA22076480" TargetMode="External" /><Relationship Id="rId332" Type="http://schemas.openxmlformats.org/officeDocument/2006/relationships/hyperlink" Target="http://viss.lansstyrelsen.se/Waters.aspx?waterMSCD=WA22076480" TargetMode="External" /><Relationship Id="rId333" Type="http://schemas.openxmlformats.org/officeDocument/2006/relationships/hyperlink" Target="http://viss.lansstyrelsen.se/Waters.aspx?waterMSCD=WA22076480" TargetMode="External" /><Relationship Id="rId334" Type="http://schemas.openxmlformats.org/officeDocument/2006/relationships/hyperlink" Target="http://viss.lansstyrelsen.se/Waters.aspx?waterMSCD=WA10218583" TargetMode="External" /><Relationship Id="rId335" Type="http://schemas.openxmlformats.org/officeDocument/2006/relationships/hyperlink" Target="http://viss.lansstyrelsen.se/Waters.aspx?waterMSCD=WA10218583" TargetMode="External" /><Relationship Id="rId336" Type="http://schemas.openxmlformats.org/officeDocument/2006/relationships/hyperlink" Target="http://viss.lansstyrelsen.se/Waters.aspx?waterMSCD=WA10218583" TargetMode="External" /><Relationship Id="rId337" Type="http://schemas.openxmlformats.org/officeDocument/2006/relationships/hyperlink" Target="http://viss.lansstyrelsen.se/Waters.aspx?waterMSCD=WA23502724" TargetMode="External" /><Relationship Id="rId338" Type="http://schemas.openxmlformats.org/officeDocument/2006/relationships/hyperlink" Target="http://viss.lansstyrelsen.se/Waters.aspx?waterMSCD=WA23502724" TargetMode="External" /><Relationship Id="rId339" Type="http://schemas.openxmlformats.org/officeDocument/2006/relationships/hyperlink" Target="http://viss.lansstyrelsen.se/Waters.aspx?waterMSCD=WA23502724" TargetMode="External" /><Relationship Id="rId340" Type="http://schemas.openxmlformats.org/officeDocument/2006/relationships/hyperlink" Target="http://viss.lansstyrelsen.se/Waters.aspx?waterMSCD=WA23502724" TargetMode="External" /><Relationship Id="rId341" Type="http://schemas.openxmlformats.org/officeDocument/2006/relationships/hyperlink" Target="http://viss.lansstyrelsen.se/Waters.aspx?waterMSCD=WA23502724" TargetMode="External" /><Relationship Id="rId342" Type="http://schemas.openxmlformats.org/officeDocument/2006/relationships/hyperlink" Target="http://viss.lansstyrelsen.se/Waters.aspx?waterMSCD=WA27772020" TargetMode="External" /><Relationship Id="rId343" Type="http://schemas.openxmlformats.org/officeDocument/2006/relationships/hyperlink" Target="http://viss.lansstyrelsen.se/Waters.aspx?waterMSCD=WA27772020" TargetMode="External" /><Relationship Id="rId344" Type="http://schemas.openxmlformats.org/officeDocument/2006/relationships/hyperlink" Target="http://viss.lansstyrelsen.se/Waters.aspx?waterMSCD=WA17242396" TargetMode="External" /><Relationship Id="rId345" Type="http://schemas.openxmlformats.org/officeDocument/2006/relationships/hyperlink" Target="http://viss.lansstyrelsen.se/Waters.aspx?waterMSCD=WA17242396" TargetMode="External" /><Relationship Id="rId346" Type="http://schemas.openxmlformats.org/officeDocument/2006/relationships/hyperlink" Target="http://viss.lansstyrelsen.se/Waters.aspx?waterMSCD=WA17242396" TargetMode="External" /><Relationship Id="rId347" Type="http://schemas.openxmlformats.org/officeDocument/2006/relationships/hyperlink" Target="http://viss.lansstyrelsen.se/Waters.aspx?waterMSCD=WA17242396" TargetMode="External" /><Relationship Id="rId348" Type="http://schemas.openxmlformats.org/officeDocument/2006/relationships/hyperlink" Target="http://viss.lansstyrelsen.se/Waters.aspx?waterMSCD=WA40564468" TargetMode="External" /><Relationship Id="rId349" Type="http://schemas.openxmlformats.org/officeDocument/2006/relationships/hyperlink" Target="http://viss.lansstyrelsen.se/Waters.aspx?waterMSCD=WA40564468" TargetMode="External" /><Relationship Id="rId350" Type="http://schemas.openxmlformats.org/officeDocument/2006/relationships/hyperlink" Target="http://viss.lansstyrelsen.se/Waters.aspx?waterMSCD=WA65864756" TargetMode="External" /><Relationship Id="rId351" Type="http://schemas.openxmlformats.org/officeDocument/2006/relationships/hyperlink" Target="http://viss.lansstyrelsen.se/Waters.aspx?waterMSCD=WA65864756" TargetMode="External" /><Relationship Id="rId352" Type="http://schemas.openxmlformats.org/officeDocument/2006/relationships/hyperlink" Target="http://viss.lansstyrelsen.se/Waters.aspx?waterMSCD=WA69246620" TargetMode="External" /><Relationship Id="rId353" Type="http://schemas.openxmlformats.org/officeDocument/2006/relationships/hyperlink" Target="http://viss.lansstyrelsen.se/Waters.aspx?waterMSCD=WA69246620" TargetMode="External" /><Relationship Id="rId354" Type="http://schemas.openxmlformats.org/officeDocument/2006/relationships/hyperlink" Target="http://viss.lansstyrelsen.se/Waters.aspx?waterMSCD=WA69246620" TargetMode="External" /><Relationship Id="rId355" Type="http://schemas.openxmlformats.org/officeDocument/2006/relationships/hyperlink" Target="http://viss.lansstyrelsen.se/Waters.aspx?waterMSCD=WA51421428" TargetMode="External" /><Relationship Id="rId356" Type="http://schemas.openxmlformats.org/officeDocument/2006/relationships/hyperlink" Target="http://viss.lansstyrelsen.se/Waters.aspx?waterMSCD=WA56397933" TargetMode="External" /><Relationship Id="rId357" Type="http://schemas.openxmlformats.org/officeDocument/2006/relationships/hyperlink" Target="http://viss.lansstyrelsen.se/Waters.aspx?waterMSCD=WA45312209" TargetMode="External" /><Relationship Id="rId358" Type="http://schemas.openxmlformats.org/officeDocument/2006/relationships/hyperlink" Target="http://viss.lansstyrelsen.se/Waters.aspx?waterMSCD=WA45312209" TargetMode="External" /><Relationship Id="rId359" Type="http://schemas.openxmlformats.org/officeDocument/2006/relationships/hyperlink" Target="http://viss.lansstyrelsen.se/Waters.aspx?waterMSCD=WA32515967" TargetMode="External" /><Relationship Id="rId360" Type="http://schemas.openxmlformats.org/officeDocument/2006/relationships/hyperlink" Target="http://viss.lansstyrelsen.se/Waters.aspx?waterMSCD=WA45670142" TargetMode="External" /><Relationship Id="rId361" Type="http://schemas.openxmlformats.org/officeDocument/2006/relationships/hyperlink" Target="http://viss.lansstyrelsen.se/Waters.aspx?waterMSCD=WA47985067" TargetMode="External" /><Relationship Id="rId362" Type="http://schemas.openxmlformats.org/officeDocument/2006/relationships/hyperlink" Target="http://viss.lansstyrelsen.se/Waters.aspx?waterMSCD=WA47985067" TargetMode="External" /><Relationship Id="rId363" Type="http://schemas.openxmlformats.org/officeDocument/2006/relationships/hyperlink" Target="http://viss.lansstyrelsen.se/Waters.aspx?waterMSCD=WA62542737" TargetMode="External" /><Relationship Id="rId364" Type="http://schemas.openxmlformats.org/officeDocument/2006/relationships/hyperlink" Target="http://viss.lansstyrelsen.se/Waters.aspx?waterMSCD=WA62542737" TargetMode="External" /><Relationship Id="rId365" Type="http://schemas.openxmlformats.org/officeDocument/2006/relationships/hyperlink" Target="http://viss.lansstyrelsen.se/Waters.aspx?waterMSCD=WA93637304" TargetMode="External" /><Relationship Id="rId366" Type="http://schemas.openxmlformats.org/officeDocument/2006/relationships/hyperlink" Target="http://viss.lansstyrelsen.se/Waters.aspx?waterMSCD=WA93637304" TargetMode="External" /><Relationship Id="rId367" Type="http://schemas.openxmlformats.org/officeDocument/2006/relationships/hyperlink" Target="http://viss.lansstyrelsen.se/Waters.aspx?waterMSCD=WA19284880" TargetMode="External" /><Relationship Id="rId368" Type="http://schemas.openxmlformats.org/officeDocument/2006/relationships/hyperlink" Target="http://viss.lansstyrelsen.se/Waters.aspx?waterMSCD=WA19284880" TargetMode="External" /><Relationship Id="rId369" Type="http://schemas.openxmlformats.org/officeDocument/2006/relationships/hyperlink" Target="http://viss.lansstyrelsen.se/Waters.aspx?waterMSCD=WA19284880" TargetMode="External" /><Relationship Id="rId370" Type="http://schemas.openxmlformats.org/officeDocument/2006/relationships/hyperlink" Target="http://viss.lansstyrelsen.se/Waters.aspx?waterMSCD=WA19284880" TargetMode="External" /><Relationship Id="rId371" Type="http://schemas.openxmlformats.org/officeDocument/2006/relationships/hyperlink" Target="http://viss.lansstyrelsen.se/Waters.aspx?waterMSCD=WA19284880" TargetMode="External" /><Relationship Id="rId372" Type="http://schemas.openxmlformats.org/officeDocument/2006/relationships/hyperlink" Target="http://viss.lansstyrelsen.se/Waters.aspx?waterMSCD=WA67593903" TargetMode="External" /><Relationship Id="rId373" Type="http://schemas.openxmlformats.org/officeDocument/2006/relationships/hyperlink" Target="http://viss.lansstyrelsen.se/Waters.aspx?waterMSCD=WA67593903" TargetMode="External" /><Relationship Id="rId374" Type="http://schemas.openxmlformats.org/officeDocument/2006/relationships/hyperlink" Target="http://viss.lansstyrelsen.se/Waters.aspx?waterMSCD=WA67593903" TargetMode="External" /><Relationship Id="rId375" Type="http://schemas.openxmlformats.org/officeDocument/2006/relationships/hyperlink" Target="http://viss.lansstyrelsen.se/Waters.aspx?waterMSCD=WA85640345" TargetMode="External" /><Relationship Id="rId376" Type="http://schemas.openxmlformats.org/officeDocument/2006/relationships/hyperlink" Target="http://viss.lansstyrelsen.se/Waters.aspx?waterMSCD=WA77873568" TargetMode="External" /><Relationship Id="rId377" Type="http://schemas.openxmlformats.org/officeDocument/2006/relationships/hyperlink" Target="http://viss.lansstyrelsen.se/Waters.aspx?waterMSCD=WA66044019" TargetMode="External" /><Relationship Id="rId378" Type="http://schemas.openxmlformats.org/officeDocument/2006/relationships/hyperlink" Target="http://viss.lansstyrelsen.se/Waters.aspx?waterMSCD=WA52387471" TargetMode="External" /><Relationship Id="rId379" Type="http://schemas.openxmlformats.org/officeDocument/2006/relationships/hyperlink" Target="http://viss.lansstyrelsen.se/Waters.aspx?waterMSCD=WA52387471" TargetMode="External" /><Relationship Id="rId380" Type="http://schemas.openxmlformats.org/officeDocument/2006/relationships/hyperlink" Target="http://viss.lansstyrelsen.se/Waters.aspx?waterMSCD=WA73700243" TargetMode="External" /><Relationship Id="rId381" Type="http://schemas.openxmlformats.org/officeDocument/2006/relationships/hyperlink" Target="http://viss.lansstyrelsen.se/Waters.aspx?waterMSCD=WA22005251" TargetMode="External" /><Relationship Id="rId382" Type="http://schemas.openxmlformats.org/officeDocument/2006/relationships/hyperlink" Target="http://viss.lansstyrelsen.se/Waters.aspx?waterMSCD=WA27330760" TargetMode="External" /><Relationship Id="rId383" Type="http://schemas.openxmlformats.org/officeDocument/2006/relationships/hyperlink" Target="http://viss.lansstyrelsen.se/Waters.aspx?waterMSCD=WA27330760" TargetMode="External" /><Relationship Id="rId384" Type="http://schemas.openxmlformats.org/officeDocument/2006/relationships/hyperlink" Target="http://viss.lansstyrelsen.se/Waters.aspx?waterMSCD=WA27330760" TargetMode="External" /><Relationship Id="rId385" Type="http://schemas.openxmlformats.org/officeDocument/2006/relationships/hyperlink" Target="http://viss.lansstyrelsen.se/Waters.aspx?waterMSCD=WA48816082" TargetMode="External" /><Relationship Id="rId386" Type="http://schemas.openxmlformats.org/officeDocument/2006/relationships/hyperlink" Target="http://viss.lansstyrelsen.se/Waters.aspx?waterMSCD=WA83864654" TargetMode="External" /><Relationship Id="rId387" Type="http://schemas.openxmlformats.org/officeDocument/2006/relationships/hyperlink" Target="http://viss.lansstyrelsen.se/Waters.aspx?waterMSCD=WA83864654" TargetMode="External" /><Relationship Id="rId388" Type="http://schemas.openxmlformats.org/officeDocument/2006/relationships/hyperlink" Target="http://viss.lansstyrelsen.se/Waters.aspx?waterMSCD=WA41615814" TargetMode="External" /><Relationship Id="rId389" Type="http://schemas.openxmlformats.org/officeDocument/2006/relationships/hyperlink" Target="http://viss.lansstyrelsen.se/Waters.aspx?waterMSCD=WA20969057" TargetMode="External" /><Relationship Id="rId390" Type="http://schemas.openxmlformats.org/officeDocument/2006/relationships/hyperlink" Target="http://viss.lansstyrelsen.se/Waters.aspx?waterMSCD=WA20969057" TargetMode="External" /><Relationship Id="rId391" Type="http://schemas.openxmlformats.org/officeDocument/2006/relationships/hyperlink" Target="http://viss.lansstyrelsen.se/Waters.aspx?waterMSCD=WA20969057" TargetMode="External" /><Relationship Id="rId392" Type="http://schemas.openxmlformats.org/officeDocument/2006/relationships/hyperlink" Target="http://viss.lansstyrelsen.se/Waters.aspx?waterMSCD=WA20969057" TargetMode="External" /><Relationship Id="rId393" Type="http://schemas.openxmlformats.org/officeDocument/2006/relationships/hyperlink" Target="http://viss.lansstyrelsen.se/Waters.aspx?waterMSCD=WA31267644" TargetMode="External" /><Relationship Id="rId394" Type="http://schemas.openxmlformats.org/officeDocument/2006/relationships/hyperlink" Target="http://viss.lansstyrelsen.se/Waters.aspx?waterMSCD=WA42357681" TargetMode="External" /><Relationship Id="rId395" Type="http://schemas.openxmlformats.org/officeDocument/2006/relationships/hyperlink" Target="http://viss.lansstyrelsen.se/Waters.aspx?waterMSCD=WA35294264" TargetMode="External" /><Relationship Id="rId396" Type="http://schemas.openxmlformats.org/officeDocument/2006/relationships/hyperlink" Target="http://viss.lansstyrelsen.se/Waters.aspx?waterMSCD=WA69902234" TargetMode="External" /><Relationship Id="rId397" Type="http://schemas.openxmlformats.org/officeDocument/2006/relationships/hyperlink" Target="http://viss.lansstyrelsen.se/Waters.aspx?waterMSCD=WA69902234" TargetMode="External" /><Relationship Id="rId398" Type="http://schemas.openxmlformats.org/officeDocument/2006/relationships/hyperlink" Target="http://viss.lansstyrelsen.se/Waters.aspx?waterMSCD=WA69902234" TargetMode="External" /><Relationship Id="rId399" Type="http://schemas.openxmlformats.org/officeDocument/2006/relationships/hyperlink" Target="http://viss.lansstyrelsen.se/Waters.aspx?waterMSCD=WA69902234" TargetMode="External" /><Relationship Id="rId400" Type="http://schemas.openxmlformats.org/officeDocument/2006/relationships/hyperlink" Target="http://viss.lansstyrelsen.se/Waters.aspx?waterMSCD=WA69902234" TargetMode="External" /><Relationship Id="rId401" Type="http://schemas.openxmlformats.org/officeDocument/2006/relationships/hyperlink" Target="http://viss.lansstyrelsen.se/Waters.aspx?waterMSCD=WA69902234" TargetMode="External" /><Relationship Id="rId402" Type="http://schemas.openxmlformats.org/officeDocument/2006/relationships/hyperlink" Target="http://viss.lansstyrelsen.se/Waters.aspx?waterMSCD=WA69902234" TargetMode="External" /><Relationship Id="rId403" Type="http://schemas.openxmlformats.org/officeDocument/2006/relationships/hyperlink" Target="http://viss.lansstyrelsen.se/Waters.aspx?waterMSCD=WA69902234" TargetMode="External" /><Relationship Id="rId404" Type="http://schemas.openxmlformats.org/officeDocument/2006/relationships/hyperlink" Target="http://viss.lansstyrelsen.se/Waters.aspx?waterMSCD=WA69902234" TargetMode="External" /><Relationship Id="rId405" Type="http://schemas.openxmlformats.org/officeDocument/2006/relationships/hyperlink" Target="http://viss.lansstyrelsen.se/Waters.aspx?waterMSCD=WA59222367" TargetMode="External" /><Relationship Id="rId406" Type="http://schemas.openxmlformats.org/officeDocument/2006/relationships/hyperlink" Target="http://viss.lansstyrelsen.se/Waters.aspx?waterMSCD=WA35069527" TargetMode="External" /><Relationship Id="rId407" Type="http://schemas.openxmlformats.org/officeDocument/2006/relationships/hyperlink" Target="http://viss.lansstyrelsen.se/Waters.aspx?waterMSCD=WA35069527" TargetMode="External" /><Relationship Id="rId408" Type="http://schemas.openxmlformats.org/officeDocument/2006/relationships/hyperlink" Target="http://viss.lansstyrelsen.se/Waters.aspx?waterMSCD=WA35069527" TargetMode="External" /><Relationship Id="rId409" Type="http://schemas.openxmlformats.org/officeDocument/2006/relationships/hyperlink" Target="http://viss.lansstyrelsen.se/Waters.aspx?waterMSCD=WA72243525" TargetMode="External" /><Relationship Id="rId410" Type="http://schemas.openxmlformats.org/officeDocument/2006/relationships/hyperlink" Target="http://viss.lansstyrelsen.se/Waters.aspx?waterMSCD=WA72243525" TargetMode="External" /><Relationship Id="rId411" Type="http://schemas.openxmlformats.org/officeDocument/2006/relationships/hyperlink" Target="http://viss.lansstyrelsen.se/Waters.aspx?waterMSCD=WA72243525" TargetMode="External" /><Relationship Id="rId412" Type="http://schemas.openxmlformats.org/officeDocument/2006/relationships/hyperlink" Target="http://viss.lansstyrelsen.se/Waters.aspx?waterMSCD=WA26019445" TargetMode="External" /><Relationship Id="rId413" Type="http://schemas.openxmlformats.org/officeDocument/2006/relationships/hyperlink" Target="http://viss.lansstyrelsen.se/Waters.aspx?waterMSCD=WA26019445" TargetMode="External" /><Relationship Id="rId414" Type="http://schemas.openxmlformats.org/officeDocument/2006/relationships/hyperlink" Target="http://viss.lansstyrelsen.se/Waters.aspx?waterMSCD=WA72365907" TargetMode="External" /><Relationship Id="rId415" Type="http://schemas.openxmlformats.org/officeDocument/2006/relationships/hyperlink" Target="http://viss.lansstyrelsen.se/Waters.aspx?waterMSCD=WA72365907" TargetMode="External" /><Relationship Id="rId416" Type="http://schemas.openxmlformats.org/officeDocument/2006/relationships/hyperlink" Target="http://viss.lansstyrelsen.se/Waters.aspx?waterMSCD=WA72365907" TargetMode="External" /><Relationship Id="rId417" Type="http://schemas.openxmlformats.org/officeDocument/2006/relationships/hyperlink" Target="http://viss.lansstyrelsen.se/Waters.aspx?waterMSCD=WA39397132" TargetMode="External" /><Relationship Id="rId418" Type="http://schemas.openxmlformats.org/officeDocument/2006/relationships/hyperlink" Target="http://viss.lansstyrelsen.se/Waters.aspx?waterMSCD=WA39397132" TargetMode="External" /><Relationship Id="rId419" Type="http://schemas.openxmlformats.org/officeDocument/2006/relationships/hyperlink" Target="http://viss.lansstyrelsen.se/Waters.aspx?waterMSCD=WA83319522" TargetMode="External" /><Relationship Id="rId420" Type="http://schemas.openxmlformats.org/officeDocument/2006/relationships/hyperlink" Target="http://viss.lansstyrelsen.se/Waters.aspx?waterMSCD=WA83319522" TargetMode="External" /><Relationship Id="rId421" Type="http://schemas.openxmlformats.org/officeDocument/2006/relationships/hyperlink" Target="http://viss.lansstyrelsen.se/Waters.aspx?waterMSCD=WA75785745" TargetMode="External" /><Relationship Id="rId422" Type="http://schemas.openxmlformats.org/officeDocument/2006/relationships/hyperlink" Target="http://viss.lansstyrelsen.se/Waters.aspx?waterMSCD=WA93158966" TargetMode="External" /><Relationship Id="rId423" Type="http://schemas.openxmlformats.org/officeDocument/2006/relationships/hyperlink" Target="http://viss.lansstyrelsen.se/Waters.aspx?waterMSCD=WA50433411" TargetMode="External" /><Relationship Id="rId424" Type="http://schemas.openxmlformats.org/officeDocument/2006/relationships/hyperlink" Target="http://viss.lansstyrelsen.se/Waters.aspx?waterMSCD=WA50433411" TargetMode="External" /><Relationship Id="rId425" Type="http://schemas.openxmlformats.org/officeDocument/2006/relationships/hyperlink" Target="http://viss.lansstyrelsen.se/Waters.aspx?waterMSCD=WA50433411" TargetMode="External" /><Relationship Id="rId426" Type="http://schemas.openxmlformats.org/officeDocument/2006/relationships/hyperlink" Target="http://viss.lansstyrelsen.se/Waters.aspx?waterMSCD=WA50433411" TargetMode="External" /><Relationship Id="rId427" Type="http://schemas.openxmlformats.org/officeDocument/2006/relationships/hyperlink" Target="http://viss.lansstyrelsen.se/Waters.aspx?waterMSCD=WA24908068" TargetMode="External" /><Relationship Id="rId428" Type="http://schemas.openxmlformats.org/officeDocument/2006/relationships/hyperlink" Target="http://viss.lansstyrelsen.se/Waters.aspx?waterMSCD=WA24908068" TargetMode="External" /><Relationship Id="rId429" Type="http://schemas.openxmlformats.org/officeDocument/2006/relationships/hyperlink" Target="http://viss.lansstyrelsen.se/Waters.aspx?waterMSCD=WA24908068" TargetMode="External" /><Relationship Id="rId430" Type="http://schemas.openxmlformats.org/officeDocument/2006/relationships/hyperlink" Target="http://viss.lansstyrelsen.se/Waters.aspx?waterMSCD=WA74159994" TargetMode="External" /><Relationship Id="rId431" Type="http://schemas.openxmlformats.org/officeDocument/2006/relationships/hyperlink" Target="http://viss.lansstyrelsen.se/Waters.aspx?waterMSCD=WA74159994" TargetMode="External" /><Relationship Id="rId432" Type="http://schemas.openxmlformats.org/officeDocument/2006/relationships/hyperlink" Target="http://viss.lansstyrelsen.se/Waters.aspx?waterMSCD=WA74159994" TargetMode="External" /><Relationship Id="rId433" Type="http://schemas.openxmlformats.org/officeDocument/2006/relationships/hyperlink" Target="http://viss.lansstyrelsen.se/Waters.aspx?waterMSCD=WA62052754" TargetMode="External" /><Relationship Id="rId434" Type="http://schemas.openxmlformats.org/officeDocument/2006/relationships/hyperlink" Target="http://viss.lansstyrelsen.se/Waters.aspx?waterMSCD=WA47411649" TargetMode="External" /><Relationship Id="rId435" Type="http://schemas.openxmlformats.org/officeDocument/2006/relationships/hyperlink" Target="http://viss.lansstyrelsen.se/Waters.aspx?waterMSCD=WA47411649" TargetMode="External" /><Relationship Id="rId436" Type="http://schemas.openxmlformats.org/officeDocument/2006/relationships/hyperlink" Target="http://viss.lansstyrelsen.se/Waters.aspx?waterMSCD=WA46050980" TargetMode="External" /><Relationship Id="rId437" Type="http://schemas.openxmlformats.org/officeDocument/2006/relationships/hyperlink" Target="http://viss.lansstyrelsen.se/Waters.aspx?waterMSCD=WA47411649" TargetMode="External" /><Relationship Id="rId438" Type="http://schemas.openxmlformats.org/officeDocument/2006/relationships/hyperlink" Target="http://viss.lansstyrelsen.se/Waters.aspx?waterMSCD=WA37463580" TargetMode="External" /><Relationship Id="rId439" Type="http://schemas.openxmlformats.org/officeDocument/2006/relationships/hyperlink" Target="http://viss.lansstyrelsen.se/Waters.aspx?waterMSCD=WA37463580" TargetMode="External" /><Relationship Id="rId440" Type="http://schemas.openxmlformats.org/officeDocument/2006/relationships/hyperlink" Target="http://viss.lansstyrelsen.se/Waters.aspx?waterMSCD=WA37463580" TargetMode="External" /><Relationship Id="rId441" Type="http://schemas.openxmlformats.org/officeDocument/2006/relationships/hyperlink" Target="http://viss.lansstyrelsen.se/Waters.aspx?waterMSCD=WA57001576" TargetMode="External" /><Relationship Id="rId442" Type="http://schemas.openxmlformats.org/officeDocument/2006/relationships/hyperlink" Target="http://viss.lansstyrelsen.se/Waters.aspx?waterMSCD=WA57001576" TargetMode="External" /><Relationship Id="rId443" Type="http://schemas.openxmlformats.org/officeDocument/2006/relationships/hyperlink" Target="http://viss.lansstyrelsen.se/Waters.aspx?waterMSCD=WA57001576" TargetMode="External" /><Relationship Id="rId444" Type="http://schemas.openxmlformats.org/officeDocument/2006/relationships/hyperlink" Target="http://viss.lansstyrelsen.se/Waters.aspx?waterMSCD=WA44667498" TargetMode="External" /><Relationship Id="rId445" Type="http://schemas.openxmlformats.org/officeDocument/2006/relationships/hyperlink" Target="http://viss.lansstyrelsen.se/Waters.aspx?waterMSCD=WA44667498" TargetMode="External" /><Relationship Id="rId446" Type="http://schemas.openxmlformats.org/officeDocument/2006/relationships/hyperlink" Target="http://viss.lansstyrelsen.se/Waters.aspx?waterMSCD=WA14144984" TargetMode="External" /><Relationship Id="rId447" Type="http://schemas.openxmlformats.org/officeDocument/2006/relationships/hyperlink" Target="http://viss.lansstyrelsen.se/Waters.aspx?waterMSCD=WA14144984" TargetMode="External" /><Relationship Id="rId448" Type="http://schemas.openxmlformats.org/officeDocument/2006/relationships/hyperlink" Target="http://viss.lansstyrelsen.se/Waters.aspx?waterMSCD=WA14144984" TargetMode="External" /><Relationship Id="rId449" Type="http://schemas.openxmlformats.org/officeDocument/2006/relationships/hyperlink" Target="http://viss.lansstyrelsen.se/Waters.aspx?waterMSCD=WA14144984" TargetMode="External" /><Relationship Id="rId450" Type="http://schemas.openxmlformats.org/officeDocument/2006/relationships/hyperlink" Target="http://viss.lansstyrelsen.se/Waters.aspx?waterMSCD=WA88493219" TargetMode="External" /><Relationship Id="rId451" Type="http://schemas.openxmlformats.org/officeDocument/2006/relationships/hyperlink" Target="http://viss.lansstyrelsen.se/Waters.aspx?waterMSCD=WA88493219" TargetMode="External" /><Relationship Id="rId452" Type="http://schemas.openxmlformats.org/officeDocument/2006/relationships/hyperlink" Target="http://viss.lansstyrelsen.se/Waters.aspx?waterMSCD=WA88493219" TargetMode="External" /><Relationship Id="rId453" Type="http://schemas.openxmlformats.org/officeDocument/2006/relationships/hyperlink" Target="http://viss.lansstyrelsen.se/Waters.aspx?waterMSCD=WA99303872" TargetMode="External" /><Relationship Id="rId454" Type="http://schemas.openxmlformats.org/officeDocument/2006/relationships/hyperlink" Target="http://viss.lansstyrelsen.se/Waters.aspx?waterMSCD=WA99303872" TargetMode="External" /><Relationship Id="rId455" Type="http://schemas.openxmlformats.org/officeDocument/2006/relationships/hyperlink" Target="http://viss.lansstyrelsen.se/Waters.aspx?waterMSCD=WA63058431" TargetMode="External" /><Relationship Id="rId456" Type="http://schemas.openxmlformats.org/officeDocument/2006/relationships/hyperlink" Target="http://viss.lansstyrelsen.se/Waters.aspx?waterMSCD=WA63058431" TargetMode="External" /><Relationship Id="rId457" Type="http://schemas.openxmlformats.org/officeDocument/2006/relationships/hyperlink" Target="http://viss.lansstyrelsen.se/Waters.aspx?waterMSCD=WA63058431" TargetMode="External" /><Relationship Id="rId458" Type="http://schemas.openxmlformats.org/officeDocument/2006/relationships/hyperlink" Target="http://viss.lansstyrelsen.se/Waters.aspx?waterMSCD=WA56669641" TargetMode="External" /><Relationship Id="rId459" Type="http://schemas.openxmlformats.org/officeDocument/2006/relationships/hyperlink" Target="http://viss.lansstyrelsen.se/Waters.aspx?waterMSCD=WA56669641" TargetMode="External" /><Relationship Id="rId460" Type="http://schemas.openxmlformats.org/officeDocument/2006/relationships/hyperlink" Target="http://viss.lansstyrelsen.se/Waters.aspx?waterMSCD=WA56669641" TargetMode="External" /><Relationship Id="rId461" Type="http://schemas.openxmlformats.org/officeDocument/2006/relationships/hyperlink" Target="http://viss.lansstyrelsen.se/Waters.aspx?waterMSCD=WA56669641" TargetMode="External" /><Relationship Id="rId462" Type="http://schemas.openxmlformats.org/officeDocument/2006/relationships/hyperlink" Target="http://viss.lansstyrelsen.se/Waters.aspx?waterMSCD=WA96574270" TargetMode="External" /><Relationship Id="rId463" Type="http://schemas.openxmlformats.org/officeDocument/2006/relationships/hyperlink" Target="http://viss.lansstyrelsen.se/Waters.aspx?waterMSCD=WA36092426" TargetMode="External" /><Relationship Id="rId464" Type="http://schemas.openxmlformats.org/officeDocument/2006/relationships/hyperlink" Target="http://viss.lansstyrelsen.se/Waters.aspx?waterMSCD=WA36092426" TargetMode="External" /><Relationship Id="rId465" Type="http://schemas.openxmlformats.org/officeDocument/2006/relationships/hyperlink" Target="http://viss.lansstyrelsen.se/Waters.aspx?waterMSCD=WA36092426" TargetMode="External" /><Relationship Id="rId466" Type="http://schemas.openxmlformats.org/officeDocument/2006/relationships/hyperlink" Target="http://viss.lansstyrelsen.se/Waters.aspx?waterMSCD=WA36092426" TargetMode="External" /><Relationship Id="rId467" Type="http://schemas.openxmlformats.org/officeDocument/2006/relationships/hyperlink" Target="http://viss.lansstyrelsen.se/Waters.aspx?waterMSCD=WA36092426" TargetMode="External" /><Relationship Id="rId468" Type="http://schemas.openxmlformats.org/officeDocument/2006/relationships/hyperlink" Target="http://viss.lansstyrelsen.se/Waters.aspx?waterMSCD=WA44243648" TargetMode="External" /><Relationship Id="rId469" Type="http://schemas.openxmlformats.org/officeDocument/2006/relationships/hyperlink" Target="http://viss.lansstyrelsen.se/Waters.aspx?waterMSCD=WA80121058" TargetMode="External" /><Relationship Id="rId470" Type="http://schemas.openxmlformats.org/officeDocument/2006/relationships/hyperlink" Target="http://viss.lansstyrelsen.se/Waters.aspx?waterMSCD=WA51663542" TargetMode="External" /><Relationship Id="rId471" Type="http://schemas.openxmlformats.org/officeDocument/2006/relationships/hyperlink" Target="http://viss.lansstyrelsen.se/Waters.aspx?waterMSCD=WA87772802" TargetMode="External" /><Relationship Id="rId472" Type="http://schemas.openxmlformats.org/officeDocument/2006/relationships/hyperlink" Target="http://viss.lansstyrelsen.se/Waters.aspx?waterMSCD=WA87772802" TargetMode="External" /><Relationship Id="rId473" Type="http://schemas.openxmlformats.org/officeDocument/2006/relationships/hyperlink" Target="http://viss.lansstyrelsen.se/Waters.aspx?waterMSCD=WA87772802" TargetMode="External" /><Relationship Id="rId474" Type="http://schemas.openxmlformats.org/officeDocument/2006/relationships/hyperlink" Target="http://viss.lansstyrelsen.se/Waters.aspx?waterMSCD=WA17743088" TargetMode="External" /><Relationship Id="rId475" Type="http://schemas.openxmlformats.org/officeDocument/2006/relationships/hyperlink" Target="http://viss.lansstyrelsen.se/Waters.aspx?waterMSCD=WA17743088" TargetMode="External" /><Relationship Id="rId476" Type="http://schemas.openxmlformats.org/officeDocument/2006/relationships/hyperlink" Target="http://viss.lansstyrelsen.se/Waters.aspx?waterMSCD=WA17743088" TargetMode="External" /><Relationship Id="rId477" Type="http://schemas.openxmlformats.org/officeDocument/2006/relationships/hyperlink" Target="http://viss.lansstyrelsen.se/Waters.aspx?waterMSCD=WA78121364" TargetMode="External" /><Relationship Id="rId478" Type="http://schemas.openxmlformats.org/officeDocument/2006/relationships/hyperlink" Target="http://viss.lansstyrelsen.se/Waters.aspx?waterMSCD=WA52987077" TargetMode="External" /><Relationship Id="rId479" Type="http://schemas.openxmlformats.org/officeDocument/2006/relationships/hyperlink" Target="http://viss.lansstyrelsen.se/Waters.aspx?waterMSCD=WA84253687" TargetMode="External" /><Relationship Id="rId480" Type="http://schemas.openxmlformats.org/officeDocument/2006/relationships/hyperlink" Target="http://viss.lansstyrelsen.se/Waters.aspx?waterMSCD=WA83158387" TargetMode="External" /><Relationship Id="rId481" Type="http://schemas.openxmlformats.org/officeDocument/2006/relationships/hyperlink" Target="http://viss.lansstyrelsen.se/Waters.aspx?waterMSCD=WA54253154" TargetMode="External" /><Relationship Id="rId482" Type="http://schemas.openxmlformats.org/officeDocument/2006/relationships/hyperlink" Target="http://viss.lansstyrelsen.se/Waters.aspx?waterMSCD=WA54253154" TargetMode="External" /><Relationship Id="rId483" Type="http://schemas.openxmlformats.org/officeDocument/2006/relationships/hyperlink" Target="http://viss.lansstyrelsen.se/Waters.aspx?waterMSCD=WA54253154" TargetMode="External" /><Relationship Id="rId484" Type="http://schemas.openxmlformats.org/officeDocument/2006/relationships/hyperlink" Target="http://viss.lansstyrelsen.se/Waters.aspx?waterMSCD=WA86747011" TargetMode="External" /><Relationship Id="rId485" Type="http://schemas.openxmlformats.org/officeDocument/2006/relationships/hyperlink" Target="http://viss.lansstyrelsen.se/Waters.aspx?waterMSCD=WA86747011" TargetMode="External" /><Relationship Id="rId486" Type="http://schemas.openxmlformats.org/officeDocument/2006/relationships/hyperlink" Target="http://viss.lansstyrelsen.se/Waters.aspx?waterMSCD=WA86747011" TargetMode="External" /><Relationship Id="rId487" Type="http://schemas.openxmlformats.org/officeDocument/2006/relationships/hyperlink" Target="http://viss.lansstyrelsen.se/Waters.aspx?waterMSCD=WA86747011" TargetMode="External" /><Relationship Id="rId488" Type="http://schemas.openxmlformats.org/officeDocument/2006/relationships/hyperlink" Target="http://viss.lansstyrelsen.se/Waters.aspx?waterMSCD=WA95964517" TargetMode="External" /><Relationship Id="rId489" Type="http://schemas.openxmlformats.org/officeDocument/2006/relationships/hyperlink" Target="http://viss.lansstyrelsen.se/Waters.aspx?waterMSCD=WA95964517" TargetMode="External" /><Relationship Id="rId490" Type="http://schemas.openxmlformats.org/officeDocument/2006/relationships/hyperlink" Target="http://viss.lansstyrelsen.se/Waters.aspx?waterMSCD=WA95964517" TargetMode="External" /><Relationship Id="rId491" Type="http://schemas.openxmlformats.org/officeDocument/2006/relationships/hyperlink" Target="http://viss.lansstyrelsen.se/Waters.aspx?waterMSCD=WA95964517" TargetMode="External" /><Relationship Id="rId492" Type="http://schemas.openxmlformats.org/officeDocument/2006/relationships/hyperlink" Target="http://viss.lansstyrelsen.se/Waters.aspx?waterMSCD=WA95964517" TargetMode="External" /><Relationship Id="rId493" Type="http://schemas.openxmlformats.org/officeDocument/2006/relationships/hyperlink" Target="http://viss.lansstyrelsen.se/Waters.aspx?waterMSCD=WA95964517" TargetMode="External" /><Relationship Id="rId494" Type="http://schemas.openxmlformats.org/officeDocument/2006/relationships/hyperlink" Target="http://viss.lansstyrelsen.se/Waters.aspx?waterMSCD=WA95964517" TargetMode="External" /><Relationship Id="rId495" Type="http://schemas.openxmlformats.org/officeDocument/2006/relationships/hyperlink" Target="http://viss.lansstyrelsen.se/Waters.aspx?waterMSCD=WA95964517" TargetMode="External" /><Relationship Id="rId496" Type="http://schemas.openxmlformats.org/officeDocument/2006/relationships/hyperlink" Target="http://viss.lansstyrelsen.se/Waters.aspx?waterMSCD=WA54540148" TargetMode="External" /><Relationship Id="rId497" Type="http://schemas.openxmlformats.org/officeDocument/2006/relationships/hyperlink" Target="http://viss.lansstyrelsen.se/Waters.aspx?waterMSCD=WA54540148" TargetMode="External" /><Relationship Id="rId498" Type="http://schemas.openxmlformats.org/officeDocument/2006/relationships/hyperlink" Target="http://viss.lansstyrelsen.se/Waters.aspx?waterMSCD=WA69387664" TargetMode="External" /><Relationship Id="rId499" Type="http://schemas.openxmlformats.org/officeDocument/2006/relationships/hyperlink" Target="http://viss.lansstyrelsen.se/Waters.aspx?waterMSCD=WA69387664" TargetMode="External" /><Relationship Id="rId500" Type="http://schemas.openxmlformats.org/officeDocument/2006/relationships/hyperlink" Target="http://viss.lansstyrelsen.se/Waters.aspx?waterMSCD=WA12918272" TargetMode="External" /><Relationship Id="rId501" Type="http://schemas.openxmlformats.org/officeDocument/2006/relationships/hyperlink" Target="http://viss.lansstyrelsen.se/Waters.aspx?waterMSCD=WA19193700" TargetMode="External" /><Relationship Id="rId502" Type="http://schemas.openxmlformats.org/officeDocument/2006/relationships/hyperlink" Target="http://viss.lansstyrelsen.se/Waters.aspx?waterMSCD=WA19193700" TargetMode="External" /><Relationship Id="rId503" Type="http://schemas.openxmlformats.org/officeDocument/2006/relationships/hyperlink" Target="http://viss.lansstyrelsen.se/Waters.aspx?waterMSCD=WA19193700" TargetMode="External" /><Relationship Id="rId504" Type="http://schemas.openxmlformats.org/officeDocument/2006/relationships/hyperlink" Target="http://viss.lansstyrelsen.se/Waters.aspx?waterMSCD=WA57685805" TargetMode="External" /><Relationship Id="rId505" Type="http://schemas.openxmlformats.org/officeDocument/2006/relationships/hyperlink" Target="http://viss.lansstyrelsen.se/Waters.aspx?waterMSCD=WA61722989" TargetMode="External" /><Relationship Id="rId506" Type="http://schemas.openxmlformats.org/officeDocument/2006/relationships/hyperlink" Target="http://viss.lansstyrelsen.se/Waters.aspx?waterMSCD=WA61722989" TargetMode="External" /><Relationship Id="rId507" Type="http://schemas.openxmlformats.org/officeDocument/2006/relationships/hyperlink" Target="http://viss.lansstyrelsen.se/Waters.aspx?waterMSCD=WA52437159" TargetMode="External" /><Relationship Id="rId508" Type="http://schemas.openxmlformats.org/officeDocument/2006/relationships/hyperlink" Target="http://viss.lansstyrelsen.se/Waters.aspx?waterMSCD=WA30129061" TargetMode="External" /><Relationship Id="rId509" Type="http://schemas.openxmlformats.org/officeDocument/2006/relationships/hyperlink" Target="http://viss.lansstyrelsen.se/Waters.aspx?waterMSCD=WA30129061" TargetMode="External" /><Relationship Id="rId510" Type="http://schemas.openxmlformats.org/officeDocument/2006/relationships/hyperlink" Target="http://viss.lansstyrelsen.se/Waters.aspx?waterMSCD=WA30129061" TargetMode="External" /><Relationship Id="rId511" Type="http://schemas.openxmlformats.org/officeDocument/2006/relationships/hyperlink" Target="http://viss.lansstyrelsen.se/Waters.aspx?waterMSCD=WA30129061" TargetMode="External" /><Relationship Id="rId512" Type="http://schemas.openxmlformats.org/officeDocument/2006/relationships/hyperlink" Target="http://viss.lansstyrelsen.se/Waters.aspx?waterMSCD=WA81220544" TargetMode="External" /><Relationship Id="rId513" Type="http://schemas.openxmlformats.org/officeDocument/2006/relationships/hyperlink" Target="http://viss.lansstyrelsen.se/Waters.aspx?waterMSCD=WA81220544" TargetMode="External" /><Relationship Id="rId514" Type="http://schemas.openxmlformats.org/officeDocument/2006/relationships/hyperlink" Target="http://viss.lansstyrelsen.se/Waters.aspx?waterMSCD=WA21796670" TargetMode="External" /><Relationship Id="rId515" Type="http://schemas.openxmlformats.org/officeDocument/2006/relationships/hyperlink" Target="http://viss.lansstyrelsen.se/Waters.aspx?waterMSCD=WA21796670" TargetMode="External" /><Relationship Id="rId516" Type="http://schemas.openxmlformats.org/officeDocument/2006/relationships/hyperlink" Target="http://viss.lansstyrelsen.se/Waters.aspx?waterMSCD=WA21796670" TargetMode="External" /><Relationship Id="rId517" Type="http://schemas.openxmlformats.org/officeDocument/2006/relationships/hyperlink" Target="http://viss.lansstyrelsen.se/Waters.aspx?waterMSCD=WA31947322" TargetMode="External" /><Relationship Id="rId518" Type="http://schemas.openxmlformats.org/officeDocument/2006/relationships/hyperlink" Target="http://viss.lansstyrelsen.se/Waters.aspx?waterMSCD=WA54663704" TargetMode="External" /><Relationship Id="rId519" Type="http://schemas.openxmlformats.org/officeDocument/2006/relationships/hyperlink" Target="http://viss.lansstyrelsen.se/Waters.aspx?waterMSCD=WA31653866" TargetMode="External" /><Relationship Id="rId520" Type="http://schemas.openxmlformats.org/officeDocument/2006/relationships/hyperlink" Target="http://viss.lansstyrelsen.se/Waters.aspx?waterMSCD=WA31653866" TargetMode="External" /><Relationship Id="rId521" Type="http://schemas.openxmlformats.org/officeDocument/2006/relationships/hyperlink" Target="http://viss.lansstyrelsen.se/Waters.aspx?waterMSCD=WA72455127" TargetMode="External" /><Relationship Id="rId522" Type="http://schemas.openxmlformats.org/officeDocument/2006/relationships/hyperlink" Target="http://viss.lansstyrelsen.se/Waters.aspx?waterMSCD=WA19011005" TargetMode="External" /><Relationship Id="rId523" Type="http://schemas.openxmlformats.org/officeDocument/2006/relationships/hyperlink" Target="http://viss.lansstyrelsen.se/Waters.aspx?waterMSCD=WA19011005" TargetMode="External" /><Relationship Id="rId524" Type="http://schemas.openxmlformats.org/officeDocument/2006/relationships/hyperlink" Target="http://viss.lansstyrelsen.se/Waters.aspx?waterMSCD=WA59301028" TargetMode="External" /><Relationship Id="rId525" Type="http://schemas.openxmlformats.org/officeDocument/2006/relationships/hyperlink" Target="http://viss.lansstyrelsen.se/Waters.aspx?waterMSCD=WA16043993" TargetMode="External" /><Relationship Id="rId526" Type="http://schemas.openxmlformats.org/officeDocument/2006/relationships/hyperlink" Target="http://viss.lansstyrelsen.se/Waters.aspx?waterMSCD=WA30390894" TargetMode="External" /><Relationship Id="rId527" Type="http://schemas.openxmlformats.org/officeDocument/2006/relationships/hyperlink" Target="http://viss.lansstyrelsen.se/Waters.aspx?waterMSCD=WA88891981" TargetMode="External" /><Relationship Id="rId528" Type="http://schemas.openxmlformats.org/officeDocument/2006/relationships/hyperlink" Target="http://viss.lansstyrelsen.se/Waters.aspx?waterMSCD=WA51781132" TargetMode="External" /><Relationship Id="rId529" Type="http://schemas.openxmlformats.org/officeDocument/2006/relationships/hyperlink" Target="http://viss.lansstyrelsen.se/Waters.aspx?waterMSCD=WA51781132" TargetMode="External" /><Relationship Id="rId530" Type="http://schemas.openxmlformats.org/officeDocument/2006/relationships/hyperlink" Target="http://viss.lansstyrelsen.se/Waters.aspx?waterMSCD=WA51781132" TargetMode="External" /><Relationship Id="rId531" Type="http://schemas.openxmlformats.org/officeDocument/2006/relationships/hyperlink" Target="http://viss.lansstyrelsen.se/Waters.aspx?waterMSCD=WA73197057" TargetMode="External" /><Relationship Id="rId532" Type="http://schemas.openxmlformats.org/officeDocument/2006/relationships/hyperlink" Target="http://viss.lansstyrelsen.se/Waters.aspx?waterMSCD=WA73197057" TargetMode="External" /><Relationship Id="rId533" Type="http://schemas.openxmlformats.org/officeDocument/2006/relationships/hyperlink" Target="http://viss.lansstyrelsen.se/Waters.aspx?waterMSCD=WA46023202" TargetMode="External" /><Relationship Id="rId534" Type="http://schemas.openxmlformats.org/officeDocument/2006/relationships/hyperlink" Target="http://viss.lansstyrelsen.se/Waters.aspx?waterMSCD=WA30686589" TargetMode="External" /><Relationship Id="rId535" Type="http://schemas.openxmlformats.org/officeDocument/2006/relationships/hyperlink" Target="http://viss.lansstyrelsen.se/Waters.aspx?waterMSCD=WA79667222" TargetMode="External" /><Relationship Id="rId536" Type="http://schemas.openxmlformats.org/officeDocument/2006/relationships/hyperlink" Target="http://viss.lansstyrelsen.se/Waters.aspx?waterMSCD=WA42532965" TargetMode="External" /><Relationship Id="rId537" Type="http://schemas.openxmlformats.org/officeDocument/2006/relationships/hyperlink" Target="http://viss.lansstyrelsen.se/Waters.aspx?waterMSCD=WA42532965" TargetMode="External" /><Relationship Id="rId538" Type="http://schemas.openxmlformats.org/officeDocument/2006/relationships/hyperlink" Target="http://viss.lansstyrelsen.se/Waters.aspx?waterMSCD=WA42532965" TargetMode="External" /><Relationship Id="rId539" Type="http://schemas.openxmlformats.org/officeDocument/2006/relationships/hyperlink" Target="http://viss.lansstyrelsen.se/Waters.aspx?waterMSCD=WA88041812" TargetMode="External" /><Relationship Id="rId540" Type="http://schemas.openxmlformats.org/officeDocument/2006/relationships/hyperlink" Target="http://viss.lansstyrelsen.se/Waters.aspx?waterMSCD=WA88041812" TargetMode="External" /><Relationship Id="rId541" Type="http://schemas.openxmlformats.org/officeDocument/2006/relationships/hyperlink" Target="http://viss.lansstyrelsen.se/Waters.aspx?waterMSCD=WA88041812" TargetMode="External" /><Relationship Id="rId542" Type="http://schemas.openxmlformats.org/officeDocument/2006/relationships/hyperlink" Target="http://viss.lansstyrelsen.se/Waters.aspx?waterMSCD=WA88041812" TargetMode="External" /><Relationship Id="rId543" Type="http://schemas.openxmlformats.org/officeDocument/2006/relationships/hyperlink" Target="http://viss.lansstyrelsen.se/Waters.aspx?waterMSCD=WA88041812" TargetMode="External" /><Relationship Id="rId544" Type="http://schemas.openxmlformats.org/officeDocument/2006/relationships/hyperlink" Target="http://viss.lansstyrelsen.se/Waters.aspx?waterMSCD=WA86640377" TargetMode="External" /><Relationship Id="rId545" Type="http://schemas.openxmlformats.org/officeDocument/2006/relationships/hyperlink" Target="http://viss.lansstyrelsen.se/Waters.aspx?waterMSCD=WA86640377" TargetMode="External" /><Relationship Id="rId546" Type="http://schemas.openxmlformats.org/officeDocument/2006/relationships/hyperlink" Target="http://viss.lansstyrelsen.se/Waters.aspx?waterMSCD=WA35225656" TargetMode="External" /><Relationship Id="rId547" Type="http://schemas.openxmlformats.org/officeDocument/2006/relationships/hyperlink" Target="http://viss.lansstyrelsen.se/Waters.aspx?waterMSCD=WA32925124" TargetMode="External" /><Relationship Id="rId548" Type="http://schemas.openxmlformats.org/officeDocument/2006/relationships/hyperlink" Target="http://viss.lansstyrelsen.se/Waters.aspx?waterMSCD=WA32925124" TargetMode="External" /><Relationship Id="rId549" Type="http://schemas.openxmlformats.org/officeDocument/2006/relationships/hyperlink" Target="http://viss.lansstyrelsen.se/Waters.aspx?waterMSCD=WA92226442" TargetMode="External" /><Relationship Id="rId550" Type="http://schemas.openxmlformats.org/officeDocument/2006/relationships/hyperlink" Target="http://viss.lansstyrelsen.se/Waters.aspx?waterMSCD=WA92226442" TargetMode="External" /><Relationship Id="rId551" Type="http://schemas.openxmlformats.org/officeDocument/2006/relationships/hyperlink" Target="http://viss.lansstyrelsen.se/Waters.aspx?waterMSCD=WA83902760" TargetMode="External" /><Relationship Id="rId552" Type="http://schemas.openxmlformats.org/officeDocument/2006/relationships/hyperlink" Target="http://viss.lansstyrelsen.se/Waters.aspx?waterMSCD=WA83902760" TargetMode="External" /><Relationship Id="rId553" Type="http://schemas.openxmlformats.org/officeDocument/2006/relationships/hyperlink" Target="http://viss.lansstyrelsen.se/Waters.aspx?waterMSCD=WA15352097" TargetMode="External" /><Relationship Id="rId554" Type="http://schemas.openxmlformats.org/officeDocument/2006/relationships/hyperlink" Target="http://viss.lansstyrelsen.se/Waters.aspx?waterMSCD=WA20555656" TargetMode="External" /><Relationship Id="rId555" Type="http://schemas.openxmlformats.org/officeDocument/2006/relationships/hyperlink" Target="http://viss.lansstyrelsen.se/Waters.aspx?waterMSCD=WA20555656" TargetMode="External" /><Relationship Id="rId556" Type="http://schemas.openxmlformats.org/officeDocument/2006/relationships/hyperlink" Target="http://viss.lansstyrelsen.se/Waters.aspx?waterMSCD=WA20555656" TargetMode="External" /><Relationship Id="rId557" Type="http://schemas.openxmlformats.org/officeDocument/2006/relationships/hyperlink" Target="http://viss.lansstyrelsen.se/Waters.aspx?waterMSCD=WA20555656" TargetMode="External" /><Relationship Id="rId558" Type="http://schemas.openxmlformats.org/officeDocument/2006/relationships/hyperlink" Target="http://viss.lansstyrelsen.se/Waters.aspx?waterMSCD=WA20555656" TargetMode="External" /><Relationship Id="rId559" Type="http://schemas.openxmlformats.org/officeDocument/2006/relationships/hyperlink" Target="http://viss.lansstyrelsen.se/Waters.aspx?waterMSCD=WA20555656" TargetMode="External" /><Relationship Id="rId560" Type="http://schemas.openxmlformats.org/officeDocument/2006/relationships/hyperlink" Target="http://viss.lansstyrelsen.se/Waters.aspx?waterMSCD=WA20555656" TargetMode="External" /><Relationship Id="rId561" Type="http://schemas.openxmlformats.org/officeDocument/2006/relationships/hyperlink" Target="http://viss.lansstyrelsen.se/Waters.aspx?waterMSCD=WA28360025" TargetMode="External" /><Relationship Id="rId562" Type="http://schemas.openxmlformats.org/officeDocument/2006/relationships/hyperlink" Target="http://viss.lansstyrelsen.se/Waters.aspx?waterMSCD=WA28360025" TargetMode="External" /><Relationship Id="rId563" Type="http://schemas.openxmlformats.org/officeDocument/2006/relationships/hyperlink" Target="http://viss.lansstyrelsen.se/Waters.aspx?waterMSCD=WA28360025" TargetMode="External" /><Relationship Id="rId564" Type="http://schemas.openxmlformats.org/officeDocument/2006/relationships/hyperlink" Target="http://viss.lansstyrelsen.se/Waters.aspx?waterMSCD=WA28360025" TargetMode="External" /><Relationship Id="rId565" Type="http://schemas.openxmlformats.org/officeDocument/2006/relationships/hyperlink" Target="http://viss.lansstyrelsen.se/Waters.aspx?waterMSCD=WA46580603" TargetMode="External" /><Relationship Id="rId566" Type="http://schemas.openxmlformats.org/officeDocument/2006/relationships/hyperlink" Target="http://viss.lansstyrelsen.se/Waters.aspx?waterMSCD=WA46580603" TargetMode="External" /><Relationship Id="rId567" Type="http://schemas.openxmlformats.org/officeDocument/2006/relationships/hyperlink" Target="http://viss.lansstyrelsen.se/Waters.aspx?waterMSCD=WA46580603" TargetMode="External" /><Relationship Id="rId568" Type="http://schemas.openxmlformats.org/officeDocument/2006/relationships/hyperlink" Target="http://viss.lansstyrelsen.se/Waters.aspx?waterMSCD=WA46580603" TargetMode="External" /><Relationship Id="rId569" Type="http://schemas.openxmlformats.org/officeDocument/2006/relationships/hyperlink" Target="http://viss.lansstyrelsen.se/Waters.aspx?waterMSCD=WA46580603" TargetMode="External" /><Relationship Id="rId570" Type="http://schemas.openxmlformats.org/officeDocument/2006/relationships/hyperlink" Target="http://viss.lansstyrelsen.se/Waters.aspx?waterMSCD=WA46580603" TargetMode="External" /><Relationship Id="rId571" Type="http://schemas.openxmlformats.org/officeDocument/2006/relationships/hyperlink" Target="http://viss.lansstyrelsen.se/Waters.aspx?waterMSCD=WA46580603" TargetMode="External" /><Relationship Id="rId572" Type="http://schemas.openxmlformats.org/officeDocument/2006/relationships/hyperlink" Target="http://viss.lansstyrelsen.se/Waters.aspx?waterMSCD=WA84963911" TargetMode="External" /><Relationship Id="rId573" Type="http://schemas.openxmlformats.org/officeDocument/2006/relationships/hyperlink" Target="http://viss.lansstyrelsen.se/Waters.aspx?waterMSCD=WA95858750" TargetMode="External" /><Relationship Id="rId574" Type="http://schemas.openxmlformats.org/officeDocument/2006/relationships/hyperlink" Target="http://viss.lansstyrelsen.se/Waters.aspx?waterMSCD=WA95858750" TargetMode="External" /><Relationship Id="rId575" Type="http://schemas.openxmlformats.org/officeDocument/2006/relationships/hyperlink" Target="http://viss.lansstyrelsen.se/Waters.aspx?waterMSCD=WA39188986" TargetMode="External" /><Relationship Id="rId576" Type="http://schemas.openxmlformats.org/officeDocument/2006/relationships/hyperlink" Target="http://viss.lansstyrelsen.se/Waters.aspx?waterMSCD=WA86925596" TargetMode="External" /><Relationship Id="rId577" Type="http://schemas.openxmlformats.org/officeDocument/2006/relationships/hyperlink" Target="http://viss.lansstyrelsen.se/Waters.aspx?waterMSCD=WA86925596" TargetMode="External" /><Relationship Id="rId578" Type="http://schemas.openxmlformats.org/officeDocument/2006/relationships/hyperlink" Target="http://viss.lansstyrelsen.se/Waters.aspx?waterMSCD=WA85000266" TargetMode="External" /><Relationship Id="rId579" Type="http://schemas.openxmlformats.org/officeDocument/2006/relationships/hyperlink" Target="http://viss.lansstyrelsen.se/Waters.aspx?waterMSCD=WA85000266" TargetMode="External" /><Relationship Id="rId580" Type="http://schemas.openxmlformats.org/officeDocument/2006/relationships/hyperlink" Target="http://viss.lansstyrelsen.se/Waters.aspx?waterMSCD=WA85000266" TargetMode="External" /><Relationship Id="rId581" Type="http://schemas.openxmlformats.org/officeDocument/2006/relationships/hyperlink" Target="http://viss.lansstyrelsen.se/Waters.aspx?waterMSCD=WA85000266" TargetMode="External" /><Relationship Id="rId582" Type="http://schemas.openxmlformats.org/officeDocument/2006/relationships/hyperlink" Target="http://viss.lansstyrelsen.se/Waters.aspx?waterMSCD=WA86251947" TargetMode="External" /><Relationship Id="rId583" Type="http://schemas.openxmlformats.org/officeDocument/2006/relationships/hyperlink" Target="http://viss.lansstyrelsen.se/Waters.aspx?waterMSCD=WA86251947" TargetMode="External" /><Relationship Id="rId584" Type="http://schemas.openxmlformats.org/officeDocument/2006/relationships/hyperlink" Target="http://viss.lansstyrelsen.se/Waters.aspx?waterMSCD=WA64347240" TargetMode="External" /><Relationship Id="rId585" Type="http://schemas.openxmlformats.org/officeDocument/2006/relationships/hyperlink" Target="http://viss.lansstyrelsen.se/Waters.aspx?waterMSCD=WA64347240" TargetMode="External" /><Relationship Id="rId586" Type="http://schemas.openxmlformats.org/officeDocument/2006/relationships/hyperlink" Target="http://viss.lansstyrelsen.se/Waters.aspx?waterMSCD=WA36685506" TargetMode="External" /><Relationship Id="rId587" Type="http://schemas.openxmlformats.org/officeDocument/2006/relationships/hyperlink" Target="http://viss.lansstyrelsen.se/Waters.aspx?waterMSCD=WA36685506" TargetMode="External" /><Relationship Id="rId588" Type="http://schemas.openxmlformats.org/officeDocument/2006/relationships/hyperlink" Target="http://viss.lansstyrelsen.se/Waters.aspx?waterMSCD=WA36685506" TargetMode="External" /><Relationship Id="rId589" Type="http://schemas.openxmlformats.org/officeDocument/2006/relationships/hyperlink" Target="http://viss.lansstyrelsen.se/Waters.aspx?waterMSCD=WA42815618" TargetMode="External" /><Relationship Id="rId590" Type="http://schemas.openxmlformats.org/officeDocument/2006/relationships/hyperlink" Target="http://viss.lansstyrelsen.se/Waters.aspx?waterMSCD=WA42815618" TargetMode="External" /><Relationship Id="rId591" Type="http://schemas.openxmlformats.org/officeDocument/2006/relationships/hyperlink" Target="http://viss.lansstyrelsen.se/Waters.aspx?waterMSCD=WA42815618" TargetMode="External" /><Relationship Id="rId592" Type="http://schemas.openxmlformats.org/officeDocument/2006/relationships/hyperlink" Target="http://viss.lansstyrelsen.se/Waters.aspx?waterMSCD=WA72770746" TargetMode="External" /><Relationship Id="rId593" Type="http://schemas.openxmlformats.org/officeDocument/2006/relationships/hyperlink" Target="http://viss.lansstyrelsen.se/Waters.aspx?waterMSCD=WA72770746" TargetMode="External" /><Relationship Id="rId594" Type="http://schemas.openxmlformats.org/officeDocument/2006/relationships/hyperlink" Target="http://viss.lansstyrelsen.se/Waters.aspx?waterMSCD=WA85601079" TargetMode="External" /><Relationship Id="rId595" Type="http://schemas.openxmlformats.org/officeDocument/2006/relationships/hyperlink" Target="http://viss.lansstyrelsen.se/Waters.aspx?waterMSCD=WA85601079" TargetMode="External" /><Relationship Id="rId596" Type="http://schemas.openxmlformats.org/officeDocument/2006/relationships/hyperlink" Target="http://viss.lansstyrelsen.se/Waters.aspx?waterMSCD=WA85601079" TargetMode="External" /><Relationship Id="rId597" Type="http://schemas.openxmlformats.org/officeDocument/2006/relationships/hyperlink" Target="http://viss.lansstyrelsen.se/Waters.aspx?waterMSCD=WA85601079" TargetMode="External" /><Relationship Id="rId598" Type="http://schemas.openxmlformats.org/officeDocument/2006/relationships/hyperlink" Target="http://viss.lansstyrelsen.se/Waters.aspx?waterMSCD=WA85601079" TargetMode="External" /><Relationship Id="rId599" Type="http://schemas.openxmlformats.org/officeDocument/2006/relationships/hyperlink" Target="http://viss.lansstyrelsen.se/Waters.aspx?waterMSCD=WA96491867" TargetMode="External" /><Relationship Id="rId600" Type="http://schemas.openxmlformats.org/officeDocument/2006/relationships/hyperlink" Target="http://viss.lansstyrelsen.se/Waters.aspx?waterMSCD=WA69381647" TargetMode="External" /><Relationship Id="rId601" Type="http://schemas.openxmlformats.org/officeDocument/2006/relationships/hyperlink" Target="http://viss.lansstyrelsen.se/Waters.aspx?waterMSCD=WA69381647" TargetMode="External" /><Relationship Id="rId602" Type="http://schemas.openxmlformats.org/officeDocument/2006/relationships/hyperlink" Target="http://viss.lansstyrelsen.se/Waters.aspx?waterMSCD=WA69381647" TargetMode="External" /><Relationship Id="rId603" Type="http://schemas.openxmlformats.org/officeDocument/2006/relationships/hyperlink" Target="http://viss.lansstyrelsen.se/Waters.aspx?waterMSCD=WA86872761" TargetMode="External" /><Relationship Id="rId604" Type="http://schemas.openxmlformats.org/officeDocument/2006/relationships/hyperlink" Target="http://viss.lansstyrelsen.se/Waters.aspx?waterMSCD=WA72355186" TargetMode="External" /><Relationship Id="rId605" Type="http://schemas.openxmlformats.org/officeDocument/2006/relationships/hyperlink" Target="http://viss.lansstyrelsen.se/Waters.aspx?waterMSCD=WA72355186" TargetMode="External" /><Relationship Id="rId606" Type="http://schemas.openxmlformats.org/officeDocument/2006/relationships/hyperlink" Target="http://viss.lansstyrelsen.se/Waters.aspx?waterMSCD=WA72355186" TargetMode="External" /><Relationship Id="rId607" Type="http://schemas.openxmlformats.org/officeDocument/2006/relationships/hyperlink" Target="http://viss.lansstyrelsen.se/Waters.aspx?waterMSCD=WA72355186" TargetMode="External" /><Relationship Id="rId608" Type="http://schemas.openxmlformats.org/officeDocument/2006/relationships/hyperlink" Target="http://viss.lansstyrelsen.se/Waters.aspx?waterMSCD=WA72355186" TargetMode="External" /><Relationship Id="rId609" Type="http://schemas.openxmlformats.org/officeDocument/2006/relationships/hyperlink" Target="http://viss.lansstyrelsen.se/Waters.aspx?waterMSCD=WA12941173" TargetMode="External" /><Relationship Id="rId610" Type="http://schemas.openxmlformats.org/officeDocument/2006/relationships/hyperlink" Target="http://viss.lansstyrelsen.se/Waters.aspx?waterMSCD=WA12941173" TargetMode="External" /><Relationship Id="rId611" Type="http://schemas.openxmlformats.org/officeDocument/2006/relationships/hyperlink" Target="http://viss.lansstyrelsen.se/Waters.aspx?waterMSCD=WA12941173" TargetMode="External" /><Relationship Id="rId612" Type="http://schemas.openxmlformats.org/officeDocument/2006/relationships/hyperlink" Target="http://viss.lansstyrelsen.se/Waters.aspx?waterMSCD=WA12941173" TargetMode="External" /><Relationship Id="rId613" Type="http://schemas.openxmlformats.org/officeDocument/2006/relationships/hyperlink" Target="http://viss.lansstyrelsen.se/Waters.aspx?waterMSCD=WA12941173" TargetMode="External" /><Relationship Id="rId614" Type="http://schemas.openxmlformats.org/officeDocument/2006/relationships/hyperlink" Target="http://viss.lansstyrelsen.se/Waters.aspx?waterMSCD=WA71962529" TargetMode="External" /><Relationship Id="rId615" Type="http://schemas.openxmlformats.org/officeDocument/2006/relationships/hyperlink" Target="http://viss.lansstyrelsen.se/Waters.aspx?waterMSCD=WA71962529" TargetMode="External" /><Relationship Id="rId616" Type="http://schemas.openxmlformats.org/officeDocument/2006/relationships/hyperlink" Target="http://viss.lansstyrelsen.se/Waters.aspx?waterMSCD=WA71962529" TargetMode="External" /><Relationship Id="rId617" Type="http://schemas.openxmlformats.org/officeDocument/2006/relationships/hyperlink" Target="http://viss.lansstyrelsen.se/Waters.aspx?waterMSCD=WA71962529" TargetMode="External" /><Relationship Id="rId618" Type="http://schemas.openxmlformats.org/officeDocument/2006/relationships/hyperlink" Target="http://viss.lansstyrelsen.se/Waters.aspx?waterMSCD=WA71962529" TargetMode="External" /><Relationship Id="rId619" Type="http://schemas.openxmlformats.org/officeDocument/2006/relationships/hyperlink" Target="http://viss.lansstyrelsen.se/Waters.aspx?waterMSCD=WA59908654" TargetMode="External" /><Relationship Id="rId620" Type="http://schemas.openxmlformats.org/officeDocument/2006/relationships/hyperlink" Target="http://viss.lansstyrelsen.se/Waters.aspx?waterMSCD=WA65982498" TargetMode="External" /><Relationship Id="rId621" Type="http://schemas.openxmlformats.org/officeDocument/2006/relationships/hyperlink" Target="http://viss.lansstyrelsen.se/Waters.aspx?waterMSCD=WA65982498" TargetMode="External" /><Relationship Id="rId622" Type="http://schemas.openxmlformats.org/officeDocument/2006/relationships/hyperlink" Target="http://viss.lansstyrelsen.se/Waters.aspx?waterMSCD=WA12201333" TargetMode="External" /><Relationship Id="rId623" Type="http://schemas.openxmlformats.org/officeDocument/2006/relationships/hyperlink" Target="http://viss.lansstyrelsen.se/Waters.aspx?waterMSCD=WA12201333" TargetMode="External" /><Relationship Id="rId624" Type="http://schemas.openxmlformats.org/officeDocument/2006/relationships/hyperlink" Target="http://viss.lansstyrelsen.se/Waters.aspx?waterMSCD=WA86521435" TargetMode="External" /><Relationship Id="rId625" Type="http://schemas.openxmlformats.org/officeDocument/2006/relationships/hyperlink" Target="http://viss.lansstyrelsen.se/Waters.aspx?waterMSCD=WA86521435" TargetMode="External" /><Relationship Id="rId626" Type="http://schemas.openxmlformats.org/officeDocument/2006/relationships/hyperlink" Target="http://viss.lansstyrelsen.se/Waters.aspx?waterMSCD=WA86521435" TargetMode="External" /><Relationship Id="rId627" Type="http://schemas.openxmlformats.org/officeDocument/2006/relationships/hyperlink" Target="http://viss.lansstyrelsen.se/Waters.aspx?waterMSCD=WA73783306" TargetMode="External" /><Relationship Id="rId628" Type="http://schemas.openxmlformats.org/officeDocument/2006/relationships/hyperlink" Target="http://viss.lansstyrelsen.se/Waters.aspx?waterMSCD=WA73783306" TargetMode="External" /><Relationship Id="rId629" Type="http://schemas.openxmlformats.org/officeDocument/2006/relationships/hyperlink" Target="http://viss.lansstyrelsen.se/Waters.aspx?waterMSCD=WA32473372" TargetMode="External" /><Relationship Id="rId630" Type="http://schemas.openxmlformats.org/officeDocument/2006/relationships/hyperlink" Target="http://viss.lansstyrelsen.se/Waters.aspx?waterMSCD=WA32473372" TargetMode="External" /><Relationship Id="rId631" Type="http://schemas.openxmlformats.org/officeDocument/2006/relationships/hyperlink" Target="http://viss.lansstyrelsen.se/Waters.aspx?waterMSCD=WA32473372" TargetMode="External" /><Relationship Id="rId632" Type="http://schemas.openxmlformats.org/officeDocument/2006/relationships/hyperlink" Target="http://viss.lansstyrelsen.se/Waters.aspx?waterMSCD=WA32473372" TargetMode="External" /><Relationship Id="rId633" Type="http://schemas.openxmlformats.org/officeDocument/2006/relationships/hyperlink" Target="http://viss.lansstyrelsen.se/Waters.aspx?waterMSCD=WA32473372" TargetMode="External" /><Relationship Id="rId634" Type="http://schemas.openxmlformats.org/officeDocument/2006/relationships/hyperlink" Target="http://viss.lansstyrelsen.se/Waters.aspx?waterMSCD=WA32473372" TargetMode="External" /><Relationship Id="rId635" Type="http://schemas.openxmlformats.org/officeDocument/2006/relationships/hyperlink" Target="http://viss.lansstyrelsen.se/Waters.aspx?waterMSCD=WA88787860" TargetMode="External" /><Relationship Id="rId636" Type="http://schemas.openxmlformats.org/officeDocument/2006/relationships/hyperlink" Target="http://viss.lansstyrelsen.se/Waters.aspx?waterMSCD=WA88787860" TargetMode="External" /><Relationship Id="rId637" Type="http://schemas.openxmlformats.org/officeDocument/2006/relationships/hyperlink" Target="http://viss.lansstyrelsen.se/Waters.aspx?waterMSCD=WA88787860" TargetMode="External" /><Relationship Id="rId638" Type="http://schemas.openxmlformats.org/officeDocument/2006/relationships/hyperlink" Target="http://viss.lansstyrelsen.se/Waters.aspx?waterMSCD=WA48428646" TargetMode="External" /><Relationship Id="rId639" Type="http://schemas.openxmlformats.org/officeDocument/2006/relationships/hyperlink" Target="http://viss.lansstyrelsen.se/Waters.aspx?waterMSCD=WA52256325" TargetMode="External" /><Relationship Id="rId640" Type="http://schemas.openxmlformats.org/officeDocument/2006/relationships/hyperlink" Target="http://viss.lansstyrelsen.se/Waters.aspx?waterMSCD=WA24290844" TargetMode="External" /><Relationship Id="rId641" Type="http://schemas.openxmlformats.org/officeDocument/2006/relationships/hyperlink" Target="http://viss.lansstyrelsen.se/Waters.aspx?waterMSCD=WA93436017" TargetMode="External" /><Relationship Id="rId642" Type="http://schemas.openxmlformats.org/officeDocument/2006/relationships/hyperlink" Target="http://viss.lansstyrelsen.se/Waters.aspx?waterMSCD=WA88497072" TargetMode="External" /><Relationship Id="rId643" Type="http://schemas.openxmlformats.org/officeDocument/2006/relationships/hyperlink" Target="http://viss.lansstyrelsen.se/Waters.aspx?waterMSCD=WA88497072" TargetMode="External" /><Relationship Id="rId644" Type="http://schemas.openxmlformats.org/officeDocument/2006/relationships/hyperlink" Target="http://viss.lansstyrelsen.se/Waters.aspx?waterMSCD=WA47729447" TargetMode="External" /><Relationship Id="rId645" Type="http://schemas.openxmlformats.org/officeDocument/2006/relationships/hyperlink" Target="http://viss.lansstyrelsen.se/Waters.aspx?waterMSCD=WA94950530" TargetMode="External" /><Relationship Id="rId646" Type="http://schemas.openxmlformats.org/officeDocument/2006/relationships/hyperlink" Target="http://viss.lansstyrelsen.se/Waters.aspx?waterMSCD=WA30760756" TargetMode="External" /><Relationship Id="rId647" Type="http://schemas.openxmlformats.org/officeDocument/2006/relationships/hyperlink" Target="http://viss.lansstyrelsen.se/Waters.aspx?waterMSCD=WA58992991" TargetMode="External" /><Relationship Id="rId648" Type="http://schemas.openxmlformats.org/officeDocument/2006/relationships/hyperlink" Target="http://viss.lansstyrelsen.se/Waters.aspx?waterMSCD=WA67002512" TargetMode="External" /><Relationship Id="rId649" Type="http://schemas.openxmlformats.org/officeDocument/2006/relationships/hyperlink" Target="http://viss.lansstyrelsen.se/Waters.aspx?waterMSCD=WA77874016" TargetMode="External" /><Relationship Id="rId650" Type="http://schemas.openxmlformats.org/officeDocument/2006/relationships/hyperlink" Target="http://viss.lansstyrelsen.se/Waters.aspx?waterMSCD=WA77874016" TargetMode="External" /><Relationship Id="rId651" Type="http://schemas.openxmlformats.org/officeDocument/2006/relationships/hyperlink" Target="http://viss.lansstyrelsen.se/Waters.aspx?waterMSCD=WA77874016" TargetMode="External" /><Relationship Id="rId652" Type="http://schemas.openxmlformats.org/officeDocument/2006/relationships/hyperlink" Target="http://viss.lansstyrelsen.se/Waters.aspx?waterMSCD=WA77874016" TargetMode="External" /><Relationship Id="rId653" Type="http://schemas.openxmlformats.org/officeDocument/2006/relationships/hyperlink" Target="http://viss.lansstyrelsen.se/Waters.aspx?waterMSCD=WA39904061" TargetMode="External" /><Relationship Id="rId654" Type="http://schemas.openxmlformats.org/officeDocument/2006/relationships/hyperlink" Target="http://viss.lansstyrelsen.se/Waters.aspx?waterMSCD=WA39904061" TargetMode="External" /><Relationship Id="rId655" Type="http://schemas.openxmlformats.org/officeDocument/2006/relationships/hyperlink" Target="http://viss.lansstyrelsen.se/Waters.aspx?waterMSCD=WA39904061" TargetMode="External" /><Relationship Id="rId656" Type="http://schemas.openxmlformats.org/officeDocument/2006/relationships/hyperlink" Target="http://viss.lansstyrelsen.se/Waters.aspx?waterMSCD=WA39904061" TargetMode="External" /><Relationship Id="rId657" Type="http://schemas.openxmlformats.org/officeDocument/2006/relationships/hyperlink" Target="http://viss.lansstyrelsen.se/Waters.aspx?waterMSCD=WA70514826" TargetMode="External" /><Relationship Id="rId658" Type="http://schemas.openxmlformats.org/officeDocument/2006/relationships/hyperlink" Target="http://viss.lansstyrelsen.se/Waters.aspx?waterMSCD=WA69849736" TargetMode="External" /><Relationship Id="rId659" Type="http://schemas.openxmlformats.org/officeDocument/2006/relationships/hyperlink" Target="http://viss.lansstyrelsen.se/Waters.aspx?waterMSCD=WA69849736" TargetMode="External" /><Relationship Id="rId660" Type="http://schemas.openxmlformats.org/officeDocument/2006/relationships/hyperlink" Target="http://viss.lansstyrelsen.se/Waters.aspx?waterMSCD=WA39568278" TargetMode="External" /><Relationship Id="rId661" Type="http://schemas.openxmlformats.org/officeDocument/2006/relationships/hyperlink" Target="http://viss.lansstyrelsen.se/Waters.aspx?waterMSCD=WA39568278" TargetMode="External" /><Relationship Id="rId662" Type="http://schemas.openxmlformats.org/officeDocument/2006/relationships/hyperlink" Target="http://viss.lansstyrelsen.se/Waters.aspx?waterMSCD=WA85724649" TargetMode="External" /><Relationship Id="rId663" Type="http://schemas.openxmlformats.org/officeDocument/2006/relationships/hyperlink" Target="http://viss.lansstyrelsen.se/Waters.aspx?waterMSCD=WA28551556" TargetMode="External" /><Relationship Id="rId664" Type="http://schemas.openxmlformats.org/officeDocument/2006/relationships/hyperlink" Target="http://viss.lansstyrelsen.se/Waters.aspx?waterMSCD=WA28551556" TargetMode="External" /><Relationship Id="rId665" Type="http://schemas.openxmlformats.org/officeDocument/2006/relationships/hyperlink" Target="http://viss.lansstyrelsen.se/Waters.aspx?waterMSCD=WA11641558" TargetMode="External" /><Relationship Id="rId666" Type="http://schemas.openxmlformats.org/officeDocument/2006/relationships/hyperlink" Target="http://viss.lansstyrelsen.se/Waters.aspx?waterMSCD=WA11641558" TargetMode="External" /><Relationship Id="rId667" Type="http://schemas.openxmlformats.org/officeDocument/2006/relationships/hyperlink" Target="http://viss.lansstyrelsen.se/Waters.aspx?waterMSCD=WA10429302" TargetMode="External" /><Relationship Id="rId668" Type="http://schemas.openxmlformats.org/officeDocument/2006/relationships/hyperlink" Target="http://viss.lansstyrelsen.se/Waters.aspx?waterMSCD=WA26503568" TargetMode="External" /><Relationship Id="rId669" Type="http://schemas.openxmlformats.org/officeDocument/2006/relationships/hyperlink" Target="http://viss.lansstyrelsen.se/Waters.aspx?waterMSCD=WA70155566" TargetMode="External" /><Relationship Id="rId670" Type="http://schemas.openxmlformats.org/officeDocument/2006/relationships/hyperlink" Target="http://viss.lansstyrelsen.se/Waters.aspx?waterMSCD=WA70155566" TargetMode="External" /><Relationship Id="rId671" Type="http://schemas.openxmlformats.org/officeDocument/2006/relationships/hyperlink" Target="http://viss.lansstyrelsen.se/Waters.aspx?waterMSCD=WA22411247" TargetMode="External" /><Relationship Id="rId672" Type="http://schemas.openxmlformats.org/officeDocument/2006/relationships/hyperlink" Target="http://viss.lansstyrelsen.se/Waters.aspx?waterMSCD=WA22411247" TargetMode="External" /><Relationship Id="rId673" Type="http://schemas.openxmlformats.org/officeDocument/2006/relationships/hyperlink" Target="http://viss.lansstyrelsen.se/Waters.aspx?waterMSCD=WA22411247" TargetMode="External" /><Relationship Id="rId674" Type="http://schemas.openxmlformats.org/officeDocument/2006/relationships/hyperlink" Target="http://viss.lansstyrelsen.se/Waters.aspx?waterMSCD=WA22411247" TargetMode="External" /><Relationship Id="rId675" Type="http://schemas.openxmlformats.org/officeDocument/2006/relationships/hyperlink" Target="http://viss.lansstyrelsen.se/Waters.aspx?waterMSCD=WA46009050" TargetMode="External" /><Relationship Id="rId676" Type="http://schemas.openxmlformats.org/officeDocument/2006/relationships/hyperlink" Target="http://viss.lansstyrelsen.se/Waters.aspx?waterMSCD=WA46009050" TargetMode="External" /><Relationship Id="rId677" Type="http://schemas.openxmlformats.org/officeDocument/2006/relationships/hyperlink" Target="http://viss.lansstyrelsen.se/Waters.aspx?waterMSCD=WA79567286" TargetMode="External" /><Relationship Id="rId678" Type="http://schemas.openxmlformats.org/officeDocument/2006/relationships/hyperlink" Target="http://viss.lansstyrelsen.se/Waters.aspx?waterMSCD=WA79567286" TargetMode="External" /><Relationship Id="rId679" Type="http://schemas.openxmlformats.org/officeDocument/2006/relationships/hyperlink" Target="http://viss.lansstyrelsen.se/Waters.aspx?waterMSCD=WA79567286" TargetMode="External" /><Relationship Id="rId680" Type="http://schemas.openxmlformats.org/officeDocument/2006/relationships/hyperlink" Target="http://viss.lansstyrelsen.se/Waters.aspx?waterMSCD=WA79567286" TargetMode="External" /><Relationship Id="rId681" Type="http://schemas.openxmlformats.org/officeDocument/2006/relationships/hyperlink" Target="http://viss.lansstyrelsen.se/Waters.aspx?waterMSCD=WA79567286" TargetMode="External" /><Relationship Id="rId682" Type="http://schemas.openxmlformats.org/officeDocument/2006/relationships/hyperlink" Target="http://viss.lansstyrelsen.se/Waters.aspx?waterMSCD=WA79567286" TargetMode="External" /><Relationship Id="rId683" Type="http://schemas.openxmlformats.org/officeDocument/2006/relationships/hyperlink" Target="http://viss.lansstyrelsen.se/Waters.aspx?waterMSCD=WA79567286" TargetMode="External" /><Relationship Id="rId684" Type="http://schemas.openxmlformats.org/officeDocument/2006/relationships/hyperlink" Target="http://viss.lansstyrelsen.se/Waters.aspx?waterMSCD=WA79567286" TargetMode="External" /><Relationship Id="rId685" Type="http://schemas.openxmlformats.org/officeDocument/2006/relationships/hyperlink" Target="http://viss.lansstyrelsen.se/Waters.aspx?waterMSCD=WA49016432" TargetMode="External" /><Relationship Id="rId686" Type="http://schemas.openxmlformats.org/officeDocument/2006/relationships/hyperlink" Target="http://viss.lansstyrelsen.se/Waters.aspx?waterMSCD=WA49016432" TargetMode="External" /><Relationship Id="rId687" Type="http://schemas.openxmlformats.org/officeDocument/2006/relationships/hyperlink" Target="http://viss.lansstyrelsen.se/Waters.aspx?waterMSCD=WA30526415" TargetMode="External" /><Relationship Id="rId688" Type="http://schemas.openxmlformats.org/officeDocument/2006/relationships/hyperlink" Target="http://viss.lansstyrelsen.se/Waters.aspx?waterMSCD=WA30526415" TargetMode="External" /><Relationship Id="rId689" Type="http://schemas.openxmlformats.org/officeDocument/2006/relationships/hyperlink" Target="http://viss.lansstyrelsen.se/Waters.aspx?waterMSCD=WA30526415" TargetMode="External" /><Relationship Id="rId690" Type="http://schemas.openxmlformats.org/officeDocument/2006/relationships/hyperlink" Target="http://viss.lansstyrelsen.se/Waters.aspx?waterMSCD=WA51129062" TargetMode="External" /><Relationship Id="rId691" Type="http://schemas.openxmlformats.org/officeDocument/2006/relationships/hyperlink" Target="http://viss.lansstyrelsen.se/Waters.aspx?waterMSCD=WA51129062" TargetMode="External" /><Relationship Id="rId692" Type="http://schemas.openxmlformats.org/officeDocument/2006/relationships/hyperlink" Target="http://viss.lansstyrelsen.se/Waters.aspx?waterMSCD=WA76437969" TargetMode="External" /><Relationship Id="rId693" Type="http://schemas.openxmlformats.org/officeDocument/2006/relationships/hyperlink" Target="http://viss.lansstyrelsen.se/Waters.aspx?waterMSCD=WA76437969" TargetMode="External" /><Relationship Id="rId694" Type="http://schemas.openxmlformats.org/officeDocument/2006/relationships/hyperlink" Target="http://viss.lansstyrelsen.se/Waters.aspx?waterMSCD=WA76437969" TargetMode="External" /><Relationship Id="rId695" Type="http://schemas.openxmlformats.org/officeDocument/2006/relationships/hyperlink" Target="http://viss.lansstyrelsen.se/Waters.aspx?waterMSCD=WA76437969" TargetMode="External" /><Relationship Id="rId696" Type="http://schemas.openxmlformats.org/officeDocument/2006/relationships/hyperlink" Target="http://viss.lansstyrelsen.se/Waters.aspx?waterMSCD=WA36822739" TargetMode="External" /><Relationship Id="rId697" Type="http://schemas.openxmlformats.org/officeDocument/2006/relationships/hyperlink" Target="http://viss.lansstyrelsen.se/Waters.aspx?waterMSCD=WA70014116" TargetMode="External" /><Relationship Id="rId698" Type="http://schemas.openxmlformats.org/officeDocument/2006/relationships/hyperlink" Target="http://viss.lansstyrelsen.se/Waters.aspx?waterMSCD=WA96654595" TargetMode="External" /><Relationship Id="rId699" Type="http://schemas.openxmlformats.org/officeDocument/2006/relationships/hyperlink" Target="http://viss.lansstyrelsen.se/Waters.aspx?waterMSCD=WA96654595" TargetMode="External" /><Relationship Id="rId700" Type="http://schemas.openxmlformats.org/officeDocument/2006/relationships/hyperlink" Target="http://viss.lansstyrelsen.se/Waters.aspx?waterMSCD=WA27391515" TargetMode="External" /><Relationship Id="rId701" Type="http://schemas.openxmlformats.org/officeDocument/2006/relationships/hyperlink" Target="http://viss.lansstyrelsen.se/Waters.aspx?waterMSCD=WA67122328" TargetMode="External" /><Relationship Id="rId702" Type="http://schemas.openxmlformats.org/officeDocument/2006/relationships/hyperlink" Target="http://viss.lansstyrelsen.se/Waters.aspx?waterMSCD=WA67122328" TargetMode="External" /><Relationship Id="rId703" Type="http://schemas.openxmlformats.org/officeDocument/2006/relationships/hyperlink" Target="http://viss.lansstyrelsen.se/Waters.aspx?waterMSCD=WA47680484" TargetMode="External" /><Relationship Id="rId704" Type="http://schemas.openxmlformats.org/officeDocument/2006/relationships/hyperlink" Target="http://viss.lansstyrelsen.se/Waters.aspx?waterMSCD=WA47680484" TargetMode="External" /><Relationship Id="rId705" Type="http://schemas.openxmlformats.org/officeDocument/2006/relationships/hyperlink" Target="http://viss.lansstyrelsen.se/Waters.aspx?waterMSCD=WA84872232" TargetMode="External" /><Relationship Id="rId706" Type="http://schemas.openxmlformats.org/officeDocument/2006/relationships/hyperlink" Target="http://viss.lansstyrelsen.se/Waters.aspx?waterMSCD=WA84872232" TargetMode="External" /><Relationship Id="rId707" Type="http://schemas.openxmlformats.org/officeDocument/2006/relationships/hyperlink" Target="http://viss.lansstyrelsen.se/Waters.aspx?waterMSCD=WA84872232" TargetMode="External" /><Relationship Id="rId708" Type="http://schemas.openxmlformats.org/officeDocument/2006/relationships/hyperlink" Target="http://viss.lansstyrelsen.se/Waters.aspx?waterMSCD=WA59493507" TargetMode="External" /><Relationship Id="rId709" Type="http://schemas.openxmlformats.org/officeDocument/2006/relationships/hyperlink" Target="http://viss.lansstyrelsen.se/Waters.aspx?waterMSCD=WA97588924" TargetMode="External" /><Relationship Id="rId710" Type="http://schemas.openxmlformats.org/officeDocument/2006/relationships/hyperlink" Target="http://viss.lansstyrelsen.se/Waters.aspx?waterMSCD=WA14189525" TargetMode="External" /><Relationship Id="rId711" Type="http://schemas.openxmlformats.org/officeDocument/2006/relationships/hyperlink" Target="http://viss.lansstyrelsen.se/Waters.aspx?waterMSCD=WA14189525" TargetMode="External" /><Relationship Id="rId712" Type="http://schemas.openxmlformats.org/officeDocument/2006/relationships/hyperlink" Target="http://viss.lansstyrelsen.se/Waters.aspx?waterMSCD=WA73695090" TargetMode="External" /><Relationship Id="rId713" Type="http://schemas.openxmlformats.org/officeDocument/2006/relationships/hyperlink" Target="http://viss.lansstyrelsen.se/Waters.aspx?waterMSCD=WA73695090" TargetMode="External" /><Relationship Id="rId714" Type="http://schemas.openxmlformats.org/officeDocument/2006/relationships/hyperlink" Target="http://viss.lansstyrelsen.se/Waters.aspx?waterMSCD=WA74535827" TargetMode="External" /><Relationship Id="rId715" Type="http://schemas.openxmlformats.org/officeDocument/2006/relationships/hyperlink" Target="http://viss.lansstyrelsen.se/Waters.aspx?waterMSCD=WA74535827" TargetMode="External" /><Relationship Id="rId716" Type="http://schemas.openxmlformats.org/officeDocument/2006/relationships/hyperlink" Target="http://viss.lansstyrelsen.se/Waters.aspx?waterMSCD=WA80014464" TargetMode="External" /><Relationship Id="rId717" Type="http://schemas.openxmlformats.org/officeDocument/2006/relationships/hyperlink" Target="http://viss.lansstyrelsen.se/Waters.aspx?waterMSCD=WA80014464" TargetMode="External" /><Relationship Id="rId718" Type="http://schemas.openxmlformats.org/officeDocument/2006/relationships/hyperlink" Target="http://viss.lansstyrelsen.se/Waters.aspx?waterMSCD=WA80014464" TargetMode="External" /><Relationship Id="rId719" Type="http://schemas.openxmlformats.org/officeDocument/2006/relationships/hyperlink" Target="http://viss.lansstyrelsen.se/Waters.aspx?waterMSCD=WA78235562" TargetMode="External" /><Relationship Id="rId720" Type="http://schemas.openxmlformats.org/officeDocument/2006/relationships/hyperlink" Target="http://viss.lansstyrelsen.se/Waters.aspx?waterMSCD=WA78235562" TargetMode="External" /><Relationship Id="rId721" Type="http://schemas.openxmlformats.org/officeDocument/2006/relationships/hyperlink" Target="http://viss.lansstyrelsen.se/Waters.aspx?waterMSCD=WA16737676" TargetMode="External" /><Relationship Id="rId722" Type="http://schemas.openxmlformats.org/officeDocument/2006/relationships/hyperlink" Target="http://viss.lansstyrelsen.se/Waters.aspx?waterMSCD=WA83084935" TargetMode="External" /><Relationship Id="rId723" Type="http://schemas.openxmlformats.org/officeDocument/2006/relationships/hyperlink" Target="http://viss.lansstyrelsen.se/Waters.aspx?waterMSCD=WA83084935" TargetMode="External" /><Relationship Id="rId724" Type="http://schemas.openxmlformats.org/officeDocument/2006/relationships/hyperlink" Target="http://viss.lansstyrelsen.se/Waters.aspx?waterMSCD=WA83084935" TargetMode="External" /><Relationship Id="rId725" Type="http://schemas.openxmlformats.org/officeDocument/2006/relationships/hyperlink" Target="http://viss.lansstyrelsen.se/Waters.aspx?waterMSCD=WA88462449" TargetMode="External" /><Relationship Id="rId726" Type="http://schemas.openxmlformats.org/officeDocument/2006/relationships/hyperlink" Target="http://viss.lansstyrelsen.se/Waters.aspx?waterMSCD=WA88462449" TargetMode="External" /><Relationship Id="rId727" Type="http://schemas.openxmlformats.org/officeDocument/2006/relationships/hyperlink" Target="http://viss.lansstyrelsen.se/Waters.aspx?waterMSCD=WA88462449" TargetMode="External" /><Relationship Id="rId728" Type="http://schemas.openxmlformats.org/officeDocument/2006/relationships/hyperlink" Target="http://viss.lansstyrelsen.se/Waters.aspx?waterMSCD=WA88462449" TargetMode="External" /><Relationship Id="rId729" Type="http://schemas.openxmlformats.org/officeDocument/2006/relationships/hyperlink" Target="http://viss.lansstyrelsen.se/Waters.aspx?waterMSCD=WA74659510" TargetMode="External" /><Relationship Id="rId730" Type="http://schemas.openxmlformats.org/officeDocument/2006/relationships/hyperlink" Target="http://viss.lansstyrelsen.se/Waters.aspx?waterMSCD=WA65655981" TargetMode="External" /><Relationship Id="rId731" Type="http://schemas.openxmlformats.org/officeDocument/2006/relationships/hyperlink" Target="http://viss.lansstyrelsen.se/Waters.aspx?waterMSCD=WA71481284" TargetMode="External" /><Relationship Id="rId732" Type="http://schemas.openxmlformats.org/officeDocument/2006/relationships/hyperlink" Target="http://viss.lansstyrelsen.se/Waters.aspx?waterMSCD=WA71481284" TargetMode="External" /><Relationship Id="rId733" Type="http://schemas.openxmlformats.org/officeDocument/2006/relationships/hyperlink" Target="http://viss.lansstyrelsen.se/Waters.aspx?waterMSCD=WA46465606" TargetMode="External" /><Relationship Id="rId734" Type="http://schemas.openxmlformats.org/officeDocument/2006/relationships/hyperlink" Target="http://viss.lansstyrelsen.se/Waters.aspx?waterMSCD=WA46465606" TargetMode="External" /><Relationship Id="rId735" Type="http://schemas.openxmlformats.org/officeDocument/2006/relationships/hyperlink" Target="http://viss.lansstyrelsen.se/Waters.aspx?waterMSCD=WA25519682" TargetMode="External" /><Relationship Id="rId736" Type="http://schemas.openxmlformats.org/officeDocument/2006/relationships/hyperlink" Target="http://viss.lansstyrelsen.se/Waters.aspx?waterMSCD=WA51339783" TargetMode="External" /><Relationship Id="rId737" Type="http://schemas.openxmlformats.org/officeDocument/2006/relationships/hyperlink" Target="http://viss.lansstyrelsen.se/Waters.aspx?waterMSCD=WA51339783" TargetMode="External" /><Relationship Id="rId738" Type="http://schemas.openxmlformats.org/officeDocument/2006/relationships/hyperlink" Target="http://viss.lansstyrelsen.se/Waters.aspx?waterMSCD=WA51339783" TargetMode="External" /><Relationship Id="rId739" Type="http://schemas.openxmlformats.org/officeDocument/2006/relationships/hyperlink" Target="http://viss.lansstyrelsen.se/Waters.aspx?waterMSCD=WA51339783" TargetMode="External" /><Relationship Id="rId740" Type="http://schemas.openxmlformats.org/officeDocument/2006/relationships/hyperlink" Target="http://viss.lansstyrelsen.se/Waters.aspx?waterMSCD=WA78890182" TargetMode="External" /><Relationship Id="rId741" Type="http://schemas.openxmlformats.org/officeDocument/2006/relationships/hyperlink" Target="http://viss.lansstyrelsen.se/Waters.aspx?waterMSCD=WA78890182" TargetMode="External" /><Relationship Id="rId742" Type="http://schemas.openxmlformats.org/officeDocument/2006/relationships/hyperlink" Target="http://viss.lansstyrelsen.se/Waters.aspx?waterMSCD=WA94311859" TargetMode="External" /><Relationship Id="rId743" Type="http://schemas.openxmlformats.org/officeDocument/2006/relationships/hyperlink" Target="http://viss.lansstyrelsen.se/Waters.aspx?waterMSCD=WA94311859" TargetMode="External" /><Relationship Id="rId744" Type="http://schemas.openxmlformats.org/officeDocument/2006/relationships/hyperlink" Target="http://viss.lansstyrelsen.se/Waters.aspx?waterMSCD=WA30093984" TargetMode="External" /><Relationship Id="rId745" Type="http://schemas.openxmlformats.org/officeDocument/2006/relationships/hyperlink" Target="http://viss.lansstyrelsen.se/Waters.aspx?waterMSCD=WA14593651" TargetMode="External" /><Relationship Id="rId746" Type="http://schemas.openxmlformats.org/officeDocument/2006/relationships/hyperlink" Target="http://viss.lansstyrelsen.se/Waters.aspx?waterMSCD=WA14593651" TargetMode="External" /><Relationship Id="rId747" Type="http://schemas.openxmlformats.org/officeDocument/2006/relationships/hyperlink" Target="http://viss.lansstyrelsen.se/Waters.aspx?waterMSCD=WA97303805" TargetMode="External" /><Relationship Id="rId748" Type="http://schemas.openxmlformats.org/officeDocument/2006/relationships/hyperlink" Target="http://viss.lansstyrelsen.se/Waters.aspx?waterMSCD=WA32379465" TargetMode="External" /><Relationship Id="rId749" Type="http://schemas.openxmlformats.org/officeDocument/2006/relationships/hyperlink" Target="http://viss.lansstyrelsen.se/Waters.aspx?waterMSCD=WA32379465" TargetMode="External" /><Relationship Id="rId750" Type="http://schemas.openxmlformats.org/officeDocument/2006/relationships/hyperlink" Target="http://viss.lansstyrelsen.se/Waters.aspx?waterMSCD=WA32379465" TargetMode="External" /><Relationship Id="rId751" Type="http://schemas.openxmlformats.org/officeDocument/2006/relationships/hyperlink" Target="http://viss.lansstyrelsen.se/Waters.aspx?waterMSCD=WA72549211" TargetMode="External" /><Relationship Id="rId752" Type="http://schemas.openxmlformats.org/officeDocument/2006/relationships/hyperlink" Target="http://viss.lansstyrelsen.se/Waters.aspx?waterMSCD=WA72549211" TargetMode="External" /><Relationship Id="rId753" Type="http://schemas.openxmlformats.org/officeDocument/2006/relationships/hyperlink" Target="http://viss.lansstyrelsen.se/Waters.aspx?waterMSCD=WA72549211" TargetMode="External" /><Relationship Id="rId754" Type="http://schemas.openxmlformats.org/officeDocument/2006/relationships/hyperlink" Target="http://viss.lansstyrelsen.se/Waters.aspx?waterMSCD=WA51505967" TargetMode="External" /><Relationship Id="rId755" Type="http://schemas.openxmlformats.org/officeDocument/2006/relationships/hyperlink" Target="http://viss.lansstyrelsen.se/Waters.aspx?waterMSCD=WA51505967" TargetMode="External" /><Relationship Id="rId756" Type="http://schemas.openxmlformats.org/officeDocument/2006/relationships/hyperlink" Target="http://viss.lansstyrelsen.se/Waters.aspx?waterMSCD=WA16647730" TargetMode="External" /><Relationship Id="rId757" Type="http://schemas.openxmlformats.org/officeDocument/2006/relationships/hyperlink" Target="http://viss.lansstyrelsen.se/Waters.aspx?waterMSCD=WA16647730" TargetMode="External" /><Relationship Id="rId758" Type="http://schemas.openxmlformats.org/officeDocument/2006/relationships/hyperlink" Target="http://viss.lansstyrelsen.se/Waters.aspx?waterMSCD=WA16647730" TargetMode="External" /><Relationship Id="rId759" Type="http://schemas.openxmlformats.org/officeDocument/2006/relationships/hyperlink" Target="http://viss.lansstyrelsen.se/Waters.aspx?waterMSCD=WA16647730" TargetMode="External" /><Relationship Id="rId760" Type="http://schemas.openxmlformats.org/officeDocument/2006/relationships/hyperlink" Target="http://viss.lansstyrelsen.se/Waters.aspx?waterMSCD=WA16647730" TargetMode="External" /><Relationship Id="rId761" Type="http://schemas.openxmlformats.org/officeDocument/2006/relationships/hyperlink" Target="http://viss.lansstyrelsen.se/Waters.aspx?waterMSCD=WA20771268" TargetMode="External" /><Relationship Id="rId762" Type="http://schemas.openxmlformats.org/officeDocument/2006/relationships/hyperlink" Target="http://viss.lansstyrelsen.se/Waters.aspx?waterMSCD=WA20771268" TargetMode="External" /><Relationship Id="rId763" Type="http://schemas.openxmlformats.org/officeDocument/2006/relationships/hyperlink" Target="http://viss.lansstyrelsen.se/Waters.aspx?waterMSCD=WA20771268" TargetMode="External" /><Relationship Id="rId764" Type="http://schemas.openxmlformats.org/officeDocument/2006/relationships/hyperlink" Target="http://viss.lansstyrelsen.se/Waters.aspx?waterMSCD=WA20771268" TargetMode="External" /><Relationship Id="rId765" Type="http://schemas.openxmlformats.org/officeDocument/2006/relationships/hyperlink" Target="http://viss.lansstyrelsen.se/Waters.aspx?waterMSCD=WA20771268" TargetMode="External" /><Relationship Id="rId766" Type="http://schemas.openxmlformats.org/officeDocument/2006/relationships/hyperlink" Target="http://viss.lansstyrelsen.se/Waters.aspx?waterMSCD=WA33732426" TargetMode="External" /><Relationship Id="rId767" Type="http://schemas.openxmlformats.org/officeDocument/2006/relationships/hyperlink" Target="http://viss.lansstyrelsen.se/Waters.aspx?waterMSCD=WA82549661" TargetMode="External" /><Relationship Id="rId768" Type="http://schemas.openxmlformats.org/officeDocument/2006/relationships/hyperlink" Target="http://viss.lansstyrelsen.se/Waters.aspx?waterMSCD=WA99927767" TargetMode="External" /><Relationship Id="rId769" Type="http://schemas.openxmlformats.org/officeDocument/2006/relationships/hyperlink" Target="http://viss.lansstyrelsen.se/Waters.aspx?waterMSCD=WA73600687" TargetMode="External" /><Relationship Id="rId770" Type="http://schemas.openxmlformats.org/officeDocument/2006/relationships/hyperlink" Target="http://viss.lansstyrelsen.se/Waters.aspx?waterMSCD=WA63408104" TargetMode="External" /><Relationship Id="rId771" Type="http://schemas.openxmlformats.org/officeDocument/2006/relationships/hyperlink" Target="http://viss.lansstyrelsen.se/Waters.aspx?waterMSCD=WA63408104" TargetMode="External" /><Relationship Id="rId772" Type="http://schemas.openxmlformats.org/officeDocument/2006/relationships/hyperlink" Target="http://viss.lansstyrelsen.se/Waters.aspx?waterMSCD=WA63408104" TargetMode="External" /><Relationship Id="rId773" Type="http://schemas.openxmlformats.org/officeDocument/2006/relationships/hyperlink" Target="http://viss.lansstyrelsen.se/Waters.aspx?waterMSCD=WA63408104" TargetMode="External" /><Relationship Id="rId774" Type="http://schemas.openxmlformats.org/officeDocument/2006/relationships/hyperlink" Target="http://viss.lansstyrelsen.se/Waters.aspx?waterMSCD=WA63408104" TargetMode="External" /><Relationship Id="rId775" Type="http://schemas.openxmlformats.org/officeDocument/2006/relationships/hyperlink" Target="http://viss.lansstyrelsen.se/Waters.aspx?waterMSCD=WA40142219" TargetMode="External" /><Relationship Id="rId776" Type="http://schemas.openxmlformats.org/officeDocument/2006/relationships/hyperlink" Target="http://viss.lansstyrelsen.se/Waters.aspx?waterMSCD=WA40142219" TargetMode="External" /><Relationship Id="rId777" Type="http://schemas.openxmlformats.org/officeDocument/2006/relationships/hyperlink" Target="http://viss.lansstyrelsen.se/Waters.aspx?waterMSCD=WA17150520" TargetMode="External" /><Relationship Id="rId778" Type="http://schemas.openxmlformats.org/officeDocument/2006/relationships/hyperlink" Target="http://viss.lansstyrelsen.se/Waters.aspx?waterMSCD=WA17150520" TargetMode="External" /><Relationship Id="rId779" Type="http://schemas.openxmlformats.org/officeDocument/2006/relationships/hyperlink" Target="http://viss.lansstyrelsen.se/Waters.aspx?waterMSCD=WA55911615" TargetMode="External" /><Relationship Id="rId780" Type="http://schemas.openxmlformats.org/officeDocument/2006/relationships/hyperlink" Target="http://viss.lansstyrelsen.se/Waters.aspx?waterMSCD=WA40025507" TargetMode="External" /><Relationship Id="rId781" Type="http://schemas.openxmlformats.org/officeDocument/2006/relationships/hyperlink" Target="http://viss.lansstyrelsen.se/Waters.aspx?waterMSCD=WA52935695" TargetMode="External" /><Relationship Id="rId782" Type="http://schemas.openxmlformats.org/officeDocument/2006/relationships/hyperlink" Target="http://viss.lansstyrelsen.se/Waters.aspx?waterMSCD=WA36855325" TargetMode="External" /><Relationship Id="rId783" Type="http://schemas.openxmlformats.org/officeDocument/2006/relationships/hyperlink" Target="http://viss.lansstyrelsen.se/Waters.aspx?waterMSCD=WA89341022" TargetMode="External" /><Relationship Id="rId784" Type="http://schemas.openxmlformats.org/officeDocument/2006/relationships/hyperlink" Target="http://viss.lansstyrelsen.se/Waters.aspx?waterMSCD=WA46690045" TargetMode="External" /><Relationship Id="rId785" Type="http://schemas.openxmlformats.org/officeDocument/2006/relationships/hyperlink" Target="http://viss.lansstyrelsen.se/Waters.aspx?waterMSCD=WA46690045" TargetMode="External" /><Relationship Id="rId786" Type="http://schemas.openxmlformats.org/officeDocument/2006/relationships/hyperlink" Target="http://viss.lansstyrelsen.se/Waters.aspx?waterMSCD=WA46690045" TargetMode="External" /><Relationship Id="rId787" Type="http://schemas.openxmlformats.org/officeDocument/2006/relationships/hyperlink" Target="http://viss.lansstyrelsen.se/Waters.aspx?waterMSCD=WA79561172" TargetMode="External" /><Relationship Id="rId788" Type="http://schemas.openxmlformats.org/officeDocument/2006/relationships/hyperlink" Target="http://viss.lansstyrelsen.se/Waters.aspx?waterMSCD=WA32994080" TargetMode="External" /><Relationship Id="rId789" Type="http://schemas.openxmlformats.org/officeDocument/2006/relationships/hyperlink" Target="http://viss.lansstyrelsen.se/Waters.aspx?waterMSCD=WA32994080" TargetMode="External" /><Relationship Id="rId790" Type="http://schemas.openxmlformats.org/officeDocument/2006/relationships/hyperlink" Target="http://viss.lansstyrelsen.se/Waters.aspx?waterMSCD=WA62472068" TargetMode="External" /><Relationship Id="rId791" Type="http://schemas.openxmlformats.org/officeDocument/2006/relationships/hyperlink" Target="http://viss.lansstyrelsen.se/Waters.aspx?waterMSCD=WA61935351" TargetMode="External" /><Relationship Id="rId792" Type="http://schemas.openxmlformats.org/officeDocument/2006/relationships/hyperlink" Target="http://viss.lansstyrelsen.se/Waters.aspx?waterMSCD=WA61935351" TargetMode="External" /><Relationship Id="rId793" Type="http://schemas.openxmlformats.org/officeDocument/2006/relationships/hyperlink" Target="http://viss.lansstyrelsen.se/Waters.aspx?waterMSCD=WA49839069" TargetMode="External" /><Relationship Id="rId794" Type="http://schemas.openxmlformats.org/officeDocument/2006/relationships/hyperlink" Target="http://viss.lansstyrelsen.se/Waters.aspx?waterMSCD=WA49839069" TargetMode="External" /><Relationship Id="rId795" Type="http://schemas.openxmlformats.org/officeDocument/2006/relationships/hyperlink" Target="http://viss.lansstyrelsen.se/Waters.aspx?waterMSCD=WA74594670" TargetMode="External" /><Relationship Id="rId796" Type="http://schemas.openxmlformats.org/officeDocument/2006/relationships/hyperlink" Target="http://viss.lansstyrelsen.se/Waters.aspx?waterMSCD=WA74594670" TargetMode="External" /><Relationship Id="rId797" Type="http://schemas.openxmlformats.org/officeDocument/2006/relationships/hyperlink" Target="http://viss.lansstyrelsen.se/Waters.aspx?waterMSCD=WA44747609" TargetMode="External" /><Relationship Id="rId798" Type="http://schemas.openxmlformats.org/officeDocument/2006/relationships/hyperlink" Target="http://viss.lansstyrelsen.se/Waters.aspx?waterMSCD=WA44747609" TargetMode="External" /><Relationship Id="rId799" Type="http://schemas.openxmlformats.org/officeDocument/2006/relationships/hyperlink" Target="http://viss.lansstyrelsen.se/Waters.aspx?waterMSCD=WA85624705" TargetMode="External" /><Relationship Id="rId800" Type="http://schemas.openxmlformats.org/officeDocument/2006/relationships/hyperlink" Target="http://viss.lansstyrelsen.se/Waters.aspx?waterMSCD=WA98564502" TargetMode="External" /><Relationship Id="rId801" Type="http://schemas.openxmlformats.org/officeDocument/2006/relationships/hyperlink" Target="http://viss.lansstyrelsen.se/Waters.aspx?waterMSCD=WA98564502" TargetMode="External" /><Relationship Id="rId802" Type="http://schemas.openxmlformats.org/officeDocument/2006/relationships/hyperlink" Target="http://viss.lansstyrelsen.se/Waters.aspx?waterMSCD=WA98564502" TargetMode="External" /><Relationship Id="rId803" Type="http://schemas.openxmlformats.org/officeDocument/2006/relationships/hyperlink" Target="http://viss.lansstyrelsen.se/Waters.aspx?waterMSCD=WA98564502" TargetMode="External" /><Relationship Id="rId804" Type="http://schemas.openxmlformats.org/officeDocument/2006/relationships/hyperlink" Target="http://viss.lansstyrelsen.se/Waters.aspx?waterMSCD=WA48011545" TargetMode="External" /><Relationship Id="rId805" Type="http://schemas.openxmlformats.org/officeDocument/2006/relationships/hyperlink" Target="http://viss.lansstyrelsen.se/Waters.aspx?waterMSCD=WA48011545" TargetMode="External" /><Relationship Id="rId806" Type="http://schemas.openxmlformats.org/officeDocument/2006/relationships/hyperlink" Target="http://viss.lansstyrelsen.se/Waters.aspx?waterMSCD=WA93900274" TargetMode="External" /><Relationship Id="rId807" Type="http://schemas.openxmlformats.org/officeDocument/2006/relationships/hyperlink" Target="http://viss.lansstyrelsen.se/Waters.aspx?waterMSCD=WA93900274" TargetMode="External" /><Relationship Id="rId808" Type="http://schemas.openxmlformats.org/officeDocument/2006/relationships/hyperlink" Target="http://viss.lansstyrelsen.se/Waters.aspx?waterMSCD=WA14234359" TargetMode="External" /><Relationship Id="rId809" Type="http://schemas.openxmlformats.org/officeDocument/2006/relationships/hyperlink" Target="http://viss.lansstyrelsen.se/Waters.aspx?waterMSCD=WA14234359" TargetMode="External" /><Relationship Id="rId810" Type="http://schemas.openxmlformats.org/officeDocument/2006/relationships/hyperlink" Target="http://viss.lansstyrelsen.se/Waters.aspx?waterMSCD=WA14234359" TargetMode="External" /><Relationship Id="rId811" Type="http://schemas.openxmlformats.org/officeDocument/2006/relationships/hyperlink" Target="http://viss.lansstyrelsen.se/Waters.aspx?waterMSCD=WA14234359" TargetMode="External" /><Relationship Id="rId812" Type="http://schemas.openxmlformats.org/officeDocument/2006/relationships/hyperlink" Target="http://viss.lansstyrelsen.se/Waters.aspx?waterMSCD=WA33486743" TargetMode="External" /><Relationship Id="rId813" Type="http://schemas.openxmlformats.org/officeDocument/2006/relationships/hyperlink" Target="http://viss.lansstyrelsen.se/Waters.aspx?waterMSCD=WA33486743" TargetMode="External" /><Relationship Id="rId814" Type="http://schemas.openxmlformats.org/officeDocument/2006/relationships/hyperlink" Target="http://viss.lansstyrelsen.se/Waters.aspx?waterMSCD=WA84843913" TargetMode="External" /><Relationship Id="rId815" Type="http://schemas.openxmlformats.org/officeDocument/2006/relationships/hyperlink" Target="http://viss.lansstyrelsen.se/Waters.aspx?waterMSCD=WA84843913" TargetMode="External" /><Relationship Id="rId816" Type="http://schemas.openxmlformats.org/officeDocument/2006/relationships/hyperlink" Target="http://viss.lansstyrelsen.se/Waters.aspx?waterMSCD=WA84843913" TargetMode="External" /><Relationship Id="rId817" Type="http://schemas.openxmlformats.org/officeDocument/2006/relationships/hyperlink" Target="http://viss.lansstyrelsen.se/Waters.aspx?waterMSCD=WA22220199" TargetMode="External" /><Relationship Id="rId818" Type="http://schemas.openxmlformats.org/officeDocument/2006/relationships/hyperlink" Target="http://viss.lansstyrelsen.se/Waters.aspx?waterMSCD=WA96024503" TargetMode="External" /><Relationship Id="rId819" Type="http://schemas.openxmlformats.org/officeDocument/2006/relationships/hyperlink" Target="http://viss.lansstyrelsen.se/Waters.aspx?waterMSCD=WA90036192" TargetMode="External" /><Relationship Id="rId820" Type="http://schemas.openxmlformats.org/officeDocument/2006/relationships/hyperlink" Target="http://viss.lansstyrelsen.se/Waters.aspx?waterMSCD=WA90036192" TargetMode="External" /><Relationship Id="rId821" Type="http://schemas.openxmlformats.org/officeDocument/2006/relationships/hyperlink" Target="http://viss.lansstyrelsen.se/Waters.aspx?waterMSCD=WA90036192" TargetMode="External" /><Relationship Id="rId822" Type="http://schemas.openxmlformats.org/officeDocument/2006/relationships/hyperlink" Target="http://viss.lansstyrelsen.se/Waters.aspx?waterMSCD=WA42371800" TargetMode="External" /><Relationship Id="rId823" Type="http://schemas.openxmlformats.org/officeDocument/2006/relationships/hyperlink" Target="http://viss.lansstyrelsen.se/Waters.aspx?waterMSCD=WA68758318" TargetMode="External" /><Relationship Id="rId824" Type="http://schemas.openxmlformats.org/officeDocument/2006/relationships/hyperlink" Target="http://viss.lansstyrelsen.se/Waters.aspx?waterMSCD=WA63552657" TargetMode="External" /><Relationship Id="rId825" Type="http://schemas.openxmlformats.org/officeDocument/2006/relationships/hyperlink" Target="http://viss.lansstyrelsen.se/Waters.aspx?waterMSCD=WA12176953" TargetMode="External" /><Relationship Id="rId826" Type="http://schemas.openxmlformats.org/officeDocument/2006/relationships/hyperlink" Target="http://viss.lansstyrelsen.se/Waters.aspx?waterMSCD=WA19263151" TargetMode="External" /><Relationship Id="rId827" Type="http://schemas.openxmlformats.org/officeDocument/2006/relationships/hyperlink" Target="http://viss.lansstyrelsen.se/Waters.aspx?waterMSCD=WA14337407" TargetMode="External" /><Relationship Id="rId828" Type="http://schemas.openxmlformats.org/officeDocument/2006/relationships/hyperlink" Target="http://viss.lansstyrelsen.se/Waters.aspx?waterMSCD=WA14337407" TargetMode="External" /><Relationship Id="rId829" Type="http://schemas.openxmlformats.org/officeDocument/2006/relationships/hyperlink" Target="http://viss.lansstyrelsen.se/Waters.aspx?waterMSCD=WA14337407" TargetMode="External" /><Relationship Id="rId830" Type="http://schemas.openxmlformats.org/officeDocument/2006/relationships/hyperlink" Target="http://viss.lansstyrelsen.se/Waters.aspx?waterMSCD=WA81707323" TargetMode="External" /><Relationship Id="rId831" Type="http://schemas.openxmlformats.org/officeDocument/2006/relationships/hyperlink" Target="http://viss.lansstyrelsen.se/Waters.aspx?waterMSCD=WA81707323" TargetMode="External" /><Relationship Id="rId832" Type="http://schemas.openxmlformats.org/officeDocument/2006/relationships/hyperlink" Target="http://viss.lansstyrelsen.se/Waters.aspx?waterMSCD=WA81944628" TargetMode="External" /><Relationship Id="rId833" Type="http://schemas.openxmlformats.org/officeDocument/2006/relationships/hyperlink" Target="http://viss.lansstyrelsen.se/Waters.aspx?waterMSCD=WA69072194" TargetMode="External" /><Relationship Id="rId834" Type="http://schemas.openxmlformats.org/officeDocument/2006/relationships/hyperlink" Target="http://viss.lansstyrelsen.se/Waters.aspx?waterMSCD=WA70451889" TargetMode="External" /><Relationship Id="rId835" Type="http://schemas.openxmlformats.org/officeDocument/2006/relationships/hyperlink" Target="http://viss.lansstyrelsen.se/Waters.aspx?waterMSCD=WA77887700" TargetMode="External" /><Relationship Id="rId836" Type="http://schemas.openxmlformats.org/officeDocument/2006/relationships/hyperlink" Target="http://viss.lansstyrelsen.se/Waters.aspx?waterMSCD=WA77887700" TargetMode="External" /><Relationship Id="rId837" Type="http://schemas.openxmlformats.org/officeDocument/2006/relationships/hyperlink" Target="http://viss.lansstyrelsen.se/Waters.aspx?waterMSCD=WA53524930" TargetMode="External" /><Relationship Id="rId838" Type="http://schemas.openxmlformats.org/officeDocument/2006/relationships/hyperlink" Target="http://viss.lansstyrelsen.se/Waters.aspx?waterMSCD=WA53524930" TargetMode="External" /><Relationship Id="rId839" Type="http://schemas.openxmlformats.org/officeDocument/2006/relationships/hyperlink" Target="http://viss.lansstyrelsen.se/Waters.aspx?waterMSCD=WA53524930" TargetMode="External" /><Relationship Id="rId840" Type="http://schemas.openxmlformats.org/officeDocument/2006/relationships/hyperlink" Target="http://viss.lansstyrelsen.se/Waters.aspx?waterMSCD=WA37164780" TargetMode="External" /><Relationship Id="rId841" Type="http://schemas.openxmlformats.org/officeDocument/2006/relationships/hyperlink" Target="http://viss.lansstyrelsen.se/Waters.aspx?waterMSCD=WA84710084" TargetMode="External" /><Relationship Id="rId842" Type="http://schemas.openxmlformats.org/officeDocument/2006/relationships/hyperlink" Target="http://viss.lansstyrelsen.se/Waters.aspx?waterMSCD=WA37164780" TargetMode="External" /><Relationship Id="rId843" Type="http://schemas.openxmlformats.org/officeDocument/2006/relationships/hyperlink" Target="http://viss.lansstyrelsen.se/Waters.aspx?waterMSCD=WA37164780" TargetMode="External" /><Relationship Id="rId844" Type="http://schemas.openxmlformats.org/officeDocument/2006/relationships/hyperlink" Target="http://viss.lansstyrelsen.se/Waters.aspx?waterMSCD=WA38627136" TargetMode="External" /><Relationship Id="rId845" Type="http://schemas.openxmlformats.org/officeDocument/2006/relationships/hyperlink" Target="http://viss.lansstyrelsen.se/Waters.aspx?waterMSCD=WA38627136" TargetMode="External" /><Relationship Id="rId846" Type="http://schemas.openxmlformats.org/officeDocument/2006/relationships/hyperlink" Target="http://viss.lansstyrelsen.se/Waters.aspx?waterMSCD=WA38627136" TargetMode="External" /><Relationship Id="rId847" Type="http://schemas.openxmlformats.org/officeDocument/2006/relationships/hyperlink" Target="http://viss.lansstyrelsen.se/Waters.aspx?waterMSCD=WA86638505" TargetMode="External" /><Relationship Id="rId848" Type="http://schemas.openxmlformats.org/officeDocument/2006/relationships/hyperlink" Target="http://viss.lansstyrelsen.se/Waters.aspx?waterMSCD=WA86638505" TargetMode="External" /><Relationship Id="rId849" Type="http://schemas.openxmlformats.org/officeDocument/2006/relationships/hyperlink" Target="http://viss.lansstyrelsen.se/Waters.aspx?waterMSCD=WA86638505" TargetMode="External" /><Relationship Id="rId850" Type="http://schemas.openxmlformats.org/officeDocument/2006/relationships/hyperlink" Target="http://viss.lansstyrelsen.se/Waters.aspx?waterMSCD=WA79861649" TargetMode="External" /><Relationship Id="rId851" Type="http://schemas.openxmlformats.org/officeDocument/2006/relationships/hyperlink" Target="http://viss.lansstyrelsen.se/Waters.aspx?waterMSCD=WA80503743" TargetMode="External" /><Relationship Id="rId852" Type="http://schemas.openxmlformats.org/officeDocument/2006/relationships/hyperlink" Target="http://viss.lansstyrelsen.se/Waters.aspx?waterMSCD=WA80503743" TargetMode="External" /><Relationship Id="rId853" Type="http://schemas.openxmlformats.org/officeDocument/2006/relationships/hyperlink" Target="http://viss.lansstyrelsen.se/Waters.aspx?waterMSCD=WA80503743" TargetMode="External" /><Relationship Id="rId854" Type="http://schemas.openxmlformats.org/officeDocument/2006/relationships/hyperlink" Target="http://viss.lansstyrelsen.se/Waters.aspx?waterMSCD=WA80503743" TargetMode="External" /><Relationship Id="rId855" Type="http://schemas.openxmlformats.org/officeDocument/2006/relationships/hyperlink" Target="http://viss.lansstyrelsen.se/Waters.aspx?waterMSCD=WA22316956" TargetMode="External" /><Relationship Id="rId856" Type="http://schemas.openxmlformats.org/officeDocument/2006/relationships/hyperlink" Target="http://viss.lansstyrelsen.se/Waters.aspx?waterMSCD=WA39623807" TargetMode="External" /><Relationship Id="rId857" Type="http://schemas.openxmlformats.org/officeDocument/2006/relationships/hyperlink" Target="http://viss.lansstyrelsen.se/Waters.aspx?waterMSCD=WA39623807" TargetMode="External" /><Relationship Id="rId858" Type="http://schemas.openxmlformats.org/officeDocument/2006/relationships/hyperlink" Target="http://viss.lansstyrelsen.se/Waters.aspx?waterMSCD=WA23368526" TargetMode="External" /><Relationship Id="rId859" Type="http://schemas.openxmlformats.org/officeDocument/2006/relationships/hyperlink" Target="http://viss.lansstyrelsen.se/Waters.aspx?waterMSCD=WA23368526" TargetMode="External" /><Relationship Id="rId860" Type="http://schemas.openxmlformats.org/officeDocument/2006/relationships/hyperlink" Target="http://viss.lansstyrelsen.se/Waters.aspx?waterMSCD=WA23368526" TargetMode="External" /><Relationship Id="rId861" Type="http://schemas.openxmlformats.org/officeDocument/2006/relationships/hyperlink" Target="http://viss.lansstyrelsen.se/Waters.aspx?waterMSCD=WA70801366" TargetMode="External" /><Relationship Id="rId862" Type="http://schemas.openxmlformats.org/officeDocument/2006/relationships/hyperlink" Target="http://viss.lansstyrelsen.se/Waters.aspx?waterMSCD=WA70801366" TargetMode="External" /><Relationship Id="rId863" Type="http://schemas.openxmlformats.org/officeDocument/2006/relationships/hyperlink" Target="http://viss.lansstyrelsen.se/Waters.aspx?waterMSCD=WA70801366" TargetMode="External" /><Relationship Id="rId864" Type="http://schemas.openxmlformats.org/officeDocument/2006/relationships/hyperlink" Target="http://viss.lansstyrelsen.se/Waters.aspx?waterMSCD=WA70801366" TargetMode="External" /><Relationship Id="rId865" Type="http://schemas.openxmlformats.org/officeDocument/2006/relationships/hyperlink" Target="http://viss.lansstyrelsen.se/Waters.aspx?waterMSCD=WA70801366" TargetMode="External" /><Relationship Id="rId866" Type="http://schemas.openxmlformats.org/officeDocument/2006/relationships/hyperlink" Target="http://viss.lansstyrelsen.se/Waters.aspx?waterMSCD=WA75256645" TargetMode="External" /><Relationship Id="rId867" Type="http://schemas.openxmlformats.org/officeDocument/2006/relationships/hyperlink" Target="http://viss.lansstyrelsen.se/Waters.aspx?waterMSCD=WA19681225" TargetMode="External" /><Relationship Id="rId868" Type="http://schemas.openxmlformats.org/officeDocument/2006/relationships/hyperlink" Target="http://viss.lansstyrelsen.se/Waters.aspx?waterMSCD=WA41744930" TargetMode="External" /><Relationship Id="rId869" Type="http://schemas.openxmlformats.org/officeDocument/2006/relationships/hyperlink" Target="http://viss.lansstyrelsen.se/Waters.aspx?waterMSCD=WA41744930" TargetMode="External" /><Relationship Id="rId870" Type="http://schemas.openxmlformats.org/officeDocument/2006/relationships/hyperlink" Target="http://viss.lansstyrelsen.se/Waters.aspx?waterMSCD=WA41744930" TargetMode="External" /><Relationship Id="rId871" Type="http://schemas.openxmlformats.org/officeDocument/2006/relationships/hyperlink" Target="http://viss.lansstyrelsen.se/Waters.aspx?waterMSCD=WA41391601" TargetMode="External" /><Relationship Id="rId872" Type="http://schemas.openxmlformats.org/officeDocument/2006/relationships/hyperlink" Target="http://viss.lansstyrelsen.se/Waters.aspx?waterMSCD=WA34269281" TargetMode="External" /><Relationship Id="rId873" Type="http://schemas.openxmlformats.org/officeDocument/2006/relationships/hyperlink" Target="http://viss.lansstyrelsen.se/Waters.aspx?waterMSCD=WA34269281" TargetMode="External" /><Relationship Id="rId874" Type="http://schemas.openxmlformats.org/officeDocument/2006/relationships/hyperlink" Target="http://viss.lansstyrelsen.se/Waters.aspx?waterMSCD=WA34269281" TargetMode="External" /><Relationship Id="rId875" Type="http://schemas.openxmlformats.org/officeDocument/2006/relationships/hyperlink" Target="http://viss.lansstyrelsen.se/Waters.aspx?waterMSCD=WA83740808" TargetMode="External" /><Relationship Id="rId876" Type="http://schemas.openxmlformats.org/officeDocument/2006/relationships/hyperlink" Target="http://viss.lansstyrelsen.se/Waters.aspx?waterMSCD=WA83740808" TargetMode="External" /><Relationship Id="rId877" Type="http://schemas.openxmlformats.org/officeDocument/2006/relationships/hyperlink" Target="http://viss.lansstyrelsen.se/Waters.aspx?waterMSCD=WA22382365" TargetMode="External" /><Relationship Id="rId878" Type="http://schemas.openxmlformats.org/officeDocument/2006/relationships/hyperlink" Target="http://viss.lansstyrelsen.se/Waters.aspx?waterMSCD=WA22382365" TargetMode="External" /><Relationship Id="rId879" Type="http://schemas.openxmlformats.org/officeDocument/2006/relationships/hyperlink" Target="http://viss.lansstyrelsen.se/Waters.aspx?waterMSCD=WA22382365" TargetMode="External" /><Relationship Id="rId880" Type="http://schemas.openxmlformats.org/officeDocument/2006/relationships/hyperlink" Target="http://viss.lansstyrelsen.se/Waters.aspx?waterMSCD=WA22382365" TargetMode="External" /><Relationship Id="rId881" Type="http://schemas.openxmlformats.org/officeDocument/2006/relationships/hyperlink" Target="http://viss.lansstyrelsen.se/Waters.aspx?waterMSCD=WA22382365" TargetMode="External" /><Relationship Id="rId882" Type="http://schemas.openxmlformats.org/officeDocument/2006/relationships/hyperlink" Target="http://viss.lansstyrelsen.se/Waters.aspx?waterMSCD=WA41422820" TargetMode="External" /><Relationship Id="rId883" Type="http://schemas.openxmlformats.org/officeDocument/2006/relationships/hyperlink" Target="http://viss.lansstyrelsen.se/Waters.aspx?waterMSCD=WA87800097" TargetMode="External" /><Relationship Id="rId884" Type="http://schemas.openxmlformats.org/officeDocument/2006/relationships/hyperlink" Target="http://viss.lansstyrelsen.se/Waters.aspx?waterMSCD=WA87800097" TargetMode="External" /><Relationship Id="rId885" Type="http://schemas.openxmlformats.org/officeDocument/2006/relationships/hyperlink" Target="http://viss.lansstyrelsen.se/Waters.aspx?waterMSCD=WA22881836" TargetMode="External" /><Relationship Id="rId886" Type="http://schemas.openxmlformats.org/officeDocument/2006/relationships/hyperlink" Target="http://viss.lansstyrelsen.se/Waters.aspx?waterMSCD=WA22881836" TargetMode="External" /><Relationship Id="rId887" Type="http://schemas.openxmlformats.org/officeDocument/2006/relationships/hyperlink" Target="http://viss.lansstyrelsen.se/Waters.aspx?waterMSCD=WA22881836" TargetMode="External" /><Relationship Id="rId888" Type="http://schemas.openxmlformats.org/officeDocument/2006/relationships/hyperlink" Target="http://viss.lansstyrelsen.se/Waters.aspx?waterMSCD=WA81688027" TargetMode="External" /><Relationship Id="rId889" Type="http://schemas.openxmlformats.org/officeDocument/2006/relationships/hyperlink" Target="http://viss.lansstyrelsen.se/Waters.aspx?waterMSCD=WA81688027" TargetMode="External" /><Relationship Id="rId890" Type="http://schemas.openxmlformats.org/officeDocument/2006/relationships/hyperlink" Target="http://viss.lansstyrelsen.se/Waters.aspx?waterMSCD=WA87789225" TargetMode="External" /><Relationship Id="rId891" Type="http://schemas.openxmlformats.org/officeDocument/2006/relationships/hyperlink" Target="http://viss.lansstyrelsen.se/Waters.aspx?waterMSCD=WA87789225" TargetMode="External" /><Relationship Id="rId892" Type="http://schemas.openxmlformats.org/officeDocument/2006/relationships/hyperlink" Target="http://viss.lansstyrelsen.se/Waters.aspx?waterMSCD=WA87789225" TargetMode="External" /><Relationship Id="rId893" Type="http://schemas.openxmlformats.org/officeDocument/2006/relationships/hyperlink" Target="http://viss.lansstyrelsen.se/Waters.aspx?waterMSCD=WA69484653" TargetMode="External" /><Relationship Id="rId894" Type="http://schemas.openxmlformats.org/officeDocument/2006/relationships/hyperlink" Target="http://viss.lansstyrelsen.se/Waters.aspx?waterMSCD=WA69484653" TargetMode="External" /><Relationship Id="rId895" Type="http://schemas.openxmlformats.org/officeDocument/2006/relationships/hyperlink" Target="http://viss.lansstyrelsen.se/Waters.aspx?waterMSCD=WA69484653" TargetMode="External" /><Relationship Id="rId896" Type="http://schemas.openxmlformats.org/officeDocument/2006/relationships/hyperlink" Target="http://viss.lansstyrelsen.se/Waters.aspx?waterMSCD=WA69484653" TargetMode="External" /><Relationship Id="rId897" Type="http://schemas.openxmlformats.org/officeDocument/2006/relationships/hyperlink" Target="http://viss.lansstyrelsen.se/Waters.aspx?waterMSCD=WA52525555" TargetMode="External" /><Relationship Id="rId898" Type="http://schemas.openxmlformats.org/officeDocument/2006/relationships/hyperlink" Target="http://viss.lansstyrelsen.se/Waters.aspx?waterMSCD=WA52525555" TargetMode="External" /><Relationship Id="rId899" Type="http://schemas.openxmlformats.org/officeDocument/2006/relationships/hyperlink" Target="http://viss.lansstyrelsen.se/Waters.aspx?waterMSCD=WA52525555" TargetMode="External" /><Relationship Id="rId900" Type="http://schemas.openxmlformats.org/officeDocument/2006/relationships/hyperlink" Target="http://viss.lansstyrelsen.se/Waters.aspx?waterMSCD=WA53817662" TargetMode="External" /><Relationship Id="rId901" Type="http://schemas.openxmlformats.org/officeDocument/2006/relationships/hyperlink" Target="http://viss.lansstyrelsen.se/Waters.aspx?waterMSCD=WA72804786" TargetMode="External" /><Relationship Id="rId902" Type="http://schemas.openxmlformats.org/officeDocument/2006/relationships/hyperlink" Target="http://viss.lansstyrelsen.se/Waters.aspx?waterMSCD=WA98953312" TargetMode="External" /><Relationship Id="rId903" Type="http://schemas.openxmlformats.org/officeDocument/2006/relationships/hyperlink" Target="http://viss.lansstyrelsen.se/Waters.aspx?waterMSCD=WA72804786" TargetMode="External" /><Relationship Id="rId904" Type="http://schemas.openxmlformats.org/officeDocument/2006/relationships/hyperlink" Target="http://viss.lansstyrelsen.se/Waters.aspx?waterMSCD=WA59524762" TargetMode="External" /><Relationship Id="rId905" Type="http://schemas.openxmlformats.org/officeDocument/2006/relationships/hyperlink" Target="http://viss.lansstyrelsen.se/Waters.aspx?waterMSCD=WA53817662" TargetMode="External" /><Relationship Id="rId906" Type="http://schemas.openxmlformats.org/officeDocument/2006/relationships/hyperlink" Target="http://viss.lansstyrelsen.se/Waters.aspx?waterMSCD=WA53817662" TargetMode="External" /><Relationship Id="rId907" Type="http://schemas.openxmlformats.org/officeDocument/2006/relationships/hyperlink" Target="http://viss.lansstyrelsen.se/Waters.aspx?waterMSCD=WA98953312" TargetMode="External" /><Relationship Id="rId908" Type="http://schemas.openxmlformats.org/officeDocument/2006/relationships/hyperlink" Target="http://viss.lansstyrelsen.se/Waters.aspx?waterMSCD=WA53817662" TargetMode="External" /><Relationship Id="rId909" Type="http://schemas.openxmlformats.org/officeDocument/2006/relationships/hyperlink" Target="http://viss.lansstyrelsen.se/Waters.aspx?waterMSCD=WA53817662" TargetMode="External" /><Relationship Id="rId910" Type="http://schemas.openxmlformats.org/officeDocument/2006/relationships/hyperlink" Target="http://viss.lansstyrelsen.se/Waters.aspx?waterMSCD=WA72804786" TargetMode="External" /><Relationship Id="rId911" Type="http://schemas.openxmlformats.org/officeDocument/2006/relationships/hyperlink" Target="http://viss.lansstyrelsen.se/Waters.aspx?waterMSCD=WA53817662" TargetMode="External" /><Relationship Id="rId912" Type="http://schemas.openxmlformats.org/officeDocument/2006/relationships/hyperlink" Target="http://viss.lansstyrelsen.se/Waters.aspx?waterMSCD=WA59524762" TargetMode="External" /><Relationship Id="rId913" Type="http://schemas.openxmlformats.org/officeDocument/2006/relationships/hyperlink" Target="http://viss.lansstyrelsen.se/Waters.aspx?waterMSCD=WA59524762" TargetMode="External" /><Relationship Id="rId914" Type="http://schemas.openxmlformats.org/officeDocument/2006/relationships/hyperlink" Target="http://viss.lansstyrelsen.se/Waters.aspx?waterMSCD=WA36229143" TargetMode="External" /><Relationship Id="rId915" Type="http://schemas.openxmlformats.org/officeDocument/2006/relationships/hyperlink" Target="http://viss.lansstyrelsen.se/Waters.aspx?waterMSCD=WA68041868" TargetMode="External" /><Relationship Id="rId916" Type="http://schemas.openxmlformats.org/officeDocument/2006/relationships/hyperlink" Target="http://viss.lansstyrelsen.se/Waters.aspx?waterMSCD=WA68041868" TargetMode="External" /><Relationship Id="rId917" Type="http://schemas.openxmlformats.org/officeDocument/2006/relationships/hyperlink" Target="http://viss.lansstyrelsen.se/Waters.aspx?waterMSCD=WA68041868" TargetMode="External" /><Relationship Id="rId918" Type="http://schemas.openxmlformats.org/officeDocument/2006/relationships/hyperlink" Target="http://viss.lansstyrelsen.se/Waters.aspx?waterMSCD=WA20591385" TargetMode="External" /><Relationship Id="rId919" Type="http://schemas.openxmlformats.org/officeDocument/2006/relationships/hyperlink" Target="http://viss.lansstyrelsen.se/Waters.aspx?waterMSCD=WA11446428" TargetMode="External" /><Relationship Id="rId920" Type="http://schemas.openxmlformats.org/officeDocument/2006/relationships/hyperlink" Target="http://viss.lansstyrelsen.se/Waters.aspx?waterMSCD=WA11446428" TargetMode="External" /><Relationship Id="rId921" Type="http://schemas.openxmlformats.org/officeDocument/2006/relationships/hyperlink" Target="http://viss.lansstyrelsen.se/Waters.aspx?waterMSCD=WA11446428" TargetMode="External" /><Relationship Id="rId922" Type="http://schemas.openxmlformats.org/officeDocument/2006/relationships/hyperlink" Target="http://viss.lansstyrelsen.se/Waters.aspx?waterMSCD=WA11446428" TargetMode="External" /><Relationship Id="rId923" Type="http://schemas.openxmlformats.org/officeDocument/2006/relationships/hyperlink" Target="http://viss.lansstyrelsen.se/Waters.aspx?waterMSCD=WA26149509" TargetMode="External" /><Relationship Id="rId924" Type="http://schemas.openxmlformats.org/officeDocument/2006/relationships/hyperlink" Target="http://viss.lansstyrelsen.se/Waters.aspx?waterMSCD=WA17500775" TargetMode="External" /><Relationship Id="rId925" Type="http://schemas.openxmlformats.org/officeDocument/2006/relationships/hyperlink" Target="http://viss.lansstyrelsen.se/Waters.aspx?waterMSCD=WA17500775" TargetMode="External" /><Relationship Id="rId926" Type="http://schemas.openxmlformats.org/officeDocument/2006/relationships/hyperlink" Target="http://viss.lansstyrelsen.se/Waters.aspx?waterMSCD=WA17500775" TargetMode="External" /><Relationship Id="rId927" Type="http://schemas.openxmlformats.org/officeDocument/2006/relationships/hyperlink" Target="http://viss.lansstyrelsen.se/Waters.aspx?waterMSCD=WA17500775" TargetMode="External" /><Relationship Id="rId928" Type="http://schemas.openxmlformats.org/officeDocument/2006/relationships/hyperlink" Target="http://viss.lansstyrelsen.se/Waters.aspx?waterMSCD=WA37752355" TargetMode="External" /><Relationship Id="rId929" Type="http://schemas.openxmlformats.org/officeDocument/2006/relationships/hyperlink" Target="http://viss.lansstyrelsen.se/Waters.aspx?waterMSCD=WA33271550" TargetMode="External" /><Relationship Id="rId930" Type="http://schemas.openxmlformats.org/officeDocument/2006/relationships/hyperlink" Target="http://viss.lansstyrelsen.se/Waters.aspx?waterMSCD=WA33271550" TargetMode="External" /><Relationship Id="rId931" Type="http://schemas.openxmlformats.org/officeDocument/2006/relationships/hyperlink" Target="http://viss.lansstyrelsen.se/Waters.aspx?waterMSCD=WA45921583" TargetMode="External" /><Relationship Id="rId932" Type="http://schemas.openxmlformats.org/officeDocument/2006/relationships/hyperlink" Target="http://viss.lansstyrelsen.se/Waters.aspx?waterMSCD=WA47401795" TargetMode="External" /><Relationship Id="rId933" Type="http://schemas.openxmlformats.org/officeDocument/2006/relationships/hyperlink" Target="http://viss.lansstyrelsen.se/Waters.aspx?waterMSCD=WA94264304" TargetMode="External" /><Relationship Id="rId934" Type="http://schemas.openxmlformats.org/officeDocument/2006/relationships/hyperlink" Target="http://viss.lansstyrelsen.se/Waters.aspx?waterMSCD=WA75825619" TargetMode="External" /><Relationship Id="rId935" Type="http://schemas.openxmlformats.org/officeDocument/2006/relationships/hyperlink" Target="http://viss.lansstyrelsen.se/Waters.aspx?waterMSCD=WA92071721" TargetMode="External" /><Relationship Id="rId936" Type="http://schemas.openxmlformats.org/officeDocument/2006/relationships/hyperlink" Target="http://viss.lansstyrelsen.se/Waters.aspx?waterMSCD=WA92071721" TargetMode="External" /><Relationship Id="rId937" Type="http://schemas.openxmlformats.org/officeDocument/2006/relationships/hyperlink" Target="http://viss.lansstyrelsen.se/Waters.aspx?waterMSCD=WA92071721" TargetMode="External" /><Relationship Id="rId938" Type="http://schemas.openxmlformats.org/officeDocument/2006/relationships/hyperlink" Target="http://viss.lansstyrelsen.se/Waters.aspx?waterMSCD=WA61788778" TargetMode="External" /><Relationship Id="rId939" Type="http://schemas.openxmlformats.org/officeDocument/2006/relationships/hyperlink" Target="http://viss.lansstyrelsen.se/Waters.aspx?waterMSCD=WA61788778" TargetMode="External" /><Relationship Id="rId940" Type="http://schemas.openxmlformats.org/officeDocument/2006/relationships/hyperlink" Target="http://viss.lansstyrelsen.se/Waters.aspx?waterMSCD=WA61788778" TargetMode="External" /><Relationship Id="rId941" Type="http://schemas.openxmlformats.org/officeDocument/2006/relationships/hyperlink" Target="http://viss.lansstyrelsen.se/Waters.aspx?waterMSCD=WA31727343" TargetMode="External" /><Relationship Id="rId942" Type="http://schemas.openxmlformats.org/officeDocument/2006/relationships/hyperlink" Target="http://viss.lansstyrelsen.se/Waters.aspx?waterMSCD=WA31727343" TargetMode="External" /><Relationship Id="rId943" Type="http://schemas.openxmlformats.org/officeDocument/2006/relationships/hyperlink" Target="http://viss.lansstyrelsen.se/Waters.aspx?waterMSCD=WA31727343" TargetMode="External" /><Relationship Id="rId944" Type="http://schemas.openxmlformats.org/officeDocument/2006/relationships/hyperlink" Target="http://viss.lansstyrelsen.se/Waters.aspx?waterMSCD=WA31727343" TargetMode="External" /><Relationship Id="rId945" Type="http://schemas.openxmlformats.org/officeDocument/2006/relationships/hyperlink" Target="http://viss.lansstyrelsen.se/Waters.aspx?waterMSCD=WA50322376" TargetMode="External" /><Relationship Id="rId946" Type="http://schemas.openxmlformats.org/officeDocument/2006/relationships/hyperlink" Target="http://viss.lansstyrelsen.se/Waters.aspx?waterMSCD=WA50322376" TargetMode="External" /><Relationship Id="rId947" Type="http://schemas.openxmlformats.org/officeDocument/2006/relationships/hyperlink" Target="http://viss.lansstyrelsen.se/Waters.aspx?waterMSCD=WA55301889" TargetMode="External" /><Relationship Id="rId948" Type="http://schemas.openxmlformats.org/officeDocument/2006/relationships/hyperlink" Target="http://viss.lansstyrelsen.se/Waters.aspx?waterMSCD=WA55301889" TargetMode="External" /><Relationship Id="rId949" Type="http://schemas.openxmlformats.org/officeDocument/2006/relationships/hyperlink" Target="http://viss.lansstyrelsen.se/Waters.aspx?waterMSCD=WA55301889" TargetMode="External" /><Relationship Id="rId950" Type="http://schemas.openxmlformats.org/officeDocument/2006/relationships/hyperlink" Target="http://viss.lansstyrelsen.se/Waters.aspx?waterMSCD=WA61955985" TargetMode="External" /><Relationship Id="rId951" Type="http://schemas.openxmlformats.org/officeDocument/2006/relationships/hyperlink" Target="http://viss.lansstyrelsen.se/Waters.aspx?waterMSCD=WA64354658" TargetMode="External" /><Relationship Id="rId952" Type="http://schemas.openxmlformats.org/officeDocument/2006/relationships/hyperlink" Target="http://viss.lansstyrelsen.se/Waters.aspx?waterMSCD=WA64354658" TargetMode="External" /><Relationship Id="rId953" Type="http://schemas.openxmlformats.org/officeDocument/2006/relationships/hyperlink" Target="http://viss.lansstyrelsen.se/Waters.aspx?waterMSCD=WA64354658" TargetMode="External" /><Relationship Id="rId954" Type="http://schemas.openxmlformats.org/officeDocument/2006/relationships/hyperlink" Target="http://viss.lansstyrelsen.se/Waters.aspx?waterMSCD=WA64354658" TargetMode="External" /><Relationship Id="rId955" Type="http://schemas.openxmlformats.org/officeDocument/2006/relationships/hyperlink" Target="http://viss.lansstyrelsen.se/Waters.aspx?waterMSCD=WA64354658" TargetMode="External" /><Relationship Id="rId956" Type="http://schemas.openxmlformats.org/officeDocument/2006/relationships/hyperlink" Target="http://viss.lansstyrelsen.se/Waters.aspx?waterMSCD=WA54813357" TargetMode="External" /><Relationship Id="rId957" Type="http://schemas.openxmlformats.org/officeDocument/2006/relationships/hyperlink" Target="http://viss.lansstyrelsen.se/Waters.aspx?waterMSCD=WA54813357" TargetMode="External" /><Relationship Id="rId958" Type="http://schemas.openxmlformats.org/officeDocument/2006/relationships/hyperlink" Target="http://viss.lansstyrelsen.se/Waters.aspx?waterMSCD=WA54813357" TargetMode="External" /><Relationship Id="rId959" Type="http://schemas.openxmlformats.org/officeDocument/2006/relationships/hyperlink" Target="http://viss.lansstyrelsen.se/Waters.aspx?waterMSCD=WA54813357" TargetMode="External" /><Relationship Id="rId960" Type="http://schemas.openxmlformats.org/officeDocument/2006/relationships/hyperlink" Target="http://viss.lansstyrelsen.se/Waters.aspx?waterMSCD=WA22240288" TargetMode="External" /><Relationship Id="rId961" Type="http://schemas.openxmlformats.org/officeDocument/2006/relationships/hyperlink" Target="http://viss.lansstyrelsen.se/Waters.aspx?waterMSCD=WA10115134" TargetMode="External" /><Relationship Id="rId962" Type="http://schemas.openxmlformats.org/officeDocument/2006/relationships/hyperlink" Target="http://viss.lansstyrelsen.se/Waters.aspx?waterMSCD=WA62358696" TargetMode="External" /><Relationship Id="rId963" Type="http://schemas.openxmlformats.org/officeDocument/2006/relationships/hyperlink" Target="http://viss.lansstyrelsen.se/Waters.aspx?waterMSCD=WA85688891" TargetMode="External" /><Relationship Id="rId964" Type="http://schemas.openxmlformats.org/officeDocument/2006/relationships/hyperlink" Target="http://viss.lansstyrelsen.se/Waters.aspx?waterMSCD=WA56451075" TargetMode="External" /><Relationship Id="rId965" Type="http://schemas.openxmlformats.org/officeDocument/2006/relationships/hyperlink" Target="http://viss.lansstyrelsen.se/Waters.aspx?waterMSCD=WA39670598" TargetMode="External" /><Relationship Id="rId966" Type="http://schemas.openxmlformats.org/officeDocument/2006/relationships/hyperlink" Target="http://viss.lansstyrelsen.se/Waters.aspx?waterMSCD=WA39670598" TargetMode="External" /><Relationship Id="rId967" Type="http://schemas.openxmlformats.org/officeDocument/2006/relationships/hyperlink" Target="http://viss.lansstyrelsen.se/Waters.aspx?waterMSCD=WA39670598" TargetMode="External" /><Relationship Id="rId968" Type="http://schemas.openxmlformats.org/officeDocument/2006/relationships/hyperlink" Target="http://viss.lansstyrelsen.se/Waters.aspx?waterMSCD=WA54002168" TargetMode="External" /><Relationship Id="rId969" Type="http://schemas.openxmlformats.org/officeDocument/2006/relationships/hyperlink" Target="http://viss.lansstyrelsen.se/Waters.aspx?waterMSCD=WA54002168" TargetMode="External" /><Relationship Id="rId970" Type="http://schemas.openxmlformats.org/officeDocument/2006/relationships/hyperlink" Target="http://viss.lansstyrelsen.se/Waters.aspx?waterMSCD=WA43426155" TargetMode="External" /><Relationship Id="rId971" Type="http://schemas.openxmlformats.org/officeDocument/2006/relationships/hyperlink" Target="http://viss.lansstyrelsen.se/Waters.aspx?waterMSCD=WA43426155" TargetMode="External" /><Relationship Id="rId972" Type="http://schemas.openxmlformats.org/officeDocument/2006/relationships/hyperlink" Target="http://viss.lansstyrelsen.se/Waters.aspx?waterMSCD=WA96751859" TargetMode="External" /><Relationship Id="rId973" Type="http://schemas.openxmlformats.org/officeDocument/2006/relationships/hyperlink" Target="http://viss.lansstyrelsen.se/Waters.aspx?waterMSCD=WA60077940" TargetMode="External" /><Relationship Id="rId974" Type="http://schemas.openxmlformats.org/officeDocument/2006/relationships/hyperlink" Target="http://viss.lansstyrelsen.se/Waters.aspx?waterMSCD=WA60077940" TargetMode="External" /><Relationship Id="rId975" Type="http://schemas.openxmlformats.org/officeDocument/2006/relationships/hyperlink" Target="http://viss.lansstyrelsen.se/Waters.aspx?waterMSCD=WA67028432" TargetMode="External" /><Relationship Id="rId976" Type="http://schemas.openxmlformats.org/officeDocument/2006/relationships/hyperlink" Target="http://viss.lansstyrelsen.se/Waters.aspx?waterMSCD=WA89191018" TargetMode="External" /><Relationship Id="rId977" Type="http://schemas.openxmlformats.org/officeDocument/2006/relationships/hyperlink" Target="http://viss.lansstyrelsen.se/Waters.aspx?waterMSCD=WA36877295" TargetMode="External" /><Relationship Id="rId978" Type="http://schemas.openxmlformats.org/officeDocument/2006/relationships/hyperlink" Target="http://viss.lansstyrelsen.se/Waters.aspx?waterMSCD=WA36877295" TargetMode="External" /><Relationship Id="rId979" Type="http://schemas.openxmlformats.org/officeDocument/2006/relationships/hyperlink" Target="http://viss.lansstyrelsen.se/Waters.aspx?waterMSCD=WA44845535" TargetMode="External" /><Relationship Id="rId980" Type="http://schemas.openxmlformats.org/officeDocument/2006/relationships/hyperlink" Target="http://viss.lansstyrelsen.se/Waters.aspx?waterMSCD=WA44845535" TargetMode="External" /><Relationship Id="rId981" Type="http://schemas.openxmlformats.org/officeDocument/2006/relationships/hyperlink" Target="http://viss.lansstyrelsen.se/Waters.aspx?waterMSCD=WA44845535" TargetMode="External" /><Relationship Id="rId982" Type="http://schemas.openxmlformats.org/officeDocument/2006/relationships/hyperlink" Target="http://viss.lansstyrelsen.se/Waters.aspx?waterMSCD=WA86524829" TargetMode="External" /><Relationship Id="rId983" Type="http://schemas.openxmlformats.org/officeDocument/2006/relationships/hyperlink" Target="http://viss.lansstyrelsen.se/Waters.aspx?waterMSCD=WA16864955" TargetMode="External" /><Relationship Id="rId984" Type="http://schemas.openxmlformats.org/officeDocument/2006/relationships/hyperlink" Target="http://viss.lansstyrelsen.se/Waters.aspx?waterMSCD=WA45201965" TargetMode="External" /><Relationship Id="rId985" Type="http://schemas.openxmlformats.org/officeDocument/2006/relationships/hyperlink" Target="http://viss.lansstyrelsen.se/Waters.aspx?waterMSCD=WA97273354" TargetMode="External" /><Relationship Id="rId986" Type="http://schemas.openxmlformats.org/officeDocument/2006/relationships/hyperlink" Target="http://viss.lansstyrelsen.se/Waters.aspx?waterMSCD=WA29994519" TargetMode="External" /><Relationship Id="rId987" Type="http://schemas.openxmlformats.org/officeDocument/2006/relationships/hyperlink" Target="http://viss.lansstyrelsen.se/Waters.aspx?waterMSCD=WA97273354" TargetMode="External" /><Relationship Id="rId988" Type="http://schemas.openxmlformats.org/officeDocument/2006/relationships/hyperlink" Target="http://viss.lansstyrelsen.se/Waters.aspx?waterMSCD=WA29994519" TargetMode="External" /><Relationship Id="rId989" Type="http://schemas.openxmlformats.org/officeDocument/2006/relationships/hyperlink" Target="http://viss.lansstyrelsen.se/Waters.aspx?waterMSCD=WA16864955" TargetMode="External" /><Relationship Id="rId990" Type="http://schemas.openxmlformats.org/officeDocument/2006/relationships/hyperlink" Target="http://viss.lansstyrelsen.se/Waters.aspx?waterMSCD=WA45201965" TargetMode="External" /><Relationship Id="rId991" Type="http://schemas.openxmlformats.org/officeDocument/2006/relationships/hyperlink" Target="http://viss.lansstyrelsen.se/Waters.aspx?waterMSCD=WA97273354" TargetMode="External" /><Relationship Id="rId992" Type="http://schemas.openxmlformats.org/officeDocument/2006/relationships/hyperlink" Target="http://viss.lansstyrelsen.se/Waters.aspx?waterMSCD=WA75359958" TargetMode="External" /><Relationship Id="rId993" Type="http://schemas.openxmlformats.org/officeDocument/2006/relationships/hyperlink" Target="http://viss.lansstyrelsen.se/Waters.aspx?waterMSCD=WA29994519" TargetMode="External" /><Relationship Id="rId994" Type="http://schemas.openxmlformats.org/officeDocument/2006/relationships/hyperlink" Target="http://viss.lansstyrelsen.se/Waters.aspx?waterMSCD=WA24973397" TargetMode="External" /><Relationship Id="rId995" Type="http://schemas.openxmlformats.org/officeDocument/2006/relationships/hyperlink" Target="http://viss.lansstyrelsen.se/Waters.aspx?waterMSCD=WA24973397" TargetMode="External" /><Relationship Id="rId996" Type="http://schemas.openxmlformats.org/officeDocument/2006/relationships/hyperlink" Target="http://viss.lansstyrelsen.se/Waters.aspx?waterMSCD=WA24973397" TargetMode="External" /><Relationship Id="rId997" Type="http://schemas.openxmlformats.org/officeDocument/2006/relationships/hyperlink" Target="http://viss.lansstyrelsen.se/Waters.aspx?waterMSCD=WA40083732" TargetMode="External" /><Relationship Id="rId998" Type="http://schemas.openxmlformats.org/officeDocument/2006/relationships/hyperlink" Target="http://viss.lansstyrelsen.se/Waters.aspx?waterMSCD=WA40083732" TargetMode="External" /><Relationship Id="rId999" Type="http://schemas.openxmlformats.org/officeDocument/2006/relationships/hyperlink" Target="http://viss.lansstyrelsen.se/Waters.aspx?waterMSCD=WA56947329" TargetMode="External" /><Relationship Id="rId1000" Type="http://schemas.openxmlformats.org/officeDocument/2006/relationships/hyperlink" Target="http://viss.lansstyrelsen.se/Waters.aspx?waterMSCD=WA56947329" TargetMode="External" /><Relationship Id="rId1001" Type="http://schemas.openxmlformats.org/officeDocument/2006/relationships/hyperlink" Target="http://viss.lansstyrelsen.se/Waters.aspx?waterMSCD=WA39028682" TargetMode="External" /><Relationship Id="rId1002" Type="http://schemas.openxmlformats.org/officeDocument/2006/relationships/hyperlink" Target="http://viss.lansstyrelsen.se/Waters.aspx?waterMSCD=WA39028682" TargetMode="External" /><Relationship Id="rId1003" Type="http://schemas.openxmlformats.org/officeDocument/2006/relationships/hyperlink" Target="http://viss.lansstyrelsen.se/Waters.aspx?waterMSCD=WA94538176" TargetMode="External" /><Relationship Id="rId1004" Type="http://schemas.openxmlformats.org/officeDocument/2006/relationships/hyperlink" Target="http://viss.lansstyrelsen.se/Waters.aspx?waterMSCD=WA94538176" TargetMode="External" /><Relationship Id="rId1005" Type="http://schemas.openxmlformats.org/officeDocument/2006/relationships/hyperlink" Target="http://viss.lansstyrelsen.se/Waters.aspx?waterMSCD=WA94538176" TargetMode="External" /><Relationship Id="rId1006" Type="http://schemas.openxmlformats.org/officeDocument/2006/relationships/hyperlink" Target="http://viss.lansstyrelsen.se/Waters.aspx?waterMSCD=WA67450271" TargetMode="External" /><Relationship Id="rId1007" Type="http://schemas.openxmlformats.org/officeDocument/2006/relationships/hyperlink" Target="http://viss.lansstyrelsen.se/Waters.aspx?waterMSCD=WA67450271" TargetMode="External" /><Relationship Id="rId1008" Type="http://schemas.openxmlformats.org/officeDocument/2006/relationships/hyperlink" Target="http://viss.lansstyrelsen.se/Waters.aspx?waterMSCD=WA67450271" TargetMode="External" /><Relationship Id="rId1009" Type="http://schemas.openxmlformats.org/officeDocument/2006/relationships/hyperlink" Target="http://viss.lansstyrelsen.se/Waters.aspx?waterMSCD=WA67450271" TargetMode="External" /><Relationship Id="rId1010" Type="http://schemas.openxmlformats.org/officeDocument/2006/relationships/hyperlink" Target="http://viss.lansstyrelsen.se/Waters.aspx?waterMSCD=WA67450271" TargetMode="External" /><Relationship Id="rId1011" Type="http://schemas.openxmlformats.org/officeDocument/2006/relationships/hyperlink" Target="http://viss.lansstyrelsen.se/Waters.aspx?waterMSCD=WA67450271" TargetMode="External" /><Relationship Id="rId1012" Type="http://schemas.openxmlformats.org/officeDocument/2006/relationships/hyperlink" Target="http://viss.lansstyrelsen.se/Waters.aspx?waterMSCD=WA67450271" TargetMode="External" /><Relationship Id="rId1013" Type="http://schemas.openxmlformats.org/officeDocument/2006/relationships/hyperlink" Target="http://viss.lansstyrelsen.se/Waters.aspx?waterMSCD=WA31076052" TargetMode="External" /><Relationship Id="rId1014" Type="http://schemas.openxmlformats.org/officeDocument/2006/relationships/hyperlink" Target="http://viss.lansstyrelsen.se/Waters.aspx?waterMSCD=WA31076052" TargetMode="External" /><Relationship Id="rId1015" Type="http://schemas.openxmlformats.org/officeDocument/2006/relationships/hyperlink" Target="http://viss.lansstyrelsen.se/Waters.aspx?waterMSCD=WA97282794" TargetMode="External" /><Relationship Id="rId1016" Type="http://schemas.openxmlformats.org/officeDocument/2006/relationships/hyperlink" Target="http://viss.lansstyrelsen.se/Waters.aspx?waterMSCD=WA26972797" TargetMode="External" /><Relationship Id="rId1017" Type="http://schemas.openxmlformats.org/officeDocument/2006/relationships/hyperlink" Target="http://viss.lansstyrelsen.se/Waters.aspx?waterMSCD=WA26972797" TargetMode="External" /><Relationship Id="rId1018" Type="http://schemas.openxmlformats.org/officeDocument/2006/relationships/hyperlink" Target="http://viss.lansstyrelsen.se/Waters.aspx?waterMSCD=WA26972797" TargetMode="External" /><Relationship Id="rId1019" Type="http://schemas.openxmlformats.org/officeDocument/2006/relationships/hyperlink" Target="http://viss.lansstyrelsen.se/Waters.aspx?waterMSCD=WA26972797" TargetMode="External" /><Relationship Id="rId1020" Type="http://schemas.openxmlformats.org/officeDocument/2006/relationships/hyperlink" Target="http://viss.lansstyrelsen.se/Waters.aspx?waterMSCD=WA26972797" TargetMode="External" /><Relationship Id="rId1021" Type="http://schemas.openxmlformats.org/officeDocument/2006/relationships/hyperlink" Target="http://viss.lansstyrelsen.se/Waters.aspx?waterMSCD=WA26972797" TargetMode="External" /><Relationship Id="rId1022" Type="http://schemas.openxmlformats.org/officeDocument/2006/relationships/hyperlink" Target="http://viss.lansstyrelsen.se/Waters.aspx?waterMSCD=WA26972797" TargetMode="External" /><Relationship Id="rId1023" Type="http://schemas.openxmlformats.org/officeDocument/2006/relationships/hyperlink" Target="http://viss.lansstyrelsen.se/Waters.aspx?waterMSCD=WA44346207" TargetMode="External" /><Relationship Id="rId1024" Type="http://schemas.openxmlformats.org/officeDocument/2006/relationships/hyperlink" Target="http://viss.lansstyrelsen.se/Waters.aspx?waterMSCD=WA44346207" TargetMode="External" /><Relationship Id="rId1025" Type="http://schemas.openxmlformats.org/officeDocument/2006/relationships/hyperlink" Target="http://viss.lansstyrelsen.se/Waters.aspx?waterMSCD=WA44346207" TargetMode="External" /><Relationship Id="rId1026" Type="http://schemas.openxmlformats.org/officeDocument/2006/relationships/hyperlink" Target="http://viss.lansstyrelsen.se/Waters.aspx?waterMSCD=WA75475174" TargetMode="External" /><Relationship Id="rId1027" Type="http://schemas.openxmlformats.org/officeDocument/2006/relationships/hyperlink" Target="http://viss.lansstyrelsen.se/Waters.aspx?waterMSCD=WA75475174" TargetMode="External" /><Relationship Id="rId1028" Type="http://schemas.openxmlformats.org/officeDocument/2006/relationships/hyperlink" Target="http://viss.lansstyrelsen.se/Waters.aspx?waterMSCD=WA75475174" TargetMode="External" /><Relationship Id="rId1029" Type="http://schemas.openxmlformats.org/officeDocument/2006/relationships/hyperlink" Target="http://viss.lansstyrelsen.se/Waters.aspx?waterMSCD=WA75475174" TargetMode="External" /><Relationship Id="rId1030" Type="http://schemas.openxmlformats.org/officeDocument/2006/relationships/hyperlink" Target="http://viss.lansstyrelsen.se/Waters.aspx?waterMSCD=WA70407503" TargetMode="External" /><Relationship Id="rId1031" Type="http://schemas.openxmlformats.org/officeDocument/2006/relationships/hyperlink" Target="http://viss.lansstyrelsen.se/Waters.aspx?waterMSCD=WA70407503" TargetMode="External" /><Relationship Id="rId1032" Type="http://schemas.openxmlformats.org/officeDocument/2006/relationships/hyperlink" Target="http://viss.lansstyrelsen.se/Waters.aspx?waterMSCD=WA17648303" TargetMode="External" /><Relationship Id="rId1033" Type="http://schemas.openxmlformats.org/officeDocument/2006/relationships/hyperlink" Target="http://viss.lansstyrelsen.se/Waters.aspx?waterMSCD=WA32557697" TargetMode="External" /><Relationship Id="rId1034" Type="http://schemas.openxmlformats.org/officeDocument/2006/relationships/hyperlink" Target="http://viss.lansstyrelsen.se/Waters.aspx?waterMSCD=WA32557697" TargetMode="External" /><Relationship Id="rId1035" Type="http://schemas.openxmlformats.org/officeDocument/2006/relationships/hyperlink" Target="http://viss.lansstyrelsen.se/Waters.aspx?waterMSCD=WA17538489" TargetMode="External" /><Relationship Id="rId1036" Type="http://schemas.openxmlformats.org/officeDocument/2006/relationships/hyperlink" Target="http://viss.lansstyrelsen.se/Waters.aspx?waterMSCD=WA35662059" TargetMode="External" /><Relationship Id="rId1037" Type="http://schemas.openxmlformats.org/officeDocument/2006/relationships/hyperlink" Target="http://viss.lansstyrelsen.se/Waters.aspx?waterMSCD=WA35662059" TargetMode="External" /><Relationship Id="rId1038" Type="http://schemas.openxmlformats.org/officeDocument/2006/relationships/hyperlink" Target="http://viss.lansstyrelsen.se/Waters.aspx?waterMSCD=WA45065692" TargetMode="External" /><Relationship Id="rId1039" Type="http://schemas.openxmlformats.org/officeDocument/2006/relationships/hyperlink" Target="http://viss.lansstyrelsen.se/Waters.aspx?waterMSCD=WA45065692" TargetMode="External" /><Relationship Id="rId1040" Type="http://schemas.openxmlformats.org/officeDocument/2006/relationships/hyperlink" Target="http://viss.lansstyrelsen.se/Waters.aspx?waterMSCD=WA78639082" TargetMode="External" /><Relationship Id="rId1041" Type="http://schemas.openxmlformats.org/officeDocument/2006/relationships/hyperlink" Target="http://viss.lansstyrelsen.se/Waters.aspx?waterMSCD=WA44246191" TargetMode="External" /><Relationship Id="rId1042" Type="http://schemas.openxmlformats.org/officeDocument/2006/relationships/hyperlink" Target="http://viss.lansstyrelsen.se/Waters.aspx?waterMSCD=WA44246191" TargetMode="External" /><Relationship Id="rId1043" Type="http://schemas.openxmlformats.org/officeDocument/2006/relationships/hyperlink" Target="http://viss.lansstyrelsen.se/Waters.aspx?waterMSCD=WA67342095" TargetMode="External" /><Relationship Id="rId1044" Type="http://schemas.openxmlformats.org/officeDocument/2006/relationships/hyperlink" Target="http://viss.lansstyrelsen.se/Waters.aspx?waterMSCD=WA22808323" TargetMode="External" /><Relationship Id="rId1045" Type="http://schemas.openxmlformats.org/officeDocument/2006/relationships/hyperlink" Target="http://viss.lansstyrelsen.se/Waters.aspx?waterMSCD=WA22808323" TargetMode="External" /><Relationship Id="rId1046" Type="http://schemas.openxmlformats.org/officeDocument/2006/relationships/hyperlink" Target="http://viss.lansstyrelsen.se/Waters.aspx?waterMSCD=WA22808323" TargetMode="External" /><Relationship Id="rId1047" Type="http://schemas.openxmlformats.org/officeDocument/2006/relationships/hyperlink" Target="http://viss.lansstyrelsen.se/Waters.aspx?waterMSCD=WA22808323" TargetMode="External" /><Relationship Id="rId1048" Type="http://schemas.openxmlformats.org/officeDocument/2006/relationships/hyperlink" Target="http://viss.lansstyrelsen.se/Waters.aspx?waterMSCD=WA22808323" TargetMode="External" /><Relationship Id="rId1049" Type="http://schemas.openxmlformats.org/officeDocument/2006/relationships/hyperlink" Target="http://viss.lansstyrelsen.se/Waters.aspx?waterMSCD=WA22808323" TargetMode="External" /><Relationship Id="rId1050" Type="http://schemas.openxmlformats.org/officeDocument/2006/relationships/hyperlink" Target="http://viss.lansstyrelsen.se/Waters.aspx?waterMSCD=WA22808323" TargetMode="External" /><Relationship Id="rId1051" Type="http://schemas.openxmlformats.org/officeDocument/2006/relationships/hyperlink" Target="http://viss.lansstyrelsen.se/Waters.aspx?waterMSCD=WA92766953" TargetMode="External" /><Relationship Id="rId1052" Type="http://schemas.openxmlformats.org/officeDocument/2006/relationships/hyperlink" Target="http://viss.lansstyrelsen.se/Waters.aspx?waterMSCD=WA92766953" TargetMode="External" /><Relationship Id="rId1053" Type="http://schemas.openxmlformats.org/officeDocument/2006/relationships/hyperlink" Target="http://viss.lansstyrelsen.se/Waters.aspx?waterMSCD=WA54054233" TargetMode="External" /><Relationship Id="rId1054" Type="http://schemas.openxmlformats.org/officeDocument/2006/relationships/hyperlink" Target="http://viss.lansstyrelsen.se/Waters.aspx?waterMSCD=WA70292987" TargetMode="External" /><Relationship Id="rId1055" Type="http://schemas.openxmlformats.org/officeDocument/2006/relationships/hyperlink" Target="http://viss.lansstyrelsen.se/Waters.aspx?waterMSCD=WA70292987" TargetMode="External" /><Relationship Id="rId1056" Type="http://schemas.openxmlformats.org/officeDocument/2006/relationships/hyperlink" Target="http://viss.lansstyrelsen.se/Waters.aspx?waterMSCD=WA70292987" TargetMode="External" /><Relationship Id="rId1057" Type="http://schemas.openxmlformats.org/officeDocument/2006/relationships/hyperlink" Target="http://viss.lansstyrelsen.se/Waters.aspx?waterMSCD=WA70100183" TargetMode="External" /><Relationship Id="rId1058" Type="http://schemas.openxmlformats.org/officeDocument/2006/relationships/hyperlink" Target="http://viss.lansstyrelsen.se/Waters.aspx?waterMSCD=WA70100183" TargetMode="External" /><Relationship Id="rId1059" Type="http://schemas.openxmlformats.org/officeDocument/2006/relationships/hyperlink" Target="http://viss.lansstyrelsen.se/Waters.aspx?waterMSCD=WA66459648" TargetMode="External" /><Relationship Id="rId1060" Type="http://schemas.openxmlformats.org/officeDocument/2006/relationships/hyperlink" Target="http://viss.lansstyrelsen.se/Waters.aspx?waterMSCD=WA66459648" TargetMode="External" /><Relationship Id="rId1061" Type="http://schemas.openxmlformats.org/officeDocument/2006/relationships/hyperlink" Target="http://viss.lansstyrelsen.se/Waters.aspx?waterMSCD=WA66459648" TargetMode="External" /><Relationship Id="rId1062" Type="http://schemas.openxmlformats.org/officeDocument/2006/relationships/hyperlink" Target="http://viss.lansstyrelsen.se/Waters.aspx?waterMSCD=WA66459648" TargetMode="External" /><Relationship Id="rId1063" Type="http://schemas.openxmlformats.org/officeDocument/2006/relationships/hyperlink" Target="http://viss.lansstyrelsen.se/Waters.aspx?waterMSCD=WA36723145" TargetMode="External" /><Relationship Id="rId1064" Type="http://schemas.openxmlformats.org/officeDocument/2006/relationships/hyperlink" Target="http://viss.lansstyrelsen.se/Waters.aspx?waterMSCD=WA36723145" TargetMode="External" /><Relationship Id="rId1065" Type="http://schemas.openxmlformats.org/officeDocument/2006/relationships/hyperlink" Target="http://viss.lansstyrelsen.se/Waters.aspx?waterMSCD=WA36723145" TargetMode="External" /><Relationship Id="rId1066" Type="http://schemas.openxmlformats.org/officeDocument/2006/relationships/hyperlink" Target="http://viss.lansstyrelsen.se/Waters.aspx?waterMSCD=WA36723145" TargetMode="External" /><Relationship Id="rId1067" Type="http://schemas.openxmlformats.org/officeDocument/2006/relationships/hyperlink" Target="http://viss.lansstyrelsen.se/Waters.aspx?waterMSCD=WA79742810" TargetMode="External" /><Relationship Id="rId1068" Type="http://schemas.openxmlformats.org/officeDocument/2006/relationships/hyperlink" Target="http://viss.lansstyrelsen.se/Waters.aspx?waterMSCD=WA93357607" TargetMode="External" /><Relationship Id="rId1069" Type="http://schemas.openxmlformats.org/officeDocument/2006/relationships/hyperlink" Target="http://viss.lansstyrelsen.se/Waters.aspx?waterMSCD=WA42332871" TargetMode="External" /><Relationship Id="rId1070" Type="http://schemas.openxmlformats.org/officeDocument/2006/relationships/hyperlink" Target="http://viss.lansstyrelsen.se/Waters.aspx?waterMSCD=WA42332871" TargetMode="External" /><Relationship Id="rId1071" Type="http://schemas.openxmlformats.org/officeDocument/2006/relationships/hyperlink" Target="http://viss.lansstyrelsen.se/Waters.aspx?waterMSCD=WA68838874" TargetMode="External" /><Relationship Id="rId1072" Type="http://schemas.openxmlformats.org/officeDocument/2006/relationships/hyperlink" Target="http://viss.lansstyrelsen.se/Waters.aspx?waterMSCD=WA68838874" TargetMode="External" /><Relationship Id="rId1073" Type="http://schemas.openxmlformats.org/officeDocument/2006/relationships/hyperlink" Target="http://viss.lansstyrelsen.se/Waters.aspx?waterMSCD=WA68838874" TargetMode="External" /><Relationship Id="rId1074" Type="http://schemas.openxmlformats.org/officeDocument/2006/relationships/hyperlink" Target="http://viss.lansstyrelsen.se/Waters.aspx?waterMSCD=WA68838874" TargetMode="External" /><Relationship Id="rId1075" Type="http://schemas.openxmlformats.org/officeDocument/2006/relationships/hyperlink" Target="http://viss.lansstyrelsen.se/Waters.aspx?waterMSCD=WA68838874" TargetMode="External" /><Relationship Id="rId1076" Type="http://schemas.openxmlformats.org/officeDocument/2006/relationships/hyperlink" Target="http://viss.lansstyrelsen.se/Waters.aspx?waterMSCD=WA13200736" TargetMode="External" /><Relationship Id="rId1077" Type="http://schemas.openxmlformats.org/officeDocument/2006/relationships/hyperlink" Target="http://viss.lansstyrelsen.se/Waters.aspx?waterMSCD=WA13200736" TargetMode="External" /><Relationship Id="rId1078" Type="http://schemas.openxmlformats.org/officeDocument/2006/relationships/hyperlink" Target="http://viss.lansstyrelsen.se/Waters.aspx?waterMSCD=WA13200736" TargetMode="External" /><Relationship Id="rId1079" Type="http://schemas.openxmlformats.org/officeDocument/2006/relationships/hyperlink" Target="http://viss.lansstyrelsen.se/Waters.aspx?waterMSCD=WA14456126" TargetMode="External" /><Relationship Id="rId1080" Type="http://schemas.openxmlformats.org/officeDocument/2006/relationships/hyperlink" Target="http://viss.lansstyrelsen.se/Waters.aspx?waterMSCD=WA14456126" TargetMode="External" /><Relationship Id="rId1081" Type="http://schemas.openxmlformats.org/officeDocument/2006/relationships/hyperlink" Target="http://viss.lansstyrelsen.se/Waters.aspx?waterMSCD=WA14456126" TargetMode="External" /><Relationship Id="rId1082" Type="http://schemas.openxmlformats.org/officeDocument/2006/relationships/hyperlink" Target="http://viss.lansstyrelsen.se/Waters.aspx?waterMSCD=WA14456126" TargetMode="External" /><Relationship Id="rId1083" Type="http://schemas.openxmlformats.org/officeDocument/2006/relationships/hyperlink" Target="http://viss.lansstyrelsen.se/Waters.aspx?waterMSCD=WA14456126" TargetMode="External" /><Relationship Id="rId1084" Type="http://schemas.openxmlformats.org/officeDocument/2006/relationships/hyperlink" Target="http://viss.lansstyrelsen.se/Waters.aspx?waterMSCD=WA15690366" TargetMode="External" /><Relationship Id="rId1085" Type="http://schemas.openxmlformats.org/officeDocument/2006/relationships/hyperlink" Target="http://viss.lansstyrelsen.se/Waters.aspx?waterMSCD=WA74466993" TargetMode="External" /><Relationship Id="rId1086" Type="http://schemas.openxmlformats.org/officeDocument/2006/relationships/hyperlink" Target="http://viss.lansstyrelsen.se/Waters.aspx?waterMSCD=WA74466993" TargetMode="External" /><Relationship Id="rId1087" Type="http://schemas.openxmlformats.org/officeDocument/2006/relationships/hyperlink" Target="http://viss.lansstyrelsen.se/Waters.aspx?waterMSCD=WA74466993" TargetMode="External" /><Relationship Id="rId1088" Type="http://schemas.openxmlformats.org/officeDocument/2006/relationships/hyperlink" Target="http://viss.lansstyrelsen.se/Waters.aspx?waterMSCD=WA74466993" TargetMode="External" /><Relationship Id="rId1089" Type="http://schemas.openxmlformats.org/officeDocument/2006/relationships/hyperlink" Target="http://viss.lansstyrelsen.se/Waters.aspx?waterMSCD=WA53889067" TargetMode="External" /><Relationship Id="rId1090" Type="http://schemas.openxmlformats.org/officeDocument/2006/relationships/hyperlink" Target="http://viss.lansstyrelsen.se/Waters.aspx?waterMSCD=WA53889067" TargetMode="External" /><Relationship Id="rId1091" Type="http://schemas.openxmlformats.org/officeDocument/2006/relationships/hyperlink" Target="http://viss.lansstyrelsen.se/Waters.aspx?waterMSCD=WA70898401" TargetMode="External" /><Relationship Id="rId1092" Type="http://schemas.openxmlformats.org/officeDocument/2006/relationships/hyperlink" Target="http://viss.lansstyrelsen.se/Waters.aspx?waterMSCD=WA72224385" TargetMode="External" /><Relationship Id="rId1093" Type="http://schemas.openxmlformats.org/officeDocument/2006/relationships/hyperlink" Target="http://viss.lansstyrelsen.se/Waters.aspx?waterMSCD=WA72224385" TargetMode="External" /><Relationship Id="rId1094" Type="http://schemas.openxmlformats.org/officeDocument/2006/relationships/hyperlink" Target="http://viss.lansstyrelsen.se/Waters.aspx?waterMSCD=WA72224385" TargetMode="External" /><Relationship Id="rId1095" Type="http://schemas.openxmlformats.org/officeDocument/2006/relationships/hyperlink" Target="http://viss.lansstyrelsen.se/Waters.aspx?waterMSCD=WA33372081" TargetMode="External" /><Relationship Id="rId1096" Type="http://schemas.openxmlformats.org/officeDocument/2006/relationships/hyperlink" Target="http://viss.lansstyrelsen.se/Waters.aspx?waterMSCD=WA82274189" TargetMode="External" /><Relationship Id="rId1097" Type="http://schemas.openxmlformats.org/officeDocument/2006/relationships/hyperlink" Target="http://viss.lansstyrelsen.se/Waters.aspx?waterMSCD=WA73666275" TargetMode="External" /><Relationship Id="rId1098" Type="http://schemas.openxmlformats.org/officeDocument/2006/relationships/hyperlink" Target="http://viss.lansstyrelsen.se/Waters.aspx?waterMSCD=WA73666275" TargetMode="External" /><Relationship Id="rId1099" Type="http://schemas.openxmlformats.org/officeDocument/2006/relationships/hyperlink" Target="http://viss.lansstyrelsen.se/Waters.aspx?waterMSCD=WA71507485" TargetMode="External" /><Relationship Id="rId1100" Type="http://schemas.openxmlformats.org/officeDocument/2006/relationships/hyperlink" Target="http://viss.lansstyrelsen.se/Waters.aspx?waterMSCD=WA12605359" TargetMode="External" /><Relationship Id="rId1101" Type="http://schemas.openxmlformats.org/officeDocument/2006/relationships/hyperlink" Target="http://viss.lansstyrelsen.se/Waters.aspx?waterMSCD=WA12605359" TargetMode="External" /><Relationship Id="rId1102" Type="http://schemas.openxmlformats.org/officeDocument/2006/relationships/hyperlink" Target="http://viss.lansstyrelsen.se/Waters.aspx?waterMSCD=WA12605359" TargetMode="External" /><Relationship Id="rId1103" Type="http://schemas.openxmlformats.org/officeDocument/2006/relationships/hyperlink" Target="http://viss.lansstyrelsen.se/Waters.aspx?waterMSCD=WA12605359" TargetMode="External" /><Relationship Id="rId1104" Type="http://schemas.openxmlformats.org/officeDocument/2006/relationships/hyperlink" Target="http://viss.lansstyrelsen.se/Waters.aspx?waterMSCD=WA12605359" TargetMode="External" /><Relationship Id="rId1105" Type="http://schemas.openxmlformats.org/officeDocument/2006/relationships/hyperlink" Target="http://viss.lansstyrelsen.se/Waters.aspx?waterMSCD=WA69820598" TargetMode="External" /><Relationship Id="rId1106" Type="http://schemas.openxmlformats.org/officeDocument/2006/relationships/hyperlink" Target="http://viss.lansstyrelsen.se/Waters.aspx?waterMSCD=WA96310488" TargetMode="External" /><Relationship Id="rId1107" Type="http://schemas.openxmlformats.org/officeDocument/2006/relationships/hyperlink" Target="http://viss.lansstyrelsen.se/Waters.aspx?waterMSCD=WA97775325" TargetMode="External" /><Relationship Id="rId1108" Type="http://schemas.openxmlformats.org/officeDocument/2006/relationships/hyperlink" Target="http://viss.lansstyrelsen.se/Waters.aspx?waterMSCD=WA94245216" TargetMode="External" /><Relationship Id="rId1109" Type="http://schemas.openxmlformats.org/officeDocument/2006/relationships/hyperlink" Target="http://viss.lansstyrelsen.se/Waters.aspx?waterMSCD=WA94245216" TargetMode="External" /><Relationship Id="rId1110" Type="http://schemas.openxmlformats.org/officeDocument/2006/relationships/hyperlink" Target="http://viss.lansstyrelsen.se/Waters.aspx?waterMSCD=WA46947379" TargetMode="External" /><Relationship Id="rId1111" Type="http://schemas.openxmlformats.org/officeDocument/2006/relationships/hyperlink" Target="http://viss.lansstyrelsen.se/Waters.aspx?waterMSCD=WA14118356" TargetMode="External" /><Relationship Id="rId1112" Type="http://schemas.openxmlformats.org/officeDocument/2006/relationships/hyperlink" Target="http://viss.lansstyrelsen.se/Waters.aspx?waterMSCD=WA14118356" TargetMode="External" /><Relationship Id="rId1113" Type="http://schemas.openxmlformats.org/officeDocument/2006/relationships/hyperlink" Target="http://viss.lansstyrelsen.se/Waters.aspx?waterMSCD=WA90000793" TargetMode="External" /><Relationship Id="rId1114" Type="http://schemas.openxmlformats.org/officeDocument/2006/relationships/hyperlink" Target="http://viss.lansstyrelsen.se/Waters.aspx?waterMSCD=WA90000793" TargetMode="External" /><Relationship Id="rId1115" Type="http://schemas.openxmlformats.org/officeDocument/2006/relationships/hyperlink" Target="http://viss.lansstyrelsen.se/Waters.aspx?waterMSCD=WA90000793" TargetMode="External" /><Relationship Id="rId1116" Type="http://schemas.openxmlformats.org/officeDocument/2006/relationships/hyperlink" Target="http://viss.lansstyrelsen.se/Waters.aspx?waterMSCD=WA90000793" TargetMode="External" /><Relationship Id="rId1117" Type="http://schemas.openxmlformats.org/officeDocument/2006/relationships/hyperlink" Target="http://viss.lansstyrelsen.se/Waters.aspx?waterMSCD=WA90000793" TargetMode="External" /><Relationship Id="rId1118" Type="http://schemas.openxmlformats.org/officeDocument/2006/relationships/hyperlink" Target="http://viss.lansstyrelsen.se/Waters.aspx?waterMSCD=WA41549301" TargetMode="External" /><Relationship Id="rId1119" Type="http://schemas.openxmlformats.org/officeDocument/2006/relationships/hyperlink" Target="http://viss.lansstyrelsen.se/Waters.aspx?waterMSCD=WA64637626" TargetMode="External" /><Relationship Id="rId1120" Type="http://schemas.openxmlformats.org/officeDocument/2006/relationships/hyperlink" Target="http://viss.lansstyrelsen.se/Waters.aspx?waterMSCD=WA64637626" TargetMode="External" /><Relationship Id="rId1121" Type="http://schemas.openxmlformats.org/officeDocument/2006/relationships/hyperlink" Target="http://viss.lansstyrelsen.se/Waters.aspx?waterMSCD=WA64637626" TargetMode="External" /><Relationship Id="rId1122" Type="http://schemas.openxmlformats.org/officeDocument/2006/relationships/hyperlink" Target="http://viss.lansstyrelsen.se/Waters.aspx?waterMSCD=WA83450061" TargetMode="External" /><Relationship Id="rId1123" Type="http://schemas.openxmlformats.org/officeDocument/2006/relationships/hyperlink" Target="http://viss.lansstyrelsen.se/Waters.aspx?waterMSCD=WA83450061" TargetMode="External" /><Relationship Id="rId1124" Type="http://schemas.openxmlformats.org/officeDocument/2006/relationships/hyperlink" Target="http://viss.lansstyrelsen.se/Waters.aspx?waterMSCD=WA83450061" TargetMode="External" /><Relationship Id="rId1125" Type="http://schemas.openxmlformats.org/officeDocument/2006/relationships/hyperlink" Target="http://viss.lansstyrelsen.se/Waters.aspx?waterMSCD=WA83450061" TargetMode="External" /><Relationship Id="rId1126" Type="http://schemas.openxmlformats.org/officeDocument/2006/relationships/hyperlink" Target="http://viss.lansstyrelsen.se/Waters.aspx?waterMSCD=WA83450061" TargetMode="External" /><Relationship Id="rId1127" Type="http://schemas.openxmlformats.org/officeDocument/2006/relationships/hyperlink" Target="http://viss.lansstyrelsen.se/Waters.aspx?waterMSCD=WA83450061" TargetMode="External" /><Relationship Id="rId1128" Type="http://schemas.openxmlformats.org/officeDocument/2006/relationships/hyperlink" Target="http://viss.lansstyrelsen.se/Waters.aspx?waterMSCD=WA62215537" TargetMode="External" /><Relationship Id="rId1129" Type="http://schemas.openxmlformats.org/officeDocument/2006/relationships/hyperlink" Target="http://viss.lansstyrelsen.se/Waters.aspx?waterMSCD=WA63519522" TargetMode="External" /><Relationship Id="rId1130" Type="http://schemas.openxmlformats.org/officeDocument/2006/relationships/hyperlink" Target="http://viss.lansstyrelsen.se/Waters.aspx?waterMSCD=WA63519522" TargetMode="External" /><Relationship Id="rId1131" Type="http://schemas.openxmlformats.org/officeDocument/2006/relationships/hyperlink" Target="http://viss.lansstyrelsen.se/Waters.aspx?waterMSCD=WA63519522" TargetMode="External" /><Relationship Id="rId1132" Type="http://schemas.openxmlformats.org/officeDocument/2006/relationships/hyperlink" Target="http://viss.lansstyrelsen.se/Waters.aspx?waterMSCD=WA63519522" TargetMode="External" /><Relationship Id="rId1133" Type="http://schemas.openxmlformats.org/officeDocument/2006/relationships/hyperlink" Target="http://viss.lansstyrelsen.se/Waters.aspx?waterMSCD=WA63519522" TargetMode="External" /><Relationship Id="rId1134" Type="http://schemas.openxmlformats.org/officeDocument/2006/relationships/hyperlink" Target="http://viss.lansstyrelsen.se/Waters.aspx?waterMSCD=WA63519522" TargetMode="External" /><Relationship Id="rId1135" Type="http://schemas.openxmlformats.org/officeDocument/2006/relationships/hyperlink" Target="http://viss.lansstyrelsen.se/Waters.aspx?waterMSCD=WA77044741" TargetMode="External" /><Relationship Id="rId1136" Type="http://schemas.openxmlformats.org/officeDocument/2006/relationships/hyperlink" Target="http://viss.lansstyrelsen.se/Waters.aspx?waterMSCD=WA77044741" TargetMode="External" /><Relationship Id="rId1137" Type="http://schemas.openxmlformats.org/officeDocument/2006/relationships/hyperlink" Target="http://viss.lansstyrelsen.se/Waters.aspx?waterMSCD=WA77044741" TargetMode="External" /><Relationship Id="rId1138" Type="http://schemas.openxmlformats.org/officeDocument/2006/relationships/hyperlink" Target="http://viss.lansstyrelsen.se/Waters.aspx?waterMSCD=WA77044741" TargetMode="External" /><Relationship Id="rId1139" Type="http://schemas.openxmlformats.org/officeDocument/2006/relationships/hyperlink" Target="http://viss.lansstyrelsen.se/Waters.aspx?waterMSCD=WA87726325" TargetMode="External" /><Relationship Id="rId1140" Type="http://schemas.openxmlformats.org/officeDocument/2006/relationships/hyperlink" Target="http://viss.lansstyrelsen.se/Waters.aspx?waterMSCD=WA41371305" TargetMode="External" /><Relationship Id="rId1141" Type="http://schemas.openxmlformats.org/officeDocument/2006/relationships/hyperlink" Target="http://viss.lansstyrelsen.se/Waters.aspx?waterMSCD=WA98025389" TargetMode="External" /><Relationship Id="rId1142" Type="http://schemas.openxmlformats.org/officeDocument/2006/relationships/hyperlink" Target="http://viss.lansstyrelsen.se/Waters.aspx?waterMSCD=WA26978412" TargetMode="External" /><Relationship Id="rId1143" Type="http://schemas.openxmlformats.org/officeDocument/2006/relationships/hyperlink" Target="http://viss.lansstyrelsen.se/Waters.aspx?waterMSCD=WA59994348" TargetMode="External" /><Relationship Id="rId1144" Type="http://schemas.openxmlformats.org/officeDocument/2006/relationships/hyperlink" Target="http://viss.lansstyrelsen.se/Waters.aspx?waterMSCD=WA59994348" TargetMode="External" /><Relationship Id="rId1145" Type="http://schemas.openxmlformats.org/officeDocument/2006/relationships/hyperlink" Target="http://viss.lansstyrelsen.se/Waters.aspx?waterMSCD=WA58238745" TargetMode="External" /><Relationship Id="rId1146" Type="http://schemas.openxmlformats.org/officeDocument/2006/relationships/hyperlink" Target="http://viss.lansstyrelsen.se/Waters.aspx?waterMSCD=WA58238745" TargetMode="External" /><Relationship Id="rId1147" Type="http://schemas.openxmlformats.org/officeDocument/2006/relationships/hyperlink" Target="http://viss.lansstyrelsen.se/Waters.aspx?waterMSCD=WA58238745" TargetMode="External" /><Relationship Id="rId1148" Type="http://schemas.openxmlformats.org/officeDocument/2006/relationships/hyperlink" Target="http://viss.lansstyrelsen.se/Waters.aspx?waterMSCD=WA58238745" TargetMode="External" /><Relationship Id="rId1149" Type="http://schemas.openxmlformats.org/officeDocument/2006/relationships/hyperlink" Target="http://viss.lansstyrelsen.se/Waters.aspx?waterMSCD=WA58238745" TargetMode="External" /><Relationship Id="rId1150" Type="http://schemas.openxmlformats.org/officeDocument/2006/relationships/hyperlink" Target="http://viss.lansstyrelsen.se/Waters.aspx?waterMSCD=WA58238745" TargetMode="External" /><Relationship Id="rId1151" Type="http://schemas.openxmlformats.org/officeDocument/2006/relationships/hyperlink" Target="http://viss.lansstyrelsen.se/Waters.aspx?waterMSCD=WA15464312" TargetMode="External" /><Relationship Id="rId1152" Type="http://schemas.openxmlformats.org/officeDocument/2006/relationships/hyperlink" Target="http://viss.lansstyrelsen.se/Waters.aspx?waterMSCD=WA15461393" TargetMode="External" /><Relationship Id="rId1153" Type="http://schemas.openxmlformats.org/officeDocument/2006/relationships/hyperlink" Target="http://viss.lansstyrelsen.se/Waters.aspx?waterMSCD=WA53114742" TargetMode="External" /><Relationship Id="rId1154" Type="http://schemas.openxmlformats.org/officeDocument/2006/relationships/hyperlink" Target="http://viss.lansstyrelsen.se/Waters.aspx?waterMSCD=WA30467056" TargetMode="External" /><Relationship Id="rId1155" Type="http://schemas.openxmlformats.org/officeDocument/2006/relationships/hyperlink" Target="http://viss.lansstyrelsen.se/Waters.aspx?waterMSCD=WA30467056" TargetMode="External" /><Relationship Id="rId1156" Type="http://schemas.openxmlformats.org/officeDocument/2006/relationships/hyperlink" Target="http://viss.lansstyrelsen.se/Waters.aspx?waterMSCD=WA86227403" TargetMode="External" /><Relationship Id="rId1157" Type="http://schemas.openxmlformats.org/officeDocument/2006/relationships/hyperlink" Target="http://viss.lansstyrelsen.se/Waters.aspx?waterMSCD=WA86227403" TargetMode="External" /><Relationship Id="rId1158" Type="http://schemas.openxmlformats.org/officeDocument/2006/relationships/hyperlink" Target="http://viss.lansstyrelsen.se/Waters.aspx?waterMSCD=WA86227403" TargetMode="External" /><Relationship Id="rId1159" Type="http://schemas.openxmlformats.org/officeDocument/2006/relationships/hyperlink" Target="http://viss.lansstyrelsen.se/Waters.aspx?waterMSCD=WA36079186" TargetMode="External" /><Relationship Id="rId1160" Type="http://schemas.openxmlformats.org/officeDocument/2006/relationships/hyperlink" Target="http://viss.lansstyrelsen.se/Waters.aspx?waterMSCD=WA12307974" TargetMode="External" /><Relationship Id="rId1161" Type="http://schemas.openxmlformats.org/officeDocument/2006/relationships/hyperlink" Target="http://viss.lansstyrelsen.se/Waters.aspx?waterMSCD=WA12307974" TargetMode="External" /><Relationship Id="rId1162" Type="http://schemas.openxmlformats.org/officeDocument/2006/relationships/hyperlink" Target="http://viss.lansstyrelsen.se/Waters.aspx?waterMSCD=WA27481422" TargetMode="External" /><Relationship Id="rId1163" Type="http://schemas.openxmlformats.org/officeDocument/2006/relationships/hyperlink" Target="http://viss.lansstyrelsen.se/Waters.aspx?waterMSCD=WA53888845" TargetMode="External" /><Relationship Id="rId1164" Type="http://schemas.openxmlformats.org/officeDocument/2006/relationships/hyperlink" Target="http://viss.lansstyrelsen.se/Waters.aspx?waterMSCD=WA53888845" TargetMode="External" /><Relationship Id="rId1165" Type="http://schemas.openxmlformats.org/officeDocument/2006/relationships/hyperlink" Target="http://viss.lansstyrelsen.se/Waters.aspx?waterMSCD=WA64031895" TargetMode="External" /><Relationship Id="rId1166" Type="http://schemas.openxmlformats.org/officeDocument/2006/relationships/hyperlink" Target="http://viss.lansstyrelsen.se/Waters.aspx?waterMSCD=WA64031895" TargetMode="External" /><Relationship Id="rId1167" Type="http://schemas.openxmlformats.org/officeDocument/2006/relationships/hyperlink" Target="http://viss.lansstyrelsen.se/Waters.aspx?waterMSCD=WA64031895" TargetMode="External" /><Relationship Id="rId1168" Type="http://schemas.openxmlformats.org/officeDocument/2006/relationships/hyperlink" Target="http://viss.lansstyrelsen.se/Waters.aspx?waterMSCD=WA14097660" TargetMode="External" /><Relationship Id="rId1169" Type="http://schemas.openxmlformats.org/officeDocument/2006/relationships/hyperlink" Target="http://viss.lansstyrelsen.se/Waters.aspx?waterMSCD=WA34872569" TargetMode="External" /><Relationship Id="rId1170" Type="http://schemas.openxmlformats.org/officeDocument/2006/relationships/hyperlink" Target="http://viss.lansstyrelsen.se/Waters.aspx?waterMSCD=WA34872569" TargetMode="External" /><Relationship Id="rId1171" Type="http://schemas.openxmlformats.org/officeDocument/2006/relationships/hyperlink" Target="http://viss.lansstyrelsen.se/Waters.aspx?waterMSCD=WA17516428" TargetMode="External" /><Relationship Id="rId1172" Type="http://schemas.openxmlformats.org/officeDocument/2006/relationships/hyperlink" Target="http://viss.lansstyrelsen.se/Waters.aspx?waterMSCD=WA26403269" TargetMode="External" /><Relationship Id="rId1173" Type="http://schemas.openxmlformats.org/officeDocument/2006/relationships/hyperlink" Target="http://viss.lansstyrelsen.se/Waters.aspx?waterMSCD=WA86585112" TargetMode="External" /><Relationship Id="rId1174" Type="http://schemas.openxmlformats.org/officeDocument/2006/relationships/hyperlink" Target="http://viss.lansstyrelsen.se/Waters.aspx?waterMSCD=WA70765381" TargetMode="External" /><Relationship Id="rId1175" Type="http://schemas.openxmlformats.org/officeDocument/2006/relationships/hyperlink" Target="http://viss.lansstyrelsen.se/Waters.aspx?waterMSCD=WA90358665" TargetMode="External" /><Relationship Id="rId1176" Type="http://schemas.openxmlformats.org/officeDocument/2006/relationships/hyperlink" Target="http://viss.lansstyrelsen.se/Waters.aspx?waterMSCD=WA58803362" TargetMode="External" /><Relationship Id="rId1177" Type="http://schemas.openxmlformats.org/officeDocument/2006/relationships/hyperlink" Target="http://viss.lansstyrelsen.se/Waters.aspx?waterMSCD=WA58803362" TargetMode="External" /><Relationship Id="rId1178" Type="http://schemas.openxmlformats.org/officeDocument/2006/relationships/hyperlink" Target="http://viss.lansstyrelsen.se/Waters.aspx?waterMSCD=WA58803362" TargetMode="External" /><Relationship Id="rId1179" Type="http://schemas.openxmlformats.org/officeDocument/2006/relationships/hyperlink" Target="http://viss.lansstyrelsen.se/Waters.aspx?waterMSCD=WA35398901" TargetMode="External" /><Relationship Id="rId1180" Type="http://schemas.openxmlformats.org/officeDocument/2006/relationships/hyperlink" Target="http://viss.lansstyrelsen.se/Waters.aspx?waterMSCD=WA54155072" TargetMode="External" /><Relationship Id="rId1181" Type="http://schemas.openxmlformats.org/officeDocument/2006/relationships/hyperlink" Target="http://viss.lansstyrelsen.se/Waters.aspx?waterMSCD=WA82331767" TargetMode="External" /><Relationship Id="rId1182" Type="http://schemas.openxmlformats.org/officeDocument/2006/relationships/hyperlink" Target="http://viss.lansstyrelsen.se/Waters.aspx?waterMSCD=WA64836119" TargetMode="External" /><Relationship Id="rId1183" Type="http://schemas.openxmlformats.org/officeDocument/2006/relationships/hyperlink" Target="http://viss.lansstyrelsen.se/Waters.aspx?waterMSCD=WA64836119" TargetMode="External" /><Relationship Id="rId1184" Type="http://schemas.openxmlformats.org/officeDocument/2006/relationships/hyperlink" Target="http://viss.lansstyrelsen.se/Waters.aspx?waterMSCD=WA85211172" TargetMode="External" /><Relationship Id="rId1185" Type="http://schemas.openxmlformats.org/officeDocument/2006/relationships/hyperlink" Target="http://viss.lansstyrelsen.se/Waters.aspx?waterMSCD=WA86936519" TargetMode="External" /><Relationship Id="rId1186" Type="http://schemas.openxmlformats.org/officeDocument/2006/relationships/hyperlink" Target="http://viss.lansstyrelsen.se/Waters.aspx?waterMSCD=WA39847279" TargetMode="External" /><Relationship Id="rId1187" Type="http://schemas.openxmlformats.org/officeDocument/2006/relationships/hyperlink" Target="http://viss.lansstyrelsen.se/Waters.aspx?waterMSCD=WA42309088" TargetMode="External" /><Relationship Id="rId1188" Type="http://schemas.openxmlformats.org/officeDocument/2006/relationships/hyperlink" Target="http://viss.lansstyrelsen.se/Waters.aspx?waterMSCD=WA15363624" TargetMode="External" /><Relationship Id="rId1189" Type="http://schemas.openxmlformats.org/officeDocument/2006/relationships/hyperlink" Target="http://viss.lansstyrelsen.se/Waters.aspx?waterMSCD=WA15363624" TargetMode="External" /><Relationship Id="rId1190" Type="http://schemas.openxmlformats.org/officeDocument/2006/relationships/hyperlink" Target="http://viss.lansstyrelsen.se/Waters.aspx?waterMSCD=WA52711673" TargetMode="External" /><Relationship Id="rId1191" Type="http://schemas.openxmlformats.org/officeDocument/2006/relationships/hyperlink" Target="http://viss.lansstyrelsen.se/Waters.aspx?waterMSCD=WA59927920" TargetMode="External" /><Relationship Id="rId1192" Type="http://schemas.openxmlformats.org/officeDocument/2006/relationships/hyperlink" Target="http://viss.lansstyrelsen.se/Waters.aspx?waterMSCD=WA59927920" TargetMode="External" /><Relationship Id="rId1193" Type="http://schemas.openxmlformats.org/officeDocument/2006/relationships/hyperlink" Target="http://viss.lansstyrelsen.se/Waters.aspx?waterMSCD=WA59927920" TargetMode="External" /><Relationship Id="rId1194" Type="http://schemas.openxmlformats.org/officeDocument/2006/relationships/hyperlink" Target="http://viss.lansstyrelsen.se/Waters.aspx?waterMSCD=WA59927920" TargetMode="External" /><Relationship Id="rId1195" Type="http://schemas.openxmlformats.org/officeDocument/2006/relationships/hyperlink" Target="http://viss.lansstyrelsen.se/Waters.aspx?waterMSCD=WA59927920" TargetMode="External" /><Relationship Id="rId1196" Type="http://schemas.openxmlformats.org/officeDocument/2006/relationships/hyperlink" Target="http://viss.lansstyrelsen.se/Waters.aspx?waterMSCD=WA59927920" TargetMode="External" /><Relationship Id="rId1197" Type="http://schemas.openxmlformats.org/officeDocument/2006/relationships/hyperlink" Target="http://viss.lansstyrelsen.se/Waters.aspx?waterMSCD=WA65818550" TargetMode="External" /><Relationship Id="rId1198" Type="http://schemas.openxmlformats.org/officeDocument/2006/relationships/hyperlink" Target="http://viss.lansstyrelsen.se/Waters.aspx?waterMSCD=WA65818550" TargetMode="External" /><Relationship Id="rId1199" Type="http://schemas.openxmlformats.org/officeDocument/2006/relationships/hyperlink" Target="http://viss.lansstyrelsen.se/Waters.aspx?waterMSCD=WA36406441" TargetMode="External" /><Relationship Id="rId1200" Type="http://schemas.openxmlformats.org/officeDocument/2006/relationships/hyperlink" Target="http://viss.lansstyrelsen.se/Waters.aspx?waterMSCD=WA36406441" TargetMode="External" /><Relationship Id="rId1201" Type="http://schemas.openxmlformats.org/officeDocument/2006/relationships/hyperlink" Target="http://viss.lansstyrelsen.se/Waters.aspx?waterMSCD=WA36406441" TargetMode="External" /><Relationship Id="rId1202" Type="http://schemas.openxmlformats.org/officeDocument/2006/relationships/hyperlink" Target="http://viss.lansstyrelsen.se/Waters.aspx?waterMSCD=WA51550872" TargetMode="External" /><Relationship Id="rId1203" Type="http://schemas.openxmlformats.org/officeDocument/2006/relationships/hyperlink" Target="http://viss.lansstyrelsen.se/Waters.aspx?waterMSCD=WA62467721" TargetMode="External" /><Relationship Id="rId1204" Type="http://schemas.openxmlformats.org/officeDocument/2006/relationships/hyperlink" Target="http://viss.lansstyrelsen.se/Waters.aspx?waterMSCD=WA23813349" TargetMode="External" /><Relationship Id="rId1205" Type="http://schemas.openxmlformats.org/officeDocument/2006/relationships/hyperlink" Target="http://viss.lansstyrelsen.se/Waters.aspx?waterMSCD=WA49878518" TargetMode="External" /><Relationship Id="rId1206" Type="http://schemas.openxmlformats.org/officeDocument/2006/relationships/hyperlink" Target="http://viss.lansstyrelsen.se/Waters.aspx?waterMSCD=WA49878518" TargetMode="External" /><Relationship Id="rId1207" Type="http://schemas.openxmlformats.org/officeDocument/2006/relationships/hyperlink" Target="http://viss.lansstyrelsen.se/Waters.aspx?waterMSCD=WA56342030" TargetMode="External" /><Relationship Id="rId1208" Type="http://schemas.openxmlformats.org/officeDocument/2006/relationships/hyperlink" Target="http://viss.lansstyrelsen.se/Waters.aspx?waterMSCD=WA56342030" TargetMode="External" /><Relationship Id="rId1209" Type="http://schemas.openxmlformats.org/officeDocument/2006/relationships/hyperlink" Target="http://viss.lansstyrelsen.se/Waters.aspx?waterMSCD=WA56342030" TargetMode="External" /><Relationship Id="rId1210" Type="http://schemas.openxmlformats.org/officeDocument/2006/relationships/hyperlink" Target="http://viss.lansstyrelsen.se/Waters.aspx?waterMSCD=WA24276912" TargetMode="External" /><Relationship Id="rId1211" Type="http://schemas.openxmlformats.org/officeDocument/2006/relationships/hyperlink" Target="http://viss.lansstyrelsen.se/Waters.aspx?waterMSCD=WA24276912" TargetMode="External" /><Relationship Id="rId1212" Type="http://schemas.openxmlformats.org/officeDocument/2006/relationships/hyperlink" Target="http://viss.lansstyrelsen.se/Waters.aspx?waterMSCD=WA24276912" TargetMode="External" /><Relationship Id="rId1213" Type="http://schemas.openxmlformats.org/officeDocument/2006/relationships/hyperlink" Target="http://viss.lansstyrelsen.se/Waters.aspx?waterMSCD=WA24276912" TargetMode="External" /><Relationship Id="rId1214" Type="http://schemas.openxmlformats.org/officeDocument/2006/relationships/hyperlink" Target="http://viss.lansstyrelsen.se/Waters.aspx?waterMSCD=WA78473515" TargetMode="External" /><Relationship Id="rId1215" Type="http://schemas.openxmlformats.org/officeDocument/2006/relationships/hyperlink" Target="http://viss.lansstyrelsen.se/Waters.aspx?waterMSCD=WA78473515" TargetMode="External" /><Relationship Id="rId1216" Type="http://schemas.openxmlformats.org/officeDocument/2006/relationships/hyperlink" Target="http://viss.lansstyrelsen.se/Waters.aspx?waterMSCD=WA78473515" TargetMode="External" /><Relationship Id="rId1217" Type="http://schemas.openxmlformats.org/officeDocument/2006/relationships/hyperlink" Target="http://viss.lansstyrelsen.se/Waters.aspx?waterMSCD=WA78473515" TargetMode="External" /><Relationship Id="rId1218" Type="http://schemas.openxmlformats.org/officeDocument/2006/relationships/hyperlink" Target="http://viss.lansstyrelsen.se/Waters.aspx?waterMSCD=WA89414442" TargetMode="External" /><Relationship Id="rId1219" Type="http://schemas.openxmlformats.org/officeDocument/2006/relationships/hyperlink" Target="http://viss.lansstyrelsen.se/Waters.aspx?waterMSCD=WA50192622" TargetMode="External" /><Relationship Id="rId1220" Type="http://schemas.openxmlformats.org/officeDocument/2006/relationships/hyperlink" Target="http://viss.lansstyrelsen.se/Waters.aspx?waterMSCD=WA50192622" TargetMode="External" /><Relationship Id="rId1221" Type="http://schemas.openxmlformats.org/officeDocument/2006/relationships/hyperlink" Target="http://viss.lansstyrelsen.se/Waters.aspx?waterMSCD=WA50192622" TargetMode="External" /><Relationship Id="rId1222" Type="http://schemas.openxmlformats.org/officeDocument/2006/relationships/hyperlink" Target="http://viss.lansstyrelsen.se/Waters.aspx?waterMSCD=WA50192622" TargetMode="External" /><Relationship Id="rId1223" Type="http://schemas.openxmlformats.org/officeDocument/2006/relationships/hyperlink" Target="http://viss.lansstyrelsen.se/Waters.aspx?waterMSCD=WA50192622" TargetMode="External" /><Relationship Id="rId1224" Type="http://schemas.openxmlformats.org/officeDocument/2006/relationships/hyperlink" Target="http://viss.lansstyrelsen.se/Waters.aspx?waterMSCD=WA78374821" TargetMode="External" /><Relationship Id="rId1225" Type="http://schemas.openxmlformats.org/officeDocument/2006/relationships/hyperlink" Target="http://viss.lansstyrelsen.se/Waters.aspx?waterMSCD=WA78374821" TargetMode="External" /><Relationship Id="rId1226" Type="http://schemas.openxmlformats.org/officeDocument/2006/relationships/hyperlink" Target="http://viss.lansstyrelsen.se/Waters.aspx?waterMSCD=WA78374821" TargetMode="External" /><Relationship Id="rId1227" Type="http://schemas.openxmlformats.org/officeDocument/2006/relationships/hyperlink" Target="http://viss.lansstyrelsen.se/Waters.aspx?waterMSCD=WA78374821" TargetMode="External" /><Relationship Id="rId1228" Type="http://schemas.openxmlformats.org/officeDocument/2006/relationships/hyperlink" Target="http://viss.lansstyrelsen.se/Waters.aspx?waterMSCD=WA78374821" TargetMode="External" /><Relationship Id="rId1229" Type="http://schemas.openxmlformats.org/officeDocument/2006/relationships/hyperlink" Target="http://viss.lansstyrelsen.se/Waters.aspx?waterMSCD=WA30138412" TargetMode="External" /><Relationship Id="rId1230" Type="http://schemas.openxmlformats.org/officeDocument/2006/relationships/hyperlink" Target="http://viss.lansstyrelsen.se/Waters.aspx?waterMSCD=WA30138412" TargetMode="External" /><Relationship Id="rId1231" Type="http://schemas.openxmlformats.org/officeDocument/2006/relationships/hyperlink" Target="http://viss.lansstyrelsen.se/Waters.aspx?waterMSCD=WA55521537" TargetMode="External" /><Relationship Id="rId1232" Type="http://schemas.openxmlformats.org/officeDocument/2006/relationships/hyperlink" Target="http://viss.lansstyrelsen.se/Waters.aspx?waterMSCD=WA55521537" TargetMode="External" /><Relationship Id="rId1233" Type="http://schemas.openxmlformats.org/officeDocument/2006/relationships/hyperlink" Target="http://viss.lansstyrelsen.se/Waters.aspx?waterMSCD=WA55521537" TargetMode="External" /><Relationship Id="rId1234" Type="http://schemas.openxmlformats.org/officeDocument/2006/relationships/hyperlink" Target="http://viss.lansstyrelsen.se/Waters.aspx?waterMSCD=WA55521537" TargetMode="External" /><Relationship Id="rId1235" Type="http://schemas.openxmlformats.org/officeDocument/2006/relationships/hyperlink" Target="http://viss.lansstyrelsen.se/Waters.aspx?waterMSCD=WA69871137" TargetMode="External" /><Relationship Id="rId1236" Type="http://schemas.openxmlformats.org/officeDocument/2006/relationships/hyperlink" Target="http://viss.lansstyrelsen.se/Waters.aspx?waterMSCD=WA61188755" TargetMode="External" /><Relationship Id="rId1237" Type="http://schemas.openxmlformats.org/officeDocument/2006/relationships/hyperlink" Target="http://viss.lansstyrelsen.se/Waters.aspx?waterMSCD=WA61188755" TargetMode="External" /><Relationship Id="rId1238" Type="http://schemas.openxmlformats.org/officeDocument/2006/relationships/hyperlink" Target="http://viss.lansstyrelsen.se/Waters.aspx?waterMSCD=WA65504993" TargetMode="External" /><Relationship Id="rId1239" Type="http://schemas.openxmlformats.org/officeDocument/2006/relationships/hyperlink" Target="http://viss.lansstyrelsen.se/Waters.aspx?waterMSCD=WA65504993" TargetMode="External" /><Relationship Id="rId1240" Type="http://schemas.openxmlformats.org/officeDocument/2006/relationships/hyperlink" Target="http://viss.lansstyrelsen.se/Waters.aspx?waterMSCD=WA60367889" TargetMode="External" /><Relationship Id="rId1241" Type="http://schemas.openxmlformats.org/officeDocument/2006/relationships/hyperlink" Target="http://viss.lansstyrelsen.se/Waters.aspx?waterMSCD=WA60367889" TargetMode="External" /><Relationship Id="rId1242" Type="http://schemas.openxmlformats.org/officeDocument/2006/relationships/hyperlink" Target="http://viss.lansstyrelsen.se/Waters.aspx?waterMSCD=WA60367889" TargetMode="External" /><Relationship Id="rId1243" Type="http://schemas.openxmlformats.org/officeDocument/2006/relationships/hyperlink" Target="http://viss.lansstyrelsen.se/Waters.aspx?waterMSCD=WA60367889" TargetMode="External" /><Relationship Id="rId1244" Type="http://schemas.openxmlformats.org/officeDocument/2006/relationships/hyperlink" Target="http://viss.lansstyrelsen.se/Waters.aspx?waterMSCD=WA37527467" TargetMode="External" /><Relationship Id="rId1245" Type="http://schemas.openxmlformats.org/officeDocument/2006/relationships/hyperlink" Target="http://viss.lansstyrelsen.se/Waters.aspx?waterMSCD=WA37527467" TargetMode="External" /><Relationship Id="rId1246" Type="http://schemas.openxmlformats.org/officeDocument/2006/relationships/hyperlink" Target="http://viss.lansstyrelsen.se/Waters.aspx?waterMSCD=WA37527467" TargetMode="External" /><Relationship Id="rId1247" Type="http://schemas.openxmlformats.org/officeDocument/2006/relationships/hyperlink" Target="http://viss.lansstyrelsen.se/Waters.aspx?waterMSCD=WA37527467" TargetMode="External" /><Relationship Id="rId1248" Type="http://schemas.openxmlformats.org/officeDocument/2006/relationships/hyperlink" Target="http://viss.lansstyrelsen.se/Waters.aspx?waterMSCD=WA89849457" TargetMode="External" /><Relationship Id="rId1249" Type="http://schemas.openxmlformats.org/officeDocument/2006/relationships/hyperlink" Target="http://viss.lansstyrelsen.se/Waters.aspx?waterMSCD=WA89849457" TargetMode="External" /><Relationship Id="rId1250" Type="http://schemas.openxmlformats.org/officeDocument/2006/relationships/hyperlink" Target="http://viss.lansstyrelsen.se/Waters.aspx?waterMSCD=WA32929610" TargetMode="External" /><Relationship Id="rId1251" Type="http://schemas.openxmlformats.org/officeDocument/2006/relationships/hyperlink" Target="http://viss.lansstyrelsen.se/Waters.aspx?waterMSCD=WA32929610" TargetMode="External" /><Relationship Id="rId1252" Type="http://schemas.openxmlformats.org/officeDocument/2006/relationships/hyperlink" Target="http://viss.lansstyrelsen.se/Waters.aspx?waterMSCD=WA22235029" TargetMode="External" /><Relationship Id="rId1253" Type="http://schemas.openxmlformats.org/officeDocument/2006/relationships/hyperlink" Target="http://viss.lansstyrelsen.se/Waters.aspx?waterMSCD=WA64363597" TargetMode="External" /><Relationship Id="rId1254" Type="http://schemas.openxmlformats.org/officeDocument/2006/relationships/hyperlink" Target="http://viss.lansstyrelsen.se/Waters.aspx?waterMSCD=WA64363597" TargetMode="External" /><Relationship Id="rId1255" Type="http://schemas.openxmlformats.org/officeDocument/2006/relationships/hyperlink" Target="http://viss.lansstyrelsen.se/Waters.aspx?waterMSCD=WA23087476" TargetMode="External" /><Relationship Id="rId1256" Type="http://schemas.openxmlformats.org/officeDocument/2006/relationships/hyperlink" Target="http://viss.lansstyrelsen.se/Waters.aspx?waterMSCD=WA23087476" TargetMode="External" /><Relationship Id="rId1257" Type="http://schemas.openxmlformats.org/officeDocument/2006/relationships/hyperlink" Target="http://viss.lansstyrelsen.se/Waters.aspx?waterMSCD=WA85199374" TargetMode="External" /><Relationship Id="rId1258" Type="http://schemas.openxmlformats.org/officeDocument/2006/relationships/hyperlink" Target="http://viss.lansstyrelsen.se/Waters.aspx?waterMSCD=WA85199374" TargetMode="External" /><Relationship Id="rId1259" Type="http://schemas.openxmlformats.org/officeDocument/2006/relationships/hyperlink" Target="http://viss.lansstyrelsen.se/Waters.aspx?waterMSCD=WA51827211" TargetMode="External" /><Relationship Id="rId1260" Type="http://schemas.openxmlformats.org/officeDocument/2006/relationships/hyperlink" Target="http://viss.lansstyrelsen.se/Waters.aspx?waterMSCD=WA77002093" TargetMode="External" /><Relationship Id="rId1261" Type="http://schemas.openxmlformats.org/officeDocument/2006/relationships/hyperlink" Target="http://viss.lansstyrelsen.se/Waters.aspx?waterMSCD=WA77002093" TargetMode="External" /><Relationship Id="rId1262" Type="http://schemas.openxmlformats.org/officeDocument/2006/relationships/hyperlink" Target="http://viss.lansstyrelsen.se/Waters.aspx?waterMSCD=WA77002093" TargetMode="External" /><Relationship Id="rId1263" Type="http://schemas.openxmlformats.org/officeDocument/2006/relationships/hyperlink" Target="http://viss.lansstyrelsen.se/Waters.aspx?waterMSCD=WA77002093" TargetMode="External" /><Relationship Id="rId1264" Type="http://schemas.openxmlformats.org/officeDocument/2006/relationships/hyperlink" Target="http://viss.lansstyrelsen.se/Waters.aspx?waterMSCD=WA20748778" TargetMode="External" /><Relationship Id="rId1265" Type="http://schemas.openxmlformats.org/officeDocument/2006/relationships/hyperlink" Target="http://viss.lansstyrelsen.se/Waters.aspx?waterMSCD=WA42306709" TargetMode="External" /><Relationship Id="rId1266" Type="http://schemas.openxmlformats.org/officeDocument/2006/relationships/hyperlink" Target="http://viss.lansstyrelsen.se/Waters.aspx?waterMSCD=WA42306709" TargetMode="External" /><Relationship Id="rId1267" Type="http://schemas.openxmlformats.org/officeDocument/2006/relationships/hyperlink" Target="http://viss.lansstyrelsen.se/Waters.aspx?waterMSCD=WA42306709" TargetMode="External" /><Relationship Id="rId1268" Type="http://schemas.openxmlformats.org/officeDocument/2006/relationships/hyperlink" Target="http://viss.lansstyrelsen.se/Waters.aspx?waterMSCD=WA54357041" TargetMode="External" /><Relationship Id="rId1269" Type="http://schemas.openxmlformats.org/officeDocument/2006/relationships/hyperlink" Target="http://viss.lansstyrelsen.se/Waters.aspx?waterMSCD=WA94143647" TargetMode="External" /><Relationship Id="rId1270" Type="http://schemas.openxmlformats.org/officeDocument/2006/relationships/hyperlink" Target="http://viss.lansstyrelsen.se/Waters.aspx?waterMSCD=WA40697173" TargetMode="External" /><Relationship Id="rId1271" Type="http://schemas.openxmlformats.org/officeDocument/2006/relationships/hyperlink" Target="http://viss.lansstyrelsen.se/Waters.aspx?waterMSCD=WA39767826" TargetMode="External" /><Relationship Id="rId1272" Type="http://schemas.openxmlformats.org/officeDocument/2006/relationships/hyperlink" Target="http://viss.lansstyrelsen.se/Waters.aspx?waterMSCD=WA39767826" TargetMode="External" /><Relationship Id="rId1273" Type="http://schemas.openxmlformats.org/officeDocument/2006/relationships/hyperlink" Target="http://viss.lansstyrelsen.se/Waters.aspx?waterMSCD=WA39767826" TargetMode="External" /><Relationship Id="rId1274" Type="http://schemas.openxmlformats.org/officeDocument/2006/relationships/hyperlink" Target="http://viss.lansstyrelsen.se/Waters.aspx?waterMSCD=WA91750038" TargetMode="External" /><Relationship Id="rId1275" Type="http://schemas.openxmlformats.org/officeDocument/2006/relationships/hyperlink" Target="http://viss.lansstyrelsen.se/Waters.aspx?waterMSCD=WA91750038" TargetMode="External" /><Relationship Id="rId1276" Type="http://schemas.openxmlformats.org/officeDocument/2006/relationships/hyperlink" Target="http://viss.lansstyrelsen.se/Waters.aspx?waterMSCD=WA91750038" TargetMode="External" /><Relationship Id="rId1277" Type="http://schemas.openxmlformats.org/officeDocument/2006/relationships/hyperlink" Target="http://viss.lansstyrelsen.se/Waters.aspx?waterMSCD=WA91750038" TargetMode="External" /><Relationship Id="rId1278" Type="http://schemas.openxmlformats.org/officeDocument/2006/relationships/hyperlink" Target="http://viss.lansstyrelsen.se/Waters.aspx?waterMSCD=WA91750038" TargetMode="External" /><Relationship Id="rId1279" Type="http://schemas.openxmlformats.org/officeDocument/2006/relationships/hyperlink" Target="http://viss.lansstyrelsen.se/Waters.aspx?waterMSCD=WA91750038" TargetMode="External" /><Relationship Id="rId1280" Type="http://schemas.openxmlformats.org/officeDocument/2006/relationships/hyperlink" Target="http://viss.lansstyrelsen.se/Waters.aspx?waterMSCD=WA91750038" TargetMode="External" /><Relationship Id="rId1281" Type="http://schemas.openxmlformats.org/officeDocument/2006/relationships/hyperlink" Target="http://viss.lansstyrelsen.se/Waters.aspx?waterMSCD=WA91750038" TargetMode="External" /><Relationship Id="rId1282" Type="http://schemas.openxmlformats.org/officeDocument/2006/relationships/hyperlink" Target="http://viss.lansstyrelsen.se/Waters.aspx?waterMSCD=WA96690582" TargetMode="External" /><Relationship Id="rId1283" Type="http://schemas.openxmlformats.org/officeDocument/2006/relationships/hyperlink" Target="http://viss.lansstyrelsen.se/Waters.aspx?waterMSCD=WA96690582" TargetMode="External" /><Relationship Id="rId1284" Type="http://schemas.openxmlformats.org/officeDocument/2006/relationships/hyperlink" Target="http://viss.lansstyrelsen.se/Waters.aspx?waterMSCD=WA96690582" TargetMode="External" /><Relationship Id="rId1285" Type="http://schemas.openxmlformats.org/officeDocument/2006/relationships/hyperlink" Target="http://viss.lansstyrelsen.se/Waters.aspx?waterMSCD=WA96690582" TargetMode="External" /><Relationship Id="rId1286" Type="http://schemas.openxmlformats.org/officeDocument/2006/relationships/hyperlink" Target="http://viss.lansstyrelsen.se/Waters.aspx?waterMSCD=WA96690582" TargetMode="External" /><Relationship Id="rId1287" Type="http://schemas.openxmlformats.org/officeDocument/2006/relationships/hyperlink" Target="http://viss.lansstyrelsen.se/Waters.aspx?waterMSCD=WA96690582" TargetMode="External" /><Relationship Id="rId1288" Type="http://schemas.openxmlformats.org/officeDocument/2006/relationships/hyperlink" Target="http://viss.lansstyrelsen.se/Waters.aspx?waterMSCD=WA96690582" TargetMode="External" /><Relationship Id="rId1289" Type="http://schemas.openxmlformats.org/officeDocument/2006/relationships/hyperlink" Target="http://viss.lansstyrelsen.se/Waters.aspx?waterMSCD=WA96690582" TargetMode="External" /><Relationship Id="rId1290" Type="http://schemas.openxmlformats.org/officeDocument/2006/relationships/hyperlink" Target="http://viss.lansstyrelsen.se/Waters.aspx?waterMSCD=WA96690582" TargetMode="External" /><Relationship Id="rId1291" Type="http://schemas.openxmlformats.org/officeDocument/2006/relationships/hyperlink" Target="http://viss.lansstyrelsen.se/Waters.aspx?waterMSCD=WA99199748" TargetMode="External" /><Relationship Id="rId1292" Type="http://schemas.openxmlformats.org/officeDocument/2006/relationships/hyperlink" Target="http://viss.lansstyrelsen.se/Waters.aspx?waterMSCD=WA99199748" TargetMode="External" /><Relationship Id="rId1293" Type="http://schemas.openxmlformats.org/officeDocument/2006/relationships/hyperlink" Target="http://viss.lansstyrelsen.se/Waters.aspx?waterMSCD=WA99199748" TargetMode="External" /><Relationship Id="rId1294" Type="http://schemas.openxmlformats.org/officeDocument/2006/relationships/hyperlink" Target="http://viss.lansstyrelsen.se/Waters.aspx?waterMSCD=WA99199748" TargetMode="External" /><Relationship Id="rId1295" Type="http://schemas.openxmlformats.org/officeDocument/2006/relationships/hyperlink" Target="http://viss.lansstyrelsen.se/Waters.aspx?waterMSCD=WA99199748" TargetMode="External" /><Relationship Id="rId1296" Type="http://schemas.openxmlformats.org/officeDocument/2006/relationships/hyperlink" Target="http://viss.lansstyrelsen.se/Waters.aspx?waterMSCD=WA99199748" TargetMode="External" /><Relationship Id="rId1297" Type="http://schemas.openxmlformats.org/officeDocument/2006/relationships/hyperlink" Target="http://viss.lansstyrelsen.se/Waters.aspx?waterMSCD=WA99199748" TargetMode="External" /><Relationship Id="rId1298" Type="http://schemas.openxmlformats.org/officeDocument/2006/relationships/hyperlink" Target="http://viss.lansstyrelsen.se/Waters.aspx?waterMSCD=WA99199748" TargetMode="External" /><Relationship Id="rId1299" Type="http://schemas.openxmlformats.org/officeDocument/2006/relationships/hyperlink" Target="http://viss.lansstyrelsen.se/Waters.aspx?waterMSCD=WA99199748" TargetMode="External" /><Relationship Id="rId1300" Type="http://schemas.openxmlformats.org/officeDocument/2006/relationships/hyperlink" Target="http://viss.lansstyrelsen.se/Waters.aspx?waterMSCD=WA63181520" TargetMode="External" /><Relationship Id="rId1301" Type="http://schemas.openxmlformats.org/officeDocument/2006/relationships/hyperlink" Target="http://viss.lansstyrelsen.se/Waters.aspx?waterMSCD=WA55377141" TargetMode="External" /><Relationship Id="rId1302" Type="http://schemas.openxmlformats.org/officeDocument/2006/relationships/hyperlink" Target="http://viss.lansstyrelsen.se/Waters.aspx?waterMSCD=WA32728960" TargetMode="External" /><Relationship Id="rId1303" Type="http://schemas.openxmlformats.org/officeDocument/2006/relationships/hyperlink" Target="http://viss.lansstyrelsen.se/Waters.aspx?waterMSCD=WA32728960" TargetMode="External" /><Relationship Id="rId1304" Type="http://schemas.openxmlformats.org/officeDocument/2006/relationships/hyperlink" Target="http://viss.lansstyrelsen.se/Waters.aspx?waterMSCD=WA32728960" TargetMode="External" /><Relationship Id="rId1305" Type="http://schemas.openxmlformats.org/officeDocument/2006/relationships/hyperlink" Target="http://viss.lansstyrelsen.se/Waters.aspx?waterMSCD=WA87456118" TargetMode="External" /><Relationship Id="rId1306" Type="http://schemas.openxmlformats.org/officeDocument/2006/relationships/hyperlink" Target="http://viss.lansstyrelsen.se/Waters.aspx?waterMSCD=WA18131361" TargetMode="External" /><Relationship Id="rId1307" Type="http://schemas.openxmlformats.org/officeDocument/2006/relationships/hyperlink" Target="http://viss.lansstyrelsen.se/Waters.aspx?waterMSCD=WA60762141" TargetMode="External" /><Relationship Id="rId1308" Type="http://schemas.openxmlformats.org/officeDocument/2006/relationships/hyperlink" Target="http://viss.lansstyrelsen.se/Waters.aspx?waterMSCD=WA60762141" TargetMode="External" /><Relationship Id="rId1309" Type="http://schemas.openxmlformats.org/officeDocument/2006/relationships/hyperlink" Target="http://viss.lansstyrelsen.se/Waters.aspx?waterMSCD=WA31160323" TargetMode="External" /><Relationship Id="rId1310" Type="http://schemas.openxmlformats.org/officeDocument/2006/relationships/hyperlink" Target="http://viss.lansstyrelsen.se/Waters.aspx?waterMSCD=WA31160323" TargetMode="External" /><Relationship Id="rId1311" Type="http://schemas.openxmlformats.org/officeDocument/2006/relationships/hyperlink" Target="http://viss.lansstyrelsen.se/Waters.aspx?waterMSCD=WA31160323" TargetMode="External" /><Relationship Id="rId1312" Type="http://schemas.openxmlformats.org/officeDocument/2006/relationships/hyperlink" Target="http://viss.lansstyrelsen.se/Waters.aspx?waterMSCD=WA31160323" TargetMode="External" /><Relationship Id="rId1313" Type="http://schemas.openxmlformats.org/officeDocument/2006/relationships/hyperlink" Target="http://viss.lansstyrelsen.se/Waters.aspx?waterMSCD=WA31160323" TargetMode="External" /><Relationship Id="rId1314" Type="http://schemas.openxmlformats.org/officeDocument/2006/relationships/hyperlink" Target="http://viss.lansstyrelsen.se/Waters.aspx?waterMSCD=WA76264519" TargetMode="External" /><Relationship Id="rId1315" Type="http://schemas.openxmlformats.org/officeDocument/2006/relationships/hyperlink" Target="http://viss.lansstyrelsen.se/Waters.aspx?waterMSCD=WA29480216" TargetMode="External" /><Relationship Id="rId1316" Type="http://schemas.openxmlformats.org/officeDocument/2006/relationships/hyperlink" Target="http://viss.lansstyrelsen.se/Waters.aspx?waterMSCD=WA30977559" TargetMode="External" /><Relationship Id="rId1317" Type="http://schemas.openxmlformats.org/officeDocument/2006/relationships/hyperlink" Target="http://viss.lansstyrelsen.se/Waters.aspx?waterMSCD=WA30977559" TargetMode="External" /><Relationship Id="rId1318" Type="http://schemas.openxmlformats.org/officeDocument/2006/relationships/hyperlink" Target="http://viss.lansstyrelsen.se/Waters.aspx?waterMSCD=WA31264289" TargetMode="External" /><Relationship Id="rId1319" Type="http://schemas.openxmlformats.org/officeDocument/2006/relationships/hyperlink" Target="http://viss.lansstyrelsen.se/Waters.aspx?waterMSCD=WA73832485" TargetMode="External" /><Relationship Id="rId1320" Type="http://schemas.openxmlformats.org/officeDocument/2006/relationships/hyperlink" Target="http://viss.lansstyrelsen.se/Waters.aspx?waterMSCD=WA73832485" TargetMode="External" /><Relationship Id="rId1321" Type="http://schemas.openxmlformats.org/officeDocument/2006/relationships/hyperlink" Target="http://viss.lansstyrelsen.se/Waters.aspx?waterMSCD=WA83082064" TargetMode="External" /><Relationship Id="rId1322" Type="http://schemas.openxmlformats.org/officeDocument/2006/relationships/hyperlink" Target="http://viss.lansstyrelsen.se/Waters.aspx?waterMSCD=WA67017364" TargetMode="External" /><Relationship Id="rId1323" Type="http://schemas.openxmlformats.org/officeDocument/2006/relationships/hyperlink" Target="http://viss.lansstyrelsen.se/Waters.aspx?waterMSCD=WA83568312" TargetMode="External" /><Relationship Id="rId1324" Type="http://schemas.openxmlformats.org/officeDocument/2006/relationships/hyperlink" Target="http://viss.lansstyrelsen.se/Waters.aspx?waterMSCD=WA35980865" TargetMode="External" /><Relationship Id="rId1325" Type="http://schemas.openxmlformats.org/officeDocument/2006/relationships/hyperlink" Target="http://viss.lansstyrelsen.se/Waters.aspx?waterMSCD=WA35980865" TargetMode="External" /><Relationship Id="rId1326" Type="http://schemas.openxmlformats.org/officeDocument/2006/relationships/hyperlink" Target="http://viss.lansstyrelsen.se/Waters.aspx?waterMSCD=WA35980865" TargetMode="External" /><Relationship Id="rId1327" Type="http://schemas.openxmlformats.org/officeDocument/2006/relationships/hyperlink" Target="http://viss.lansstyrelsen.se/Waters.aspx?waterMSCD=WA35980865" TargetMode="External" /><Relationship Id="rId1328" Type="http://schemas.openxmlformats.org/officeDocument/2006/relationships/hyperlink" Target="http://viss.lansstyrelsen.se/Waters.aspx?waterMSCD=WA35980865" TargetMode="External" /><Relationship Id="rId1329" Type="http://schemas.openxmlformats.org/officeDocument/2006/relationships/hyperlink" Target="http://viss.lansstyrelsen.se/Waters.aspx?waterMSCD=WA55833888" TargetMode="External" /><Relationship Id="rId1330" Type="http://schemas.openxmlformats.org/officeDocument/2006/relationships/hyperlink" Target="http://viss.lansstyrelsen.se/Waters.aspx?waterMSCD=WA55833888" TargetMode="External" /><Relationship Id="rId1331" Type="http://schemas.openxmlformats.org/officeDocument/2006/relationships/hyperlink" Target="http://viss.lansstyrelsen.se/Waters.aspx?waterMSCD=WA55833888" TargetMode="External" /><Relationship Id="rId1332" Type="http://schemas.openxmlformats.org/officeDocument/2006/relationships/hyperlink" Target="http://viss.lansstyrelsen.se/Waters.aspx?waterMSCD=WA61667707" TargetMode="External" /><Relationship Id="rId1333" Type="http://schemas.openxmlformats.org/officeDocument/2006/relationships/hyperlink" Target="http://viss.lansstyrelsen.se/Waters.aspx?waterMSCD=WA28884394" TargetMode="External" /><Relationship Id="rId1334" Type="http://schemas.openxmlformats.org/officeDocument/2006/relationships/hyperlink" Target="http://viss.lansstyrelsen.se/Waters.aspx?waterMSCD=WA28884394" TargetMode="External" /><Relationship Id="rId1335" Type="http://schemas.openxmlformats.org/officeDocument/2006/relationships/hyperlink" Target="http://viss.lansstyrelsen.se/Waters.aspx?waterMSCD=WA28884394" TargetMode="External" /><Relationship Id="rId1336" Type="http://schemas.openxmlformats.org/officeDocument/2006/relationships/hyperlink" Target="http://viss.lansstyrelsen.se/Waters.aspx?waterMSCD=WA28884394" TargetMode="External" /><Relationship Id="rId1337" Type="http://schemas.openxmlformats.org/officeDocument/2006/relationships/hyperlink" Target="http://viss.lansstyrelsen.se/Waters.aspx?waterMSCD=WA51372477" TargetMode="External" /><Relationship Id="rId1338" Type="http://schemas.openxmlformats.org/officeDocument/2006/relationships/hyperlink" Target="http://viss.lansstyrelsen.se/Waters.aspx?waterMSCD=WA57774824" TargetMode="External" /><Relationship Id="rId1339" Type="http://schemas.openxmlformats.org/officeDocument/2006/relationships/hyperlink" Target="http://viss.lansstyrelsen.se/Waters.aspx?waterMSCD=WA32747944" TargetMode="External" /><Relationship Id="rId1340" Type="http://schemas.openxmlformats.org/officeDocument/2006/relationships/hyperlink" Target="http://viss.lansstyrelsen.se/Waters.aspx?waterMSCD=WA32747944" TargetMode="External" /><Relationship Id="rId1341" Type="http://schemas.openxmlformats.org/officeDocument/2006/relationships/hyperlink" Target="http://viss.lansstyrelsen.se/Waters.aspx?waterMSCD=WA32747944" TargetMode="External" /><Relationship Id="rId1342" Type="http://schemas.openxmlformats.org/officeDocument/2006/relationships/hyperlink" Target="http://viss.lansstyrelsen.se/Waters.aspx?waterMSCD=WA32077347" TargetMode="External" /><Relationship Id="rId1343" Type="http://schemas.openxmlformats.org/officeDocument/2006/relationships/hyperlink" Target="http://viss.lansstyrelsen.se/Waters.aspx?waterMSCD=WA46105426" TargetMode="External" /><Relationship Id="rId1344" Type="http://schemas.openxmlformats.org/officeDocument/2006/relationships/hyperlink" Target="http://viss.lansstyrelsen.se/Waters.aspx?waterMSCD=WA51637787" TargetMode="External" /><Relationship Id="rId1345" Type="http://schemas.openxmlformats.org/officeDocument/2006/relationships/hyperlink" Target="http://viss.lansstyrelsen.se/Waters.aspx?waterMSCD=WA63668300" TargetMode="External" /><Relationship Id="rId1346" Type="http://schemas.openxmlformats.org/officeDocument/2006/relationships/hyperlink" Target="http://viss.lansstyrelsen.se/Waters.aspx?waterMSCD=WA63668300" TargetMode="External" /><Relationship Id="rId1347" Type="http://schemas.openxmlformats.org/officeDocument/2006/relationships/hyperlink" Target="http://viss.lansstyrelsen.se/Waters.aspx?waterMSCD=WA63668300" TargetMode="External" /><Relationship Id="rId1348" Type="http://schemas.openxmlformats.org/officeDocument/2006/relationships/hyperlink" Target="http://viss.lansstyrelsen.se/Waters.aspx?waterMSCD=WA79046380" TargetMode="External" /><Relationship Id="rId1349" Type="http://schemas.openxmlformats.org/officeDocument/2006/relationships/hyperlink" Target="http://viss.lansstyrelsen.se/Waters.aspx?waterMSCD=WA79046380" TargetMode="External" /><Relationship Id="rId1350" Type="http://schemas.openxmlformats.org/officeDocument/2006/relationships/hyperlink" Target="http://viss.lansstyrelsen.se/Waters.aspx?waterMSCD=WA79046380" TargetMode="External" /><Relationship Id="rId1351" Type="http://schemas.openxmlformats.org/officeDocument/2006/relationships/hyperlink" Target="http://viss.lansstyrelsen.se/Waters.aspx?waterMSCD=WA93059469" TargetMode="External" /><Relationship Id="rId1352" Type="http://schemas.openxmlformats.org/officeDocument/2006/relationships/hyperlink" Target="http://viss.lansstyrelsen.se/Waters.aspx?waterMSCD=WA94688719" TargetMode="External" /><Relationship Id="rId1353" Type="http://schemas.openxmlformats.org/officeDocument/2006/relationships/hyperlink" Target="http://viss.lansstyrelsen.se/Waters.aspx?waterMSCD=WA94688719" TargetMode="External" /><Relationship Id="rId1354" Type="http://schemas.openxmlformats.org/officeDocument/2006/relationships/hyperlink" Target="http://viss.lansstyrelsen.se/Waters.aspx?waterMSCD=WA94688719" TargetMode="External" /><Relationship Id="rId1355" Type="http://schemas.openxmlformats.org/officeDocument/2006/relationships/hyperlink" Target="http://viss.lansstyrelsen.se/Waters.aspx?waterMSCD=WA94688719" TargetMode="External" /><Relationship Id="rId1356" Type="http://schemas.openxmlformats.org/officeDocument/2006/relationships/hyperlink" Target="http://viss.lansstyrelsen.se/Waters.aspx?waterMSCD=WA31288658" TargetMode="External" /><Relationship Id="rId1357" Type="http://schemas.openxmlformats.org/officeDocument/2006/relationships/hyperlink" Target="http://viss.lansstyrelsen.se/Waters.aspx?waterMSCD=WA62644883" TargetMode="External" /><Relationship Id="rId1358" Type="http://schemas.openxmlformats.org/officeDocument/2006/relationships/hyperlink" Target="http://viss.lansstyrelsen.se/Waters.aspx?waterMSCD=WA62644883" TargetMode="External" /><Relationship Id="rId1359" Type="http://schemas.openxmlformats.org/officeDocument/2006/relationships/hyperlink" Target="http://viss.lansstyrelsen.se/Waters.aspx?waterMSCD=WA62644883" TargetMode="External" /><Relationship Id="rId1360" Type="http://schemas.openxmlformats.org/officeDocument/2006/relationships/hyperlink" Target="http://viss.lansstyrelsen.se/Waters.aspx?waterMSCD=WA62644883" TargetMode="External" /><Relationship Id="rId1361" Type="http://schemas.openxmlformats.org/officeDocument/2006/relationships/hyperlink" Target="http://viss.lansstyrelsen.se/Waters.aspx?waterMSCD=WA57609170" TargetMode="External" /><Relationship Id="rId1362" Type="http://schemas.openxmlformats.org/officeDocument/2006/relationships/hyperlink" Target="http://viss.lansstyrelsen.se/Waters.aspx?waterMSCD=WA84754234" TargetMode="External" /><Relationship Id="rId1363" Type="http://schemas.openxmlformats.org/officeDocument/2006/relationships/hyperlink" Target="http://viss.lansstyrelsen.se/Waters.aspx?waterMSCD=WA76792647" TargetMode="External" /><Relationship Id="rId1364" Type="http://schemas.openxmlformats.org/officeDocument/2006/relationships/hyperlink" Target="http://viss.lansstyrelsen.se/Waters.aspx?waterMSCD=WA76792647" TargetMode="External" /><Relationship Id="rId1365" Type="http://schemas.openxmlformats.org/officeDocument/2006/relationships/hyperlink" Target="http://viss.lansstyrelsen.se/Waters.aspx?waterMSCD=WA45016481" TargetMode="External" /><Relationship Id="rId1366" Type="http://schemas.openxmlformats.org/officeDocument/2006/relationships/hyperlink" Target="http://viss.lansstyrelsen.se/Waters.aspx?waterMSCD=WA45016481" TargetMode="External" /><Relationship Id="rId1367" Type="http://schemas.openxmlformats.org/officeDocument/2006/relationships/hyperlink" Target="http://viss.lansstyrelsen.se/Waters.aspx?waterMSCD=WA45016481" TargetMode="External" /><Relationship Id="rId1368" Type="http://schemas.openxmlformats.org/officeDocument/2006/relationships/hyperlink" Target="http://viss.lansstyrelsen.se/Waters.aspx?waterMSCD=WA45016481" TargetMode="External" /><Relationship Id="rId1369" Type="http://schemas.openxmlformats.org/officeDocument/2006/relationships/hyperlink" Target="http://viss.lansstyrelsen.se/Waters.aspx?waterMSCD=WA58921422" TargetMode="External" /><Relationship Id="rId1370" Type="http://schemas.openxmlformats.org/officeDocument/2006/relationships/hyperlink" Target="http://viss.lansstyrelsen.se/Waters.aspx?waterMSCD=WA58921422" TargetMode="External" /><Relationship Id="rId1371" Type="http://schemas.openxmlformats.org/officeDocument/2006/relationships/hyperlink" Target="http://viss.lansstyrelsen.se/Waters.aspx?waterMSCD=WA58921422" TargetMode="External" /><Relationship Id="rId1372" Type="http://schemas.openxmlformats.org/officeDocument/2006/relationships/hyperlink" Target="http://viss.lansstyrelsen.se/Waters.aspx?waterMSCD=WA58921422" TargetMode="External" /><Relationship Id="rId1373" Type="http://schemas.openxmlformats.org/officeDocument/2006/relationships/hyperlink" Target="http://viss.lansstyrelsen.se/Waters.aspx?waterMSCD=WA86256799" TargetMode="External" /><Relationship Id="rId1374" Type="http://schemas.openxmlformats.org/officeDocument/2006/relationships/hyperlink" Target="http://viss.lansstyrelsen.se/Waters.aspx?waterMSCD=WA86256799" TargetMode="External" /><Relationship Id="rId1375" Type="http://schemas.openxmlformats.org/officeDocument/2006/relationships/hyperlink" Target="http://viss.lansstyrelsen.se/Waters.aspx?waterMSCD=WA86256799" TargetMode="External" /><Relationship Id="rId1376" Type="http://schemas.openxmlformats.org/officeDocument/2006/relationships/hyperlink" Target="http://viss.lansstyrelsen.se/Waters.aspx?waterMSCD=WA86256799" TargetMode="External" /><Relationship Id="rId1377" Type="http://schemas.openxmlformats.org/officeDocument/2006/relationships/hyperlink" Target="http://viss.lansstyrelsen.se/Waters.aspx?waterMSCD=WA86256799" TargetMode="External" /><Relationship Id="rId1378" Type="http://schemas.openxmlformats.org/officeDocument/2006/relationships/hyperlink" Target="http://viss.lansstyrelsen.se/Waters.aspx?waterMSCD=WA16715379" TargetMode="External" /><Relationship Id="rId1379" Type="http://schemas.openxmlformats.org/officeDocument/2006/relationships/hyperlink" Target="http://viss.lansstyrelsen.se/Waters.aspx?waterMSCD=WA16715379" TargetMode="External" /><Relationship Id="rId1380" Type="http://schemas.openxmlformats.org/officeDocument/2006/relationships/hyperlink" Target="http://viss.lansstyrelsen.se/Waters.aspx?waterMSCD=WA16715379" TargetMode="External" /><Relationship Id="rId1381" Type="http://schemas.openxmlformats.org/officeDocument/2006/relationships/hyperlink" Target="http://viss.lansstyrelsen.se/Waters.aspx?waterMSCD=WA16715379" TargetMode="External" /><Relationship Id="rId1382" Type="http://schemas.openxmlformats.org/officeDocument/2006/relationships/hyperlink" Target="http://viss.lansstyrelsen.se/Waters.aspx?waterMSCD=WA16715379" TargetMode="External" /><Relationship Id="rId1383" Type="http://schemas.openxmlformats.org/officeDocument/2006/relationships/hyperlink" Target="http://viss.lansstyrelsen.se/Waters.aspx?waterMSCD=WA16715379" TargetMode="External" /><Relationship Id="rId1384" Type="http://schemas.openxmlformats.org/officeDocument/2006/relationships/hyperlink" Target="http://viss.lansstyrelsen.se/Waters.aspx?waterMSCD=WA80715856" TargetMode="External" /><Relationship Id="rId1385" Type="http://schemas.openxmlformats.org/officeDocument/2006/relationships/hyperlink" Target="http://viss.lansstyrelsen.se/Waters.aspx?waterMSCD=WA80715856" TargetMode="External" /><Relationship Id="rId1386" Type="http://schemas.openxmlformats.org/officeDocument/2006/relationships/hyperlink" Target="http://viss.lansstyrelsen.se/Waters.aspx?waterMSCD=WA82042713" TargetMode="External" /><Relationship Id="rId1387" Type="http://schemas.openxmlformats.org/officeDocument/2006/relationships/hyperlink" Target="http://viss.lansstyrelsen.se/Waters.aspx?waterMSCD=WA87827660" TargetMode="External" /><Relationship Id="rId1388" Type="http://schemas.openxmlformats.org/officeDocument/2006/relationships/hyperlink" Target="http://viss.lansstyrelsen.se/Waters.aspx?waterMSCD=WA51653434" TargetMode="External" /><Relationship Id="rId1389" Type="http://schemas.openxmlformats.org/officeDocument/2006/relationships/hyperlink" Target="http://viss.lansstyrelsen.se/Waters.aspx?waterMSCD=WA17811458" TargetMode="External" /><Relationship Id="rId1390" Type="http://schemas.openxmlformats.org/officeDocument/2006/relationships/hyperlink" Target="http://viss.lansstyrelsen.se/Waters.aspx?waterMSCD=WA17811458" TargetMode="External" /><Relationship Id="rId1391" Type="http://schemas.openxmlformats.org/officeDocument/2006/relationships/hyperlink" Target="http://viss.lansstyrelsen.se/Waters.aspx?waterMSCD=WA17811458" TargetMode="External" /><Relationship Id="rId1392" Type="http://schemas.openxmlformats.org/officeDocument/2006/relationships/hyperlink" Target="http://viss.lansstyrelsen.se/Waters.aspx?waterMSCD=WA63992792" TargetMode="External" /><Relationship Id="rId1393" Type="http://schemas.openxmlformats.org/officeDocument/2006/relationships/hyperlink" Target="http://viss.lansstyrelsen.se/Waters.aspx?waterMSCD=WA63992792" TargetMode="External" /><Relationship Id="rId1394" Type="http://schemas.openxmlformats.org/officeDocument/2006/relationships/hyperlink" Target="http://viss.lansstyrelsen.se/Waters.aspx?waterMSCD=WA47091993" TargetMode="External" /><Relationship Id="rId1395" Type="http://schemas.openxmlformats.org/officeDocument/2006/relationships/hyperlink" Target="http://viss.lansstyrelsen.se/Waters.aspx?waterMSCD=WA26259861" TargetMode="External" /><Relationship Id="rId1396" Type="http://schemas.openxmlformats.org/officeDocument/2006/relationships/hyperlink" Target="http://viss.lansstyrelsen.se/Waters.aspx?waterMSCD=WA29360846" TargetMode="External" /><Relationship Id="rId1397" Type="http://schemas.openxmlformats.org/officeDocument/2006/relationships/hyperlink" Target="http://viss.lansstyrelsen.se/Waters.aspx?waterMSCD=WA29360846" TargetMode="External" /><Relationship Id="rId1398" Type="http://schemas.openxmlformats.org/officeDocument/2006/relationships/hyperlink" Target="http://viss.lansstyrelsen.se/Waters.aspx?waterMSCD=WA29360846" TargetMode="External" /><Relationship Id="rId1399" Type="http://schemas.openxmlformats.org/officeDocument/2006/relationships/hyperlink" Target="http://viss.lansstyrelsen.se/Waters.aspx?waterMSCD=WA91892324" TargetMode="External" /><Relationship Id="rId1400" Type="http://schemas.openxmlformats.org/officeDocument/2006/relationships/hyperlink" Target="http://viss.lansstyrelsen.se/Waters.aspx?waterMSCD=WA91892324" TargetMode="External" /><Relationship Id="rId1401" Type="http://schemas.openxmlformats.org/officeDocument/2006/relationships/hyperlink" Target="http://viss.lansstyrelsen.se/Waters.aspx?waterMSCD=WA71017665" TargetMode="External" /><Relationship Id="rId1402" Type="http://schemas.openxmlformats.org/officeDocument/2006/relationships/hyperlink" Target="http://viss.lansstyrelsen.se/Waters.aspx?waterMSCD=WA71017665" TargetMode="External" /><Relationship Id="rId1403" Type="http://schemas.openxmlformats.org/officeDocument/2006/relationships/hyperlink" Target="http://viss.lansstyrelsen.se/Waters.aspx?waterMSCD=WA71017665" TargetMode="External" /><Relationship Id="rId1404" Type="http://schemas.openxmlformats.org/officeDocument/2006/relationships/hyperlink" Target="http://viss.lansstyrelsen.se/Waters.aspx?waterMSCD=WA41608194" TargetMode="External" /><Relationship Id="rId1405" Type="http://schemas.openxmlformats.org/officeDocument/2006/relationships/hyperlink" Target="http://viss.lansstyrelsen.se/Waters.aspx?waterMSCD=WA41608194" TargetMode="External" /><Relationship Id="rId1406" Type="http://schemas.openxmlformats.org/officeDocument/2006/relationships/hyperlink" Target="http://viss.lansstyrelsen.se/Waters.aspx?waterMSCD=WA41608194" TargetMode="External" /><Relationship Id="rId1407" Type="http://schemas.openxmlformats.org/officeDocument/2006/relationships/hyperlink" Target="http://viss.lansstyrelsen.se/Waters.aspx?waterMSCD=WA33557156" TargetMode="External" /><Relationship Id="rId1408" Type="http://schemas.openxmlformats.org/officeDocument/2006/relationships/hyperlink" Target="http://viss.lansstyrelsen.se/Waters.aspx?waterMSCD=WA33557156" TargetMode="External" /><Relationship Id="rId1409" Type="http://schemas.openxmlformats.org/officeDocument/2006/relationships/hyperlink" Target="http://viss.lansstyrelsen.se/Waters.aspx?waterMSCD=WA33557156" TargetMode="External" /><Relationship Id="rId1410" Type="http://schemas.openxmlformats.org/officeDocument/2006/relationships/hyperlink" Target="http://viss.lansstyrelsen.se/Waters.aspx?waterMSCD=WA33557156" TargetMode="External" /><Relationship Id="rId1411" Type="http://schemas.openxmlformats.org/officeDocument/2006/relationships/hyperlink" Target="http://viss.lansstyrelsen.se/Waters.aspx?waterMSCD=WA33557156" TargetMode="External" /><Relationship Id="rId1412" Type="http://schemas.openxmlformats.org/officeDocument/2006/relationships/hyperlink" Target="http://viss.lansstyrelsen.se/Waters.aspx?waterMSCD=WA33557156" TargetMode="External" /><Relationship Id="rId1413" Type="http://schemas.openxmlformats.org/officeDocument/2006/relationships/hyperlink" Target="http://viss.lansstyrelsen.se/Waters.aspx?waterMSCD=WA33557156" TargetMode="External" /><Relationship Id="rId1414" Type="http://schemas.openxmlformats.org/officeDocument/2006/relationships/hyperlink" Target="http://viss.lansstyrelsen.se/Waters.aspx?waterMSCD=WA33557156" TargetMode="External" /><Relationship Id="rId1415" Type="http://schemas.openxmlformats.org/officeDocument/2006/relationships/hyperlink" Target="http://viss.lansstyrelsen.se/Waters.aspx?waterMSCD=WA35391508" TargetMode="External" /><Relationship Id="rId1416" Type="http://schemas.openxmlformats.org/officeDocument/2006/relationships/hyperlink" Target="http://viss.lansstyrelsen.se/Waters.aspx?waterMSCD=WA35391508" TargetMode="External" /><Relationship Id="rId1417" Type="http://schemas.openxmlformats.org/officeDocument/2006/relationships/hyperlink" Target="http://viss.lansstyrelsen.se/Waters.aspx?waterMSCD=WA35391508" TargetMode="External" /><Relationship Id="rId1418" Type="http://schemas.openxmlformats.org/officeDocument/2006/relationships/hyperlink" Target="http://viss.lansstyrelsen.se/Waters.aspx?waterMSCD=WA96400871" TargetMode="External" /><Relationship Id="rId1419" Type="http://schemas.openxmlformats.org/officeDocument/2006/relationships/hyperlink" Target="http://viss.lansstyrelsen.se/Waters.aspx?waterMSCD=WA96400871" TargetMode="External" /><Relationship Id="rId1420" Type="http://schemas.openxmlformats.org/officeDocument/2006/relationships/hyperlink" Target="http://viss.lansstyrelsen.se/Waters.aspx?waterMSCD=WA39488789" TargetMode="External" /><Relationship Id="rId1421" Type="http://schemas.openxmlformats.org/officeDocument/2006/relationships/hyperlink" Target="http://viss.lansstyrelsen.se/Waters.aspx?waterMSCD=WA39488789" TargetMode="External" /><Relationship Id="rId1422" Type="http://schemas.openxmlformats.org/officeDocument/2006/relationships/hyperlink" Target="http://viss.lansstyrelsen.se/Waters.aspx?waterMSCD=WA62892492" TargetMode="External" /><Relationship Id="rId1423" Type="http://schemas.openxmlformats.org/officeDocument/2006/relationships/hyperlink" Target="http://viss.lansstyrelsen.se/Waters.aspx?waterMSCD=WA62892492" TargetMode="External" /><Relationship Id="rId1424" Type="http://schemas.openxmlformats.org/officeDocument/2006/relationships/hyperlink" Target="http://viss.lansstyrelsen.se/Waters.aspx?waterMSCD=WA50708784" TargetMode="External" /><Relationship Id="rId1425" Type="http://schemas.openxmlformats.org/officeDocument/2006/relationships/hyperlink" Target="http://viss.lansstyrelsen.se/Waters.aspx?waterMSCD=WA79354362" TargetMode="External" /><Relationship Id="rId1426" Type="http://schemas.openxmlformats.org/officeDocument/2006/relationships/hyperlink" Target="http://viss.lansstyrelsen.se/Waters.aspx?waterMSCD=WA79354362" TargetMode="External" /><Relationship Id="rId1427" Type="http://schemas.openxmlformats.org/officeDocument/2006/relationships/hyperlink" Target="http://viss.lansstyrelsen.se/Waters.aspx?waterMSCD=WA46249601" TargetMode="External" /><Relationship Id="rId1428" Type="http://schemas.openxmlformats.org/officeDocument/2006/relationships/hyperlink" Target="http://viss.lansstyrelsen.se/Waters.aspx?waterMSCD=WA68642825" TargetMode="External" /><Relationship Id="rId1429" Type="http://schemas.openxmlformats.org/officeDocument/2006/relationships/hyperlink" Target="http://viss.lansstyrelsen.se/Waters.aspx?waterMSCD=WA79937816" TargetMode="External" /><Relationship Id="rId1430" Type="http://schemas.openxmlformats.org/officeDocument/2006/relationships/hyperlink" Target="http://viss.lansstyrelsen.se/Waters.aspx?waterMSCD=WA79937816" TargetMode="External" /><Relationship Id="rId1431" Type="http://schemas.openxmlformats.org/officeDocument/2006/relationships/hyperlink" Target="http://viss.lansstyrelsen.se/Waters.aspx?waterMSCD=WA99486409" TargetMode="External" /><Relationship Id="rId1432" Type="http://schemas.openxmlformats.org/officeDocument/2006/relationships/hyperlink" Target="http://viss.lansstyrelsen.se/Waters.aspx?waterMSCD=WA91225323" TargetMode="External" /><Relationship Id="rId1433" Type="http://schemas.openxmlformats.org/officeDocument/2006/relationships/hyperlink" Target="http://viss.lansstyrelsen.se/Waters.aspx?waterMSCD=WA91225323" TargetMode="External" /><Relationship Id="rId1434" Type="http://schemas.openxmlformats.org/officeDocument/2006/relationships/hyperlink" Target="http://viss.lansstyrelsen.se/Waters.aspx?waterMSCD=WA91225323" TargetMode="External" /><Relationship Id="rId1435" Type="http://schemas.openxmlformats.org/officeDocument/2006/relationships/hyperlink" Target="http://viss.lansstyrelsen.se/Waters.aspx?waterMSCD=WA94982151" TargetMode="External" /><Relationship Id="rId1436" Type="http://schemas.openxmlformats.org/officeDocument/2006/relationships/hyperlink" Target="http://viss.lansstyrelsen.se/Waters.aspx?waterMSCD=WA94982151" TargetMode="External" /><Relationship Id="rId1437" Type="http://schemas.openxmlformats.org/officeDocument/2006/relationships/hyperlink" Target="http://viss.lansstyrelsen.se/Waters.aspx?waterMSCD=WA94982151" TargetMode="External" /><Relationship Id="rId1438" Type="http://schemas.openxmlformats.org/officeDocument/2006/relationships/hyperlink" Target="http://viss.lansstyrelsen.se/Waters.aspx?waterMSCD=WA94982151" TargetMode="External" /><Relationship Id="rId1439" Type="http://schemas.openxmlformats.org/officeDocument/2006/relationships/hyperlink" Target="http://viss.lansstyrelsen.se/Waters.aspx?waterMSCD=WA72232869" TargetMode="External" /><Relationship Id="rId1440" Type="http://schemas.openxmlformats.org/officeDocument/2006/relationships/hyperlink" Target="http://viss.lansstyrelsen.se/Waters.aspx?waterMSCD=WA67221777" TargetMode="External" /><Relationship Id="rId1441" Type="http://schemas.openxmlformats.org/officeDocument/2006/relationships/hyperlink" Target="http://viss.lansstyrelsen.se/Waters.aspx?waterMSCD=WA55014733" TargetMode="External" /><Relationship Id="rId1442" Type="http://schemas.openxmlformats.org/officeDocument/2006/relationships/hyperlink" Target="http://viss.lansstyrelsen.se/Waters.aspx?waterMSCD=WA70038917" TargetMode="External" /><Relationship Id="rId1443" Type="http://schemas.openxmlformats.org/officeDocument/2006/relationships/hyperlink" Target="http://viss.lansstyrelsen.se/Waters.aspx?waterMSCD=WA94023455" TargetMode="External" /><Relationship Id="rId1444" Type="http://schemas.openxmlformats.org/officeDocument/2006/relationships/hyperlink" Target="http://viss.lansstyrelsen.se/Waters.aspx?waterMSCD=WA94023455" TargetMode="External" /><Relationship Id="rId1445" Type="http://schemas.openxmlformats.org/officeDocument/2006/relationships/hyperlink" Target="http://viss.lansstyrelsen.se/Waters.aspx?waterMSCD=WA48093723" TargetMode="External" /><Relationship Id="rId1446" Type="http://schemas.openxmlformats.org/officeDocument/2006/relationships/hyperlink" Target="http://viss.lansstyrelsen.se/Waters.aspx?waterMSCD=WA48093723" TargetMode="External" /><Relationship Id="rId1447" Type="http://schemas.openxmlformats.org/officeDocument/2006/relationships/hyperlink" Target="http://viss.lansstyrelsen.se/Waters.aspx?waterMSCD=WA22958685" TargetMode="External" /><Relationship Id="rId1448" Type="http://schemas.openxmlformats.org/officeDocument/2006/relationships/hyperlink" Target="http://viss.lansstyrelsen.se/Waters.aspx?waterMSCD=WA22958685" TargetMode="External" /><Relationship Id="rId1449" Type="http://schemas.openxmlformats.org/officeDocument/2006/relationships/hyperlink" Target="http://viss.lansstyrelsen.se/Waters.aspx?waterMSCD=WA22958685" TargetMode="External" /><Relationship Id="rId1450" Type="http://schemas.openxmlformats.org/officeDocument/2006/relationships/hyperlink" Target="http://viss.lansstyrelsen.se/Waters.aspx?waterMSCD=WA18511507" TargetMode="External" /><Relationship Id="rId1451" Type="http://schemas.openxmlformats.org/officeDocument/2006/relationships/hyperlink" Target="http://viss.lansstyrelsen.se/Waters.aspx?waterMSCD=WA49318056" TargetMode="External" /><Relationship Id="rId1452" Type="http://schemas.openxmlformats.org/officeDocument/2006/relationships/hyperlink" Target="http://viss.lansstyrelsen.se/Waters.aspx?waterMSCD=WA84668602" TargetMode="External" /><Relationship Id="rId1453" Type="http://schemas.openxmlformats.org/officeDocument/2006/relationships/hyperlink" Target="http://viss.lansstyrelsen.se/Waters.aspx?waterMSCD=WA84668602" TargetMode="External" /><Relationship Id="rId1454" Type="http://schemas.openxmlformats.org/officeDocument/2006/relationships/hyperlink" Target="http://viss.lansstyrelsen.se/Waters.aspx?waterMSCD=WA89259622" TargetMode="External" /><Relationship Id="rId1455" Type="http://schemas.openxmlformats.org/officeDocument/2006/relationships/hyperlink" Target="http://viss.lansstyrelsen.se/Waters.aspx?waterMSCD=WA89259622" TargetMode="External" /><Relationship Id="rId1456" Type="http://schemas.openxmlformats.org/officeDocument/2006/relationships/hyperlink" Target="http://viss.lansstyrelsen.se/Waters.aspx?waterMSCD=WA28365124" TargetMode="External" /><Relationship Id="rId1457" Type="http://schemas.openxmlformats.org/officeDocument/2006/relationships/hyperlink" Target="http://viss.lansstyrelsen.se/Waters.aspx?waterMSCD=WA31535244" TargetMode="External" /><Relationship Id="rId1458" Type="http://schemas.openxmlformats.org/officeDocument/2006/relationships/hyperlink" Target="http://viss.lansstyrelsen.se/Waters.aspx?waterMSCD=WA31535244" TargetMode="External" /><Relationship Id="rId1459" Type="http://schemas.openxmlformats.org/officeDocument/2006/relationships/hyperlink" Target="http://viss.lansstyrelsen.se/Waters.aspx?waterMSCD=WA31171426" TargetMode="External" /><Relationship Id="rId1460" Type="http://schemas.openxmlformats.org/officeDocument/2006/relationships/hyperlink" Target="http://viss.lansstyrelsen.se/Waters.aspx?waterMSCD=WA25379806" TargetMode="External" /><Relationship Id="rId1461" Type="http://schemas.openxmlformats.org/officeDocument/2006/relationships/hyperlink" Target="http://viss.lansstyrelsen.se/Waters.aspx?waterMSCD=WA10914726" TargetMode="External" /><Relationship Id="rId1462" Type="http://schemas.openxmlformats.org/officeDocument/2006/relationships/hyperlink" Target="http://viss.lansstyrelsen.se/Waters.aspx?waterMSCD=WA10914726" TargetMode="External" /><Relationship Id="rId1463" Type="http://schemas.openxmlformats.org/officeDocument/2006/relationships/hyperlink" Target="http://viss.lansstyrelsen.se/Waters.aspx?waterMSCD=WA10914726" TargetMode="External" /><Relationship Id="rId1464" Type="http://schemas.openxmlformats.org/officeDocument/2006/relationships/hyperlink" Target="http://viss.lansstyrelsen.se/Waters.aspx?waterMSCD=WA10914726" TargetMode="External" /><Relationship Id="rId1465" Type="http://schemas.openxmlformats.org/officeDocument/2006/relationships/hyperlink" Target="http://viss.lansstyrelsen.se/Waters.aspx?waterMSCD=WA37778203" TargetMode="External" /><Relationship Id="rId1466" Type="http://schemas.openxmlformats.org/officeDocument/2006/relationships/hyperlink" Target="http://viss.lansstyrelsen.se/Waters.aspx?waterMSCD=WA82990458" TargetMode="External" /><Relationship Id="rId1467" Type="http://schemas.openxmlformats.org/officeDocument/2006/relationships/hyperlink" Target="http://viss.lansstyrelsen.se/Waters.aspx?waterMSCD=WA82990458" TargetMode="External" /><Relationship Id="rId1468" Type="http://schemas.openxmlformats.org/officeDocument/2006/relationships/hyperlink" Target="http://viss.lansstyrelsen.se/Waters.aspx?waterMSCD=WA93019170" TargetMode="External" /><Relationship Id="rId1469" Type="http://schemas.openxmlformats.org/officeDocument/2006/relationships/hyperlink" Target="http://viss.lansstyrelsen.se/Waters.aspx?waterMSCD=WA46998538" TargetMode="External" /><Relationship Id="rId1470" Type="http://schemas.openxmlformats.org/officeDocument/2006/relationships/hyperlink" Target="http://viss.lansstyrelsen.se/Waters.aspx?waterMSCD=WA46998538" TargetMode="External" /><Relationship Id="rId1471" Type="http://schemas.openxmlformats.org/officeDocument/2006/relationships/hyperlink" Target="http://viss.lansstyrelsen.se/Waters.aspx?waterMSCD=WA46998538" TargetMode="External" /><Relationship Id="rId1472" Type="http://schemas.openxmlformats.org/officeDocument/2006/relationships/hyperlink" Target="http://viss.lansstyrelsen.se/Waters.aspx?waterMSCD=WA14972882" TargetMode="External" /><Relationship Id="rId1473" Type="http://schemas.openxmlformats.org/officeDocument/2006/relationships/hyperlink" Target="http://viss.lansstyrelsen.se/Waters.aspx?waterMSCD=WA14972882" TargetMode="External" /><Relationship Id="rId1474" Type="http://schemas.openxmlformats.org/officeDocument/2006/relationships/hyperlink" Target="http://viss.lansstyrelsen.se/Waters.aspx?waterMSCD=WA70547632" TargetMode="External" /><Relationship Id="rId1475" Type="http://schemas.openxmlformats.org/officeDocument/2006/relationships/hyperlink" Target="http://viss.lansstyrelsen.se/Waters.aspx?waterMSCD=WA54491249" TargetMode="External" /><Relationship Id="rId1476" Type="http://schemas.openxmlformats.org/officeDocument/2006/relationships/hyperlink" Target="http://viss.lansstyrelsen.se/Waters.aspx?waterMSCD=WA84390473" TargetMode="External" /><Relationship Id="rId1477" Type="http://schemas.openxmlformats.org/officeDocument/2006/relationships/hyperlink" Target="http://viss.lansstyrelsen.se/Waters.aspx?waterMSCD=WA84390473" TargetMode="External" /><Relationship Id="rId1478" Type="http://schemas.openxmlformats.org/officeDocument/2006/relationships/hyperlink" Target="http://viss.lansstyrelsen.se/Waters.aspx?waterMSCD=WA31356957" TargetMode="External" /><Relationship Id="rId1479" Type="http://schemas.openxmlformats.org/officeDocument/2006/relationships/hyperlink" Target="http://viss.lansstyrelsen.se/Waters.aspx?waterMSCD=WA31356957" TargetMode="External" /><Relationship Id="rId1480" Type="http://schemas.openxmlformats.org/officeDocument/2006/relationships/hyperlink" Target="http://viss.lansstyrelsen.se/Waters.aspx?waterMSCD=WA31356957" TargetMode="External" /><Relationship Id="rId1481" Type="http://schemas.openxmlformats.org/officeDocument/2006/relationships/hyperlink" Target="http://viss.lansstyrelsen.se/Waters.aspx?waterMSCD=WA31356957" TargetMode="External" /><Relationship Id="rId1482" Type="http://schemas.openxmlformats.org/officeDocument/2006/relationships/hyperlink" Target="http://viss.lansstyrelsen.se/Waters.aspx?waterMSCD=WA31356957" TargetMode="External" /><Relationship Id="rId1483" Type="http://schemas.openxmlformats.org/officeDocument/2006/relationships/hyperlink" Target="http://viss.lansstyrelsen.se/Waters.aspx?waterMSCD=WA86273344" TargetMode="External" /><Relationship Id="rId1484" Type="http://schemas.openxmlformats.org/officeDocument/2006/relationships/hyperlink" Target="http://viss.lansstyrelsen.se/Waters.aspx?waterMSCD=WA99341890" TargetMode="External" /><Relationship Id="rId1485" Type="http://schemas.openxmlformats.org/officeDocument/2006/relationships/hyperlink" Target="http://viss.lansstyrelsen.se/Waters.aspx?waterMSCD=WA99341890" TargetMode="External" /><Relationship Id="rId1486" Type="http://schemas.openxmlformats.org/officeDocument/2006/relationships/hyperlink" Target="http://viss.lansstyrelsen.se/Waters.aspx?waterMSCD=WA36905001" TargetMode="External" /><Relationship Id="rId1487" Type="http://schemas.openxmlformats.org/officeDocument/2006/relationships/hyperlink" Target="http://viss.lansstyrelsen.se/Waters.aspx?waterMSCD=WA36905001" TargetMode="External" /><Relationship Id="rId1488" Type="http://schemas.openxmlformats.org/officeDocument/2006/relationships/hyperlink" Target="http://viss.lansstyrelsen.se/Waters.aspx?waterMSCD=WA12692856" TargetMode="External" /><Relationship Id="rId1489" Type="http://schemas.openxmlformats.org/officeDocument/2006/relationships/hyperlink" Target="http://viss.lansstyrelsen.se/Waters.aspx?waterMSCD=WA12692856" TargetMode="External" /><Relationship Id="rId1490" Type="http://schemas.openxmlformats.org/officeDocument/2006/relationships/hyperlink" Target="http://viss.lansstyrelsen.se/Waters.aspx?waterMSCD=WA12692856" TargetMode="External" /><Relationship Id="rId1491" Type="http://schemas.openxmlformats.org/officeDocument/2006/relationships/hyperlink" Target="http://viss.lansstyrelsen.se/Waters.aspx?waterMSCD=WA12692856" TargetMode="External" /><Relationship Id="rId1492" Type="http://schemas.openxmlformats.org/officeDocument/2006/relationships/hyperlink" Target="http://viss.lansstyrelsen.se/Waters.aspx?waterMSCD=WA12692856" TargetMode="External" /><Relationship Id="rId1493" Type="http://schemas.openxmlformats.org/officeDocument/2006/relationships/hyperlink" Target="http://viss.lansstyrelsen.se/Waters.aspx?waterMSCD=WA13888792" TargetMode="External" /><Relationship Id="rId1494" Type="http://schemas.openxmlformats.org/officeDocument/2006/relationships/hyperlink" Target="http://viss.lansstyrelsen.se/Waters.aspx?waterMSCD=WA13888792" TargetMode="External" /><Relationship Id="rId1495" Type="http://schemas.openxmlformats.org/officeDocument/2006/relationships/hyperlink" Target="http://viss.lansstyrelsen.se/Waters.aspx?waterMSCD=WA13888792" TargetMode="External" /><Relationship Id="rId1496" Type="http://schemas.openxmlformats.org/officeDocument/2006/relationships/hyperlink" Target="http://viss.lansstyrelsen.se/Waters.aspx?waterMSCD=WA40309758" TargetMode="External" /><Relationship Id="rId1497" Type="http://schemas.openxmlformats.org/officeDocument/2006/relationships/hyperlink" Target="http://viss.lansstyrelsen.se/Waters.aspx?waterMSCD=WA40309758" TargetMode="External" /><Relationship Id="rId1498" Type="http://schemas.openxmlformats.org/officeDocument/2006/relationships/hyperlink" Target="http://viss.lansstyrelsen.se/Waters.aspx?waterMSCD=WA21184757" TargetMode="External" /><Relationship Id="rId1499" Type="http://schemas.openxmlformats.org/officeDocument/2006/relationships/hyperlink" Target="http://viss.lansstyrelsen.se/Waters.aspx?waterMSCD=WA21184757" TargetMode="External" /><Relationship Id="rId1500" Type="http://schemas.openxmlformats.org/officeDocument/2006/relationships/hyperlink" Target="http://viss.lansstyrelsen.se/Waters.aspx?waterMSCD=WA60182207" TargetMode="External" /><Relationship Id="rId1501" Type="http://schemas.openxmlformats.org/officeDocument/2006/relationships/hyperlink" Target="http://viss.lansstyrelsen.se/Waters.aspx?waterMSCD=WA60182207" TargetMode="External" /><Relationship Id="rId1502" Type="http://schemas.openxmlformats.org/officeDocument/2006/relationships/hyperlink" Target="http://viss.lansstyrelsen.se/Waters.aspx?waterMSCD=WA60182207" TargetMode="External" /><Relationship Id="rId1503" Type="http://schemas.openxmlformats.org/officeDocument/2006/relationships/hyperlink" Target="http://viss.lansstyrelsen.se/Waters.aspx?waterMSCD=WA94710065" TargetMode="External" /><Relationship Id="rId1504" Type="http://schemas.openxmlformats.org/officeDocument/2006/relationships/hyperlink" Target="http://viss.lansstyrelsen.se/Waters.aspx?waterMSCD=WA94710065" TargetMode="External" /><Relationship Id="rId1505" Type="http://schemas.openxmlformats.org/officeDocument/2006/relationships/hyperlink" Target="http://viss.lansstyrelsen.se/Waters.aspx?waterMSCD=WA94710065" TargetMode="External" /><Relationship Id="rId1506" Type="http://schemas.openxmlformats.org/officeDocument/2006/relationships/hyperlink" Target="http://viss.lansstyrelsen.se/Waters.aspx?waterMSCD=WA94710065" TargetMode="External" /><Relationship Id="rId1507" Type="http://schemas.openxmlformats.org/officeDocument/2006/relationships/hyperlink" Target="http://viss.lansstyrelsen.se/Waters.aspx?waterMSCD=WA94710065" TargetMode="External" /><Relationship Id="rId1508" Type="http://schemas.openxmlformats.org/officeDocument/2006/relationships/hyperlink" Target="http://viss.lansstyrelsen.se/Waters.aspx?waterMSCD=WA29038442" TargetMode="External" /><Relationship Id="rId1509" Type="http://schemas.openxmlformats.org/officeDocument/2006/relationships/hyperlink" Target="http://viss.lansstyrelsen.se/Waters.aspx?waterMSCD=WA29038442" TargetMode="External" /><Relationship Id="rId1510" Type="http://schemas.openxmlformats.org/officeDocument/2006/relationships/hyperlink" Target="http://viss.lansstyrelsen.se/Waters.aspx?waterMSCD=WA29038442" TargetMode="External" /><Relationship Id="rId1511" Type="http://schemas.openxmlformats.org/officeDocument/2006/relationships/hyperlink" Target="http://viss.lansstyrelsen.se/Waters.aspx?waterMSCD=WA40708652" TargetMode="External" /><Relationship Id="rId1512" Type="http://schemas.openxmlformats.org/officeDocument/2006/relationships/hyperlink" Target="http://viss.lansstyrelsen.se/Waters.aspx?waterMSCD=WA69328113" TargetMode="External" /><Relationship Id="rId1513" Type="http://schemas.openxmlformats.org/officeDocument/2006/relationships/hyperlink" Target="http://viss.lansstyrelsen.se/Waters.aspx?waterMSCD=WA69328113" TargetMode="External" /><Relationship Id="rId1514" Type="http://schemas.openxmlformats.org/officeDocument/2006/relationships/hyperlink" Target="http://viss.lansstyrelsen.se/Waters.aspx?waterMSCD=WA69328113" TargetMode="External" /><Relationship Id="rId1515" Type="http://schemas.openxmlformats.org/officeDocument/2006/relationships/hyperlink" Target="http://viss.lansstyrelsen.se/Waters.aspx?waterMSCD=WA69328113" TargetMode="External" /><Relationship Id="rId1516" Type="http://schemas.openxmlformats.org/officeDocument/2006/relationships/hyperlink" Target="http://viss.lansstyrelsen.se/Waters.aspx?waterMSCD=WA69328113" TargetMode="External" /><Relationship Id="rId1517" Type="http://schemas.openxmlformats.org/officeDocument/2006/relationships/hyperlink" Target="http://viss.lansstyrelsen.se/Waters.aspx?waterMSCD=WA69328113" TargetMode="External" /><Relationship Id="rId1518" Type="http://schemas.openxmlformats.org/officeDocument/2006/relationships/hyperlink" Target="http://viss.lansstyrelsen.se/Waters.aspx?waterMSCD=WA93407575" TargetMode="External" /><Relationship Id="rId1519" Type="http://schemas.openxmlformats.org/officeDocument/2006/relationships/hyperlink" Target="http://viss.lansstyrelsen.se/Waters.aspx?waterMSCD=WA93407575" TargetMode="External" /><Relationship Id="rId1520" Type="http://schemas.openxmlformats.org/officeDocument/2006/relationships/hyperlink" Target="http://viss.lansstyrelsen.se/Waters.aspx?waterMSCD=WA94108837" TargetMode="External" /><Relationship Id="rId1521" Type="http://schemas.openxmlformats.org/officeDocument/2006/relationships/hyperlink" Target="http://viss.lansstyrelsen.se/Waters.aspx?waterMSCD=WA94108837" TargetMode="External" /><Relationship Id="rId1522" Type="http://schemas.openxmlformats.org/officeDocument/2006/relationships/hyperlink" Target="http://viss.lansstyrelsen.se/Waters.aspx?waterMSCD=WA49407292" TargetMode="External" /><Relationship Id="rId1523" Type="http://schemas.openxmlformats.org/officeDocument/2006/relationships/hyperlink" Target="http://viss.lansstyrelsen.se/Waters.aspx?waterMSCD=WA93481359" TargetMode="External" /><Relationship Id="rId1524" Type="http://schemas.openxmlformats.org/officeDocument/2006/relationships/hyperlink" Target="http://viss.lansstyrelsen.se/Waters.aspx?waterMSCD=WA68866236" TargetMode="External" /><Relationship Id="rId1525" Type="http://schemas.openxmlformats.org/officeDocument/2006/relationships/hyperlink" Target="http://viss.lansstyrelsen.se/Waters.aspx?waterMSCD=WA73307403" TargetMode="External" /><Relationship Id="rId1526" Type="http://schemas.openxmlformats.org/officeDocument/2006/relationships/hyperlink" Target="http://viss.lansstyrelsen.se/Waters.aspx?waterMSCD=WA21725007" TargetMode="External" /><Relationship Id="rId1527" Type="http://schemas.openxmlformats.org/officeDocument/2006/relationships/hyperlink" Target="http://viss.lansstyrelsen.se/Waters.aspx?waterMSCD=WA40499975" TargetMode="External" /><Relationship Id="rId1528" Type="http://schemas.openxmlformats.org/officeDocument/2006/relationships/hyperlink" Target="http://viss.lansstyrelsen.se/Waters.aspx?waterMSCD=WA40499975" TargetMode="External" /><Relationship Id="rId1529" Type="http://schemas.openxmlformats.org/officeDocument/2006/relationships/hyperlink" Target="http://viss.lansstyrelsen.se/Waters.aspx?waterMSCD=WA14819189" TargetMode="External" /><Relationship Id="rId1530" Type="http://schemas.openxmlformats.org/officeDocument/2006/relationships/hyperlink" Target="http://viss.lansstyrelsen.se/Waters.aspx?waterMSCD=WA14819189" TargetMode="External" /><Relationship Id="rId1531" Type="http://schemas.openxmlformats.org/officeDocument/2006/relationships/hyperlink" Target="http://viss.lansstyrelsen.se/Waters.aspx?waterMSCD=WA14819189" TargetMode="External" /><Relationship Id="rId1532" Type="http://schemas.openxmlformats.org/officeDocument/2006/relationships/hyperlink" Target="http://viss.lansstyrelsen.se/Waters.aspx?waterMSCD=WA14819189" TargetMode="External" /><Relationship Id="rId1533" Type="http://schemas.openxmlformats.org/officeDocument/2006/relationships/hyperlink" Target="http://viss.lansstyrelsen.se/Waters.aspx?waterMSCD=WA14819189" TargetMode="External" /><Relationship Id="rId1534" Type="http://schemas.openxmlformats.org/officeDocument/2006/relationships/hyperlink" Target="http://viss.lansstyrelsen.se/Waters.aspx?waterMSCD=WA14819189" TargetMode="External" /><Relationship Id="rId1535" Type="http://schemas.openxmlformats.org/officeDocument/2006/relationships/hyperlink" Target="http://viss.lansstyrelsen.se/Waters.aspx?waterMSCD=WA11971083" TargetMode="External" /><Relationship Id="rId1536" Type="http://schemas.openxmlformats.org/officeDocument/2006/relationships/hyperlink" Target="http://viss.lansstyrelsen.se/Waters.aspx?waterMSCD=WA21888793" TargetMode="External" /><Relationship Id="rId1537" Type="http://schemas.openxmlformats.org/officeDocument/2006/relationships/hyperlink" Target="http://viss.lansstyrelsen.se/Waters.aspx?waterMSCD=WA21888793" TargetMode="External" /><Relationship Id="rId1538" Type="http://schemas.openxmlformats.org/officeDocument/2006/relationships/hyperlink" Target="http://viss.lansstyrelsen.se/Waters.aspx?waterMSCD=WA21888793" TargetMode="External" /><Relationship Id="rId1539" Type="http://schemas.openxmlformats.org/officeDocument/2006/relationships/hyperlink" Target="http://viss.lansstyrelsen.se/Waters.aspx?waterMSCD=WA36000548" TargetMode="External" /><Relationship Id="rId1540" Type="http://schemas.openxmlformats.org/officeDocument/2006/relationships/hyperlink" Target="http://viss.lansstyrelsen.se/Waters.aspx?waterMSCD=WA93330578" TargetMode="External" /><Relationship Id="rId1541" Type="http://schemas.openxmlformats.org/officeDocument/2006/relationships/hyperlink" Target="http://viss.lansstyrelsen.se/Waters.aspx?waterMSCD=WA62037236" TargetMode="External" /><Relationship Id="rId1542" Type="http://schemas.openxmlformats.org/officeDocument/2006/relationships/hyperlink" Target="http://viss.lansstyrelsen.se/Waters.aspx?waterMSCD=WA62037236" TargetMode="External" /><Relationship Id="rId1543" Type="http://schemas.openxmlformats.org/officeDocument/2006/relationships/hyperlink" Target="http://viss.lansstyrelsen.se/Waters.aspx?waterMSCD=WA62037236" TargetMode="External" /><Relationship Id="rId1544" Type="http://schemas.openxmlformats.org/officeDocument/2006/relationships/hyperlink" Target="http://viss.lansstyrelsen.se/Waters.aspx?waterMSCD=WA62037236" TargetMode="External" /><Relationship Id="rId1545" Type="http://schemas.openxmlformats.org/officeDocument/2006/relationships/hyperlink" Target="http://viss.lansstyrelsen.se/Waters.aspx?waterMSCD=WA62037236" TargetMode="External" /><Relationship Id="rId1546" Type="http://schemas.openxmlformats.org/officeDocument/2006/relationships/hyperlink" Target="http://viss.lansstyrelsen.se/Waters.aspx?waterMSCD=WA79827844" TargetMode="External" /><Relationship Id="rId1547" Type="http://schemas.openxmlformats.org/officeDocument/2006/relationships/hyperlink" Target="http://viss.lansstyrelsen.se/Waters.aspx?waterMSCD=WA79827844" TargetMode="External" /><Relationship Id="rId1548" Type="http://schemas.openxmlformats.org/officeDocument/2006/relationships/hyperlink" Target="http://viss.lansstyrelsen.se/Waters.aspx?waterMSCD=WA84546948" TargetMode="External" /><Relationship Id="rId1549" Type="http://schemas.openxmlformats.org/officeDocument/2006/relationships/hyperlink" Target="http://viss.lansstyrelsen.se/Waters.aspx?waterMSCD=WA25725200" TargetMode="External" /><Relationship Id="rId1550" Type="http://schemas.openxmlformats.org/officeDocument/2006/relationships/hyperlink" Target="http://viss.lansstyrelsen.se/Waters.aspx?waterMSCD=WA25725200" TargetMode="External" /><Relationship Id="rId1551" Type="http://schemas.openxmlformats.org/officeDocument/2006/relationships/hyperlink" Target="http://viss.lansstyrelsen.se/Waters.aspx?waterMSCD=WA79873141" TargetMode="External" /><Relationship Id="rId1552" Type="http://schemas.openxmlformats.org/officeDocument/2006/relationships/hyperlink" Target="http://viss.lansstyrelsen.se/Waters.aspx?waterMSCD=WA18564279" TargetMode="External" /><Relationship Id="rId1553" Type="http://schemas.openxmlformats.org/officeDocument/2006/relationships/hyperlink" Target="http://viss.lansstyrelsen.se/Waters.aspx?waterMSCD=WA18564279" TargetMode="External" /><Relationship Id="rId1554" Type="http://schemas.openxmlformats.org/officeDocument/2006/relationships/hyperlink" Target="http://viss.lansstyrelsen.se/Waters.aspx?waterMSCD=WA69687928" TargetMode="External" /><Relationship Id="rId1555" Type="http://schemas.openxmlformats.org/officeDocument/2006/relationships/hyperlink" Target="http://viss.lansstyrelsen.se/Waters.aspx?waterMSCD=WA69687928" TargetMode="External" /><Relationship Id="rId1556" Type="http://schemas.openxmlformats.org/officeDocument/2006/relationships/hyperlink" Target="http://viss.lansstyrelsen.se/Waters.aspx?waterMSCD=WA69687928" TargetMode="External" /><Relationship Id="rId1557" Type="http://schemas.openxmlformats.org/officeDocument/2006/relationships/hyperlink" Target="http://viss.lansstyrelsen.se/Waters.aspx?waterMSCD=WA69687928" TargetMode="External" /><Relationship Id="rId1558" Type="http://schemas.openxmlformats.org/officeDocument/2006/relationships/hyperlink" Target="http://viss.lansstyrelsen.se/Waters.aspx?waterMSCD=WA57697496" TargetMode="External" /><Relationship Id="rId1559" Type="http://schemas.openxmlformats.org/officeDocument/2006/relationships/hyperlink" Target="http://viss.lansstyrelsen.se/Waters.aspx?waterMSCD=WA57697496" TargetMode="External" /><Relationship Id="rId1560" Type="http://schemas.openxmlformats.org/officeDocument/2006/relationships/hyperlink" Target="http://viss.lansstyrelsen.se/Waters.aspx?waterMSCD=WA57697496" TargetMode="External" /><Relationship Id="rId1561" Type="http://schemas.openxmlformats.org/officeDocument/2006/relationships/hyperlink" Target="http://viss.lansstyrelsen.se/Waters.aspx?waterMSCD=WA80721839" TargetMode="External" /><Relationship Id="rId1562" Type="http://schemas.openxmlformats.org/officeDocument/2006/relationships/hyperlink" Target="http://viss.lansstyrelsen.se/Waters.aspx?waterMSCD=WA80721839" TargetMode="External" /><Relationship Id="rId1563" Type="http://schemas.openxmlformats.org/officeDocument/2006/relationships/hyperlink" Target="http://viss.lansstyrelsen.se/Waters.aspx?waterMSCD=WA22610819" TargetMode="External" /><Relationship Id="rId1564" Type="http://schemas.openxmlformats.org/officeDocument/2006/relationships/hyperlink" Target="http://viss.lansstyrelsen.se/Waters.aspx?waterMSCD=WA22610819" TargetMode="External" /><Relationship Id="rId1565" Type="http://schemas.openxmlformats.org/officeDocument/2006/relationships/hyperlink" Target="http://viss.lansstyrelsen.se/Waters.aspx?waterMSCD=WA30860726" TargetMode="External" /><Relationship Id="rId1566" Type="http://schemas.openxmlformats.org/officeDocument/2006/relationships/hyperlink" Target="http://viss.lansstyrelsen.se/Waters.aspx?waterMSCD=WA79825751" TargetMode="External" /><Relationship Id="rId1567" Type="http://schemas.openxmlformats.org/officeDocument/2006/relationships/hyperlink" Target="http://viss.lansstyrelsen.se/Waters.aspx?waterMSCD=WA79825751" TargetMode="External" /><Relationship Id="rId1568" Type="http://schemas.openxmlformats.org/officeDocument/2006/relationships/hyperlink" Target="http://viss.lansstyrelsen.se/Waters.aspx?waterMSCD=WA64199291" TargetMode="External" /><Relationship Id="rId1569" Type="http://schemas.openxmlformats.org/officeDocument/2006/relationships/hyperlink" Target="http://viss.lansstyrelsen.se/Waters.aspx?waterMSCD=WA14843894" TargetMode="External" /><Relationship Id="rId1570" Type="http://schemas.openxmlformats.org/officeDocument/2006/relationships/hyperlink" Target="http://viss.lansstyrelsen.se/Waters.aspx?waterMSCD=WA97019665" TargetMode="External" /><Relationship Id="rId1571" Type="http://schemas.openxmlformats.org/officeDocument/2006/relationships/hyperlink" Target="http://viss.lansstyrelsen.se/Waters.aspx?waterMSCD=WA57610923" TargetMode="External" /><Relationship Id="rId1572" Type="http://schemas.openxmlformats.org/officeDocument/2006/relationships/hyperlink" Target="http://viss.lansstyrelsen.se/Waters.aspx?waterMSCD=WA57610923" TargetMode="External" /><Relationship Id="rId1573" Type="http://schemas.openxmlformats.org/officeDocument/2006/relationships/hyperlink" Target="http://viss.lansstyrelsen.se/Waters.aspx?waterMSCD=WA57610923" TargetMode="External" /><Relationship Id="rId1574" Type="http://schemas.openxmlformats.org/officeDocument/2006/relationships/hyperlink" Target="http://viss.lansstyrelsen.se/Waters.aspx?waterMSCD=WA57610923" TargetMode="External" /><Relationship Id="rId1575" Type="http://schemas.openxmlformats.org/officeDocument/2006/relationships/hyperlink" Target="http://viss.lansstyrelsen.se/Waters.aspx?waterMSCD=WA51459033" TargetMode="External" /><Relationship Id="rId1576" Type="http://schemas.openxmlformats.org/officeDocument/2006/relationships/hyperlink" Target="http://viss.lansstyrelsen.se/Waters.aspx?waterMSCD=WA51459033" TargetMode="External" /><Relationship Id="rId1577" Type="http://schemas.openxmlformats.org/officeDocument/2006/relationships/hyperlink" Target="http://viss.lansstyrelsen.se/Waters.aspx?waterMSCD=WA92948301" TargetMode="External" /><Relationship Id="rId1578" Type="http://schemas.openxmlformats.org/officeDocument/2006/relationships/hyperlink" Target="http://viss.lansstyrelsen.se/Waters.aspx?waterMSCD=WA55949844" TargetMode="External" /><Relationship Id="rId1579" Type="http://schemas.openxmlformats.org/officeDocument/2006/relationships/hyperlink" Target="http://viss.lansstyrelsen.se/Waters.aspx?waterMSCD=WA55949844" TargetMode="External" /><Relationship Id="rId1580" Type="http://schemas.openxmlformats.org/officeDocument/2006/relationships/hyperlink" Target="http://viss.lansstyrelsen.se/Waters.aspx?waterMSCD=WA63117451" TargetMode="External" /><Relationship Id="rId1581" Type="http://schemas.openxmlformats.org/officeDocument/2006/relationships/hyperlink" Target="http://viss.lansstyrelsen.se/Waters.aspx?waterMSCD=WA63117451" TargetMode="External" /><Relationship Id="rId1582" Type="http://schemas.openxmlformats.org/officeDocument/2006/relationships/hyperlink" Target="http://viss.lansstyrelsen.se/Waters.aspx?waterMSCD=WA63117451" TargetMode="External" /><Relationship Id="rId1583" Type="http://schemas.openxmlformats.org/officeDocument/2006/relationships/hyperlink" Target="http://viss.lansstyrelsen.se/Waters.aspx?waterMSCD=WA63117451" TargetMode="External" /><Relationship Id="rId1584" Type="http://schemas.openxmlformats.org/officeDocument/2006/relationships/hyperlink" Target="http://viss.lansstyrelsen.se/Waters.aspx?waterMSCD=WA74489935" TargetMode="External" /><Relationship Id="rId1585" Type="http://schemas.openxmlformats.org/officeDocument/2006/relationships/hyperlink" Target="http://viss.lansstyrelsen.se/Waters.aspx?waterMSCD=WA32770089" TargetMode="External" /><Relationship Id="rId1586" Type="http://schemas.openxmlformats.org/officeDocument/2006/relationships/hyperlink" Target="http://viss.lansstyrelsen.se/Waters.aspx?waterMSCD=WA29302445" TargetMode="External" /><Relationship Id="rId1587" Type="http://schemas.openxmlformats.org/officeDocument/2006/relationships/hyperlink" Target="http://viss.lansstyrelsen.se/Waters.aspx?waterMSCD=WA29302445" TargetMode="External" /><Relationship Id="rId1588" Type="http://schemas.openxmlformats.org/officeDocument/2006/relationships/hyperlink" Target="http://viss.lansstyrelsen.se/Waters.aspx?waterMSCD=WA42203788" TargetMode="External" /><Relationship Id="rId1589" Type="http://schemas.openxmlformats.org/officeDocument/2006/relationships/hyperlink" Target="http://viss.lansstyrelsen.se/Waters.aspx?waterMSCD=WA42203788" TargetMode="External" /><Relationship Id="rId1590" Type="http://schemas.openxmlformats.org/officeDocument/2006/relationships/hyperlink" Target="http://viss.lansstyrelsen.se/Waters.aspx?waterMSCD=WA42203788" TargetMode="External" /><Relationship Id="rId1591" Type="http://schemas.openxmlformats.org/officeDocument/2006/relationships/hyperlink" Target="http://viss.lansstyrelsen.se/Waters.aspx?waterMSCD=WA42203788" TargetMode="External" /><Relationship Id="rId1592" Type="http://schemas.openxmlformats.org/officeDocument/2006/relationships/hyperlink" Target="http://viss.lansstyrelsen.se/Waters.aspx?waterMSCD=WA42203788" TargetMode="External" /><Relationship Id="rId1593" Type="http://schemas.openxmlformats.org/officeDocument/2006/relationships/hyperlink" Target="http://viss.lansstyrelsen.se/Waters.aspx?waterMSCD=WA11059170" TargetMode="External" /><Relationship Id="rId1594" Type="http://schemas.openxmlformats.org/officeDocument/2006/relationships/hyperlink" Target="http://viss.lansstyrelsen.se/Waters.aspx?waterMSCD=WA41905020" TargetMode="External" /><Relationship Id="rId1595" Type="http://schemas.openxmlformats.org/officeDocument/2006/relationships/hyperlink" Target="http://viss.lansstyrelsen.se/Waters.aspx?waterMSCD=WA41905020" TargetMode="External" /><Relationship Id="rId1596" Type="http://schemas.openxmlformats.org/officeDocument/2006/relationships/hyperlink" Target="http://viss.lansstyrelsen.se/Waters.aspx?waterMSCD=WA41905020" TargetMode="External" /><Relationship Id="rId1597" Type="http://schemas.openxmlformats.org/officeDocument/2006/relationships/hyperlink" Target="http://viss.lansstyrelsen.se/Waters.aspx?waterMSCD=WA41905020" TargetMode="External" /><Relationship Id="rId1598" Type="http://schemas.openxmlformats.org/officeDocument/2006/relationships/hyperlink" Target="http://viss.lansstyrelsen.se/Waters.aspx?waterMSCD=WA41905020" TargetMode="External" /><Relationship Id="rId1599" Type="http://schemas.openxmlformats.org/officeDocument/2006/relationships/hyperlink" Target="http://viss.lansstyrelsen.se/Waters.aspx?waterMSCD=WA41905020" TargetMode="External" /><Relationship Id="rId1600" Type="http://schemas.openxmlformats.org/officeDocument/2006/relationships/hyperlink" Target="http://viss.lansstyrelsen.se/Waters.aspx?waterMSCD=WA52153316" TargetMode="External" /><Relationship Id="rId1601" Type="http://schemas.openxmlformats.org/officeDocument/2006/relationships/hyperlink" Target="http://viss.lansstyrelsen.se/Waters.aspx?waterMSCD=WA13645120" TargetMode="External" /><Relationship Id="rId1602" Type="http://schemas.openxmlformats.org/officeDocument/2006/relationships/hyperlink" Target="http://viss.lansstyrelsen.se/Waters.aspx?waterMSCD=WA45305357" TargetMode="External" /><Relationship Id="rId1603" Type="http://schemas.openxmlformats.org/officeDocument/2006/relationships/hyperlink" Target="http://viss.lansstyrelsen.se/Waters.aspx?waterMSCD=WA13847983" TargetMode="External" /><Relationship Id="rId1604" Type="http://schemas.openxmlformats.org/officeDocument/2006/relationships/hyperlink" Target="http://viss.lansstyrelsen.se/Waters.aspx?waterMSCD=WA53529351" TargetMode="External" /><Relationship Id="rId1605" Type="http://schemas.openxmlformats.org/officeDocument/2006/relationships/hyperlink" Target="http://viss.lansstyrelsen.se/Waters.aspx?waterMSCD=WA53529351" TargetMode="External" /><Relationship Id="rId1606" Type="http://schemas.openxmlformats.org/officeDocument/2006/relationships/hyperlink" Target="http://viss.lansstyrelsen.se/Waters.aspx?waterMSCD=WA53529351" TargetMode="External" /><Relationship Id="rId1607" Type="http://schemas.openxmlformats.org/officeDocument/2006/relationships/hyperlink" Target="http://viss.lansstyrelsen.se/Waters.aspx?waterMSCD=WA91301822" TargetMode="External" /><Relationship Id="rId1608" Type="http://schemas.openxmlformats.org/officeDocument/2006/relationships/hyperlink" Target="http://viss.lansstyrelsen.se/Waters.aspx?waterMSCD=WA86344333" TargetMode="External" /><Relationship Id="rId1609" Type="http://schemas.openxmlformats.org/officeDocument/2006/relationships/hyperlink" Target="http://viss.lansstyrelsen.se/Waters.aspx?waterMSCD=WA42329705" TargetMode="External" /><Relationship Id="rId1610" Type="http://schemas.openxmlformats.org/officeDocument/2006/relationships/hyperlink" Target="http://viss.lansstyrelsen.se/Waters.aspx?waterMSCD=WA42329705" TargetMode="External" /><Relationship Id="rId1611" Type="http://schemas.openxmlformats.org/officeDocument/2006/relationships/hyperlink" Target="http://viss.lansstyrelsen.se/Waters.aspx?waterMSCD=WA65161762" TargetMode="External" /><Relationship Id="rId1612" Type="http://schemas.openxmlformats.org/officeDocument/2006/relationships/hyperlink" Target="http://viss.lansstyrelsen.se/Waters.aspx?waterMSCD=WA65161762" TargetMode="External" /><Relationship Id="rId1613" Type="http://schemas.openxmlformats.org/officeDocument/2006/relationships/hyperlink" Target="http://viss.lansstyrelsen.se/Waters.aspx?waterMSCD=WA65161762" TargetMode="External" /><Relationship Id="rId1614" Type="http://schemas.openxmlformats.org/officeDocument/2006/relationships/hyperlink" Target="http://viss.lansstyrelsen.se/Waters.aspx?waterMSCD=WA21343711" TargetMode="External" /><Relationship Id="rId1615" Type="http://schemas.openxmlformats.org/officeDocument/2006/relationships/hyperlink" Target="http://viss.lansstyrelsen.se/Waters.aspx?waterMSCD=WA21343711" TargetMode="External" /><Relationship Id="rId1616" Type="http://schemas.openxmlformats.org/officeDocument/2006/relationships/hyperlink" Target="http://viss.lansstyrelsen.se/Waters.aspx?waterMSCD=WA21343711" TargetMode="External" /><Relationship Id="rId1617" Type="http://schemas.openxmlformats.org/officeDocument/2006/relationships/hyperlink" Target="http://viss.lansstyrelsen.se/Waters.aspx?waterMSCD=WA78305338" TargetMode="External" /><Relationship Id="rId1618" Type="http://schemas.openxmlformats.org/officeDocument/2006/relationships/hyperlink" Target="http://viss.lansstyrelsen.se/Waters.aspx?waterMSCD=WA11987000" TargetMode="External" /><Relationship Id="rId1619" Type="http://schemas.openxmlformats.org/officeDocument/2006/relationships/hyperlink" Target="http://viss.lansstyrelsen.se/Waters.aspx?waterMSCD=WA11987000" TargetMode="External" /><Relationship Id="rId1620" Type="http://schemas.openxmlformats.org/officeDocument/2006/relationships/hyperlink" Target="http://viss.lansstyrelsen.se/Waters.aspx?waterMSCD=WA11987000" TargetMode="External" /><Relationship Id="rId1621" Type="http://schemas.openxmlformats.org/officeDocument/2006/relationships/hyperlink" Target="http://viss.lansstyrelsen.se/Waters.aspx?waterMSCD=WA27615551" TargetMode="External" /><Relationship Id="rId1622" Type="http://schemas.openxmlformats.org/officeDocument/2006/relationships/hyperlink" Target="http://viss.lansstyrelsen.se/Waters.aspx?waterMSCD=WA41844310" TargetMode="External" /><Relationship Id="rId1623" Type="http://schemas.openxmlformats.org/officeDocument/2006/relationships/hyperlink" Target="http://viss.lansstyrelsen.se/Waters.aspx?waterMSCD=WA41844310" TargetMode="External" /><Relationship Id="rId1624" Type="http://schemas.openxmlformats.org/officeDocument/2006/relationships/hyperlink" Target="http://viss.lansstyrelsen.se/Waters.aspx?waterMSCD=WA77454880" TargetMode="External" /><Relationship Id="rId1625" Type="http://schemas.openxmlformats.org/officeDocument/2006/relationships/hyperlink" Target="http://viss.lansstyrelsen.se/Waters.aspx?waterMSCD=WA40427828" TargetMode="External" /><Relationship Id="rId1626" Type="http://schemas.openxmlformats.org/officeDocument/2006/relationships/hyperlink" Target="http://viss.lansstyrelsen.se/Waters.aspx?waterMSCD=WA40427828" TargetMode="External" /><Relationship Id="rId1627" Type="http://schemas.openxmlformats.org/officeDocument/2006/relationships/hyperlink" Target="http://viss.lansstyrelsen.se/Waters.aspx?waterMSCD=WA15646244" TargetMode="External" /><Relationship Id="rId1628" Type="http://schemas.openxmlformats.org/officeDocument/2006/relationships/hyperlink" Target="http://viss.lansstyrelsen.se/Waters.aspx?waterMSCD=WA36481724" TargetMode="External" /><Relationship Id="rId1629" Type="http://schemas.openxmlformats.org/officeDocument/2006/relationships/hyperlink" Target="http://viss.lansstyrelsen.se/Waters.aspx?waterMSCD=WA36481724" TargetMode="External" /><Relationship Id="rId1630" Type="http://schemas.openxmlformats.org/officeDocument/2006/relationships/hyperlink" Target="http://viss.lansstyrelsen.se/Waters.aspx?waterMSCD=WA36481724" TargetMode="External" /><Relationship Id="rId1631" Type="http://schemas.openxmlformats.org/officeDocument/2006/relationships/hyperlink" Target="http://viss.lansstyrelsen.se/Waters.aspx?waterMSCD=WA74827788" TargetMode="External" /><Relationship Id="rId1632" Type="http://schemas.openxmlformats.org/officeDocument/2006/relationships/hyperlink" Target="http://viss.lansstyrelsen.se/Waters.aspx?waterMSCD=WA74827788" TargetMode="External" /><Relationship Id="rId1633" Type="http://schemas.openxmlformats.org/officeDocument/2006/relationships/hyperlink" Target="http://viss.lansstyrelsen.se/Waters.aspx?waterMSCD=WA74827788" TargetMode="External" /><Relationship Id="rId1634" Type="http://schemas.openxmlformats.org/officeDocument/2006/relationships/hyperlink" Target="http://viss.lansstyrelsen.se/Waters.aspx?waterMSCD=WA74827788" TargetMode="External" /><Relationship Id="rId1635" Type="http://schemas.openxmlformats.org/officeDocument/2006/relationships/hyperlink" Target="http://viss.lansstyrelsen.se/Waters.aspx?waterMSCD=WA73765193" TargetMode="External" /><Relationship Id="rId1636" Type="http://schemas.openxmlformats.org/officeDocument/2006/relationships/hyperlink" Target="http://viss.lansstyrelsen.se/Waters.aspx?waterMSCD=WA73765193" TargetMode="External" /><Relationship Id="rId1637" Type="http://schemas.openxmlformats.org/officeDocument/2006/relationships/hyperlink" Target="http://viss.lansstyrelsen.se/Waters.aspx?waterMSCD=WA82588098" TargetMode="External" /><Relationship Id="rId1638" Type="http://schemas.openxmlformats.org/officeDocument/2006/relationships/hyperlink" Target="http://viss.lansstyrelsen.se/Waters.aspx?waterMSCD=WA21406378" TargetMode="External" /><Relationship Id="rId1639" Type="http://schemas.openxmlformats.org/officeDocument/2006/relationships/hyperlink" Target="http://viss.lansstyrelsen.se/Waters.aspx?waterMSCD=WA64226669" TargetMode="External" /><Relationship Id="rId1640" Type="http://schemas.openxmlformats.org/officeDocument/2006/relationships/hyperlink" Target="http://viss.lansstyrelsen.se/Waters.aspx?waterMSCD=WA81382160" TargetMode="External" /><Relationship Id="rId1641" Type="http://schemas.openxmlformats.org/officeDocument/2006/relationships/hyperlink" Target="http://viss.lansstyrelsen.se/Waters.aspx?waterMSCD=WA38632097" TargetMode="External" /><Relationship Id="rId1642" Type="http://schemas.openxmlformats.org/officeDocument/2006/relationships/hyperlink" Target="http://viss.lansstyrelsen.se/Waters.aspx?waterMSCD=WA38632097" TargetMode="External" /><Relationship Id="rId1643" Type="http://schemas.openxmlformats.org/officeDocument/2006/relationships/hyperlink" Target="http://viss.lansstyrelsen.se/Waters.aspx?waterMSCD=WA91904069" TargetMode="External" /><Relationship Id="rId1644" Type="http://schemas.openxmlformats.org/officeDocument/2006/relationships/hyperlink" Target="http://viss.lansstyrelsen.se/Waters.aspx?waterMSCD=WA91904069" TargetMode="External" /><Relationship Id="rId1645" Type="http://schemas.openxmlformats.org/officeDocument/2006/relationships/hyperlink" Target="http://viss.lansstyrelsen.se/Waters.aspx?waterMSCD=WA91775051" TargetMode="External" /><Relationship Id="rId1646" Type="http://schemas.openxmlformats.org/officeDocument/2006/relationships/hyperlink" Target="http://viss.lansstyrelsen.se/Waters.aspx?waterMSCD=WA91775051" TargetMode="External" /><Relationship Id="rId1647" Type="http://schemas.openxmlformats.org/officeDocument/2006/relationships/hyperlink" Target="http://viss.lansstyrelsen.se/Waters.aspx?waterMSCD=WA91775051" TargetMode="External" /><Relationship Id="rId1648" Type="http://schemas.openxmlformats.org/officeDocument/2006/relationships/hyperlink" Target="http://viss.lansstyrelsen.se/Waters.aspx?waterMSCD=WA78252673" TargetMode="External" /><Relationship Id="rId1649" Type="http://schemas.openxmlformats.org/officeDocument/2006/relationships/hyperlink" Target="http://viss.lansstyrelsen.se/Waters.aspx?waterMSCD=WA67071536" TargetMode="External" /><Relationship Id="rId1650" Type="http://schemas.openxmlformats.org/officeDocument/2006/relationships/hyperlink" Target="http://viss.lansstyrelsen.se/Waters.aspx?waterMSCD=WA67071536" TargetMode="External" /><Relationship Id="rId1651" Type="http://schemas.openxmlformats.org/officeDocument/2006/relationships/hyperlink" Target="http://viss.lansstyrelsen.se/Waters.aspx?waterMSCD=WA70460955" TargetMode="External" /><Relationship Id="rId1652" Type="http://schemas.openxmlformats.org/officeDocument/2006/relationships/hyperlink" Target="http://viss.lansstyrelsen.se/Waters.aspx?waterMSCD=WA40690868" TargetMode="External" /><Relationship Id="rId1653" Type="http://schemas.openxmlformats.org/officeDocument/2006/relationships/hyperlink" Target="http://viss.lansstyrelsen.se/Waters.aspx?waterMSCD=WA33262844" TargetMode="External" /><Relationship Id="rId1654" Type="http://schemas.openxmlformats.org/officeDocument/2006/relationships/hyperlink" Target="http://viss.lansstyrelsen.se/Waters.aspx?waterMSCD=WA33262844" TargetMode="External" /><Relationship Id="rId1655" Type="http://schemas.openxmlformats.org/officeDocument/2006/relationships/hyperlink" Target="http://viss.lansstyrelsen.se/Waters.aspx?waterMSCD=WA56778692" TargetMode="External" /><Relationship Id="rId1656" Type="http://schemas.openxmlformats.org/officeDocument/2006/relationships/hyperlink" Target="http://viss.lansstyrelsen.se/Waters.aspx?waterMSCD=WA47879523" TargetMode="External" /><Relationship Id="rId1657" Type="http://schemas.openxmlformats.org/officeDocument/2006/relationships/hyperlink" Target="http://viss.lansstyrelsen.se/Waters.aspx?waterMSCD=WA37781110" TargetMode="External" /><Relationship Id="rId1658" Type="http://schemas.openxmlformats.org/officeDocument/2006/relationships/hyperlink" Target="http://viss.lansstyrelsen.se/Waters.aspx?waterMSCD=WA37781110" TargetMode="External" /><Relationship Id="rId1659" Type="http://schemas.openxmlformats.org/officeDocument/2006/relationships/hyperlink" Target="http://viss.lansstyrelsen.se/Waters.aspx?waterMSCD=WA52661155" TargetMode="External" /><Relationship Id="rId1660" Type="http://schemas.openxmlformats.org/officeDocument/2006/relationships/hyperlink" Target="http://viss.lansstyrelsen.se/Waters.aspx?waterMSCD=WA52661155" TargetMode="External" /><Relationship Id="rId1661" Type="http://schemas.openxmlformats.org/officeDocument/2006/relationships/hyperlink" Target="http://viss.lansstyrelsen.se/Waters.aspx?waterMSCD=WA52661155" TargetMode="External" /><Relationship Id="rId1662" Type="http://schemas.openxmlformats.org/officeDocument/2006/relationships/hyperlink" Target="http://viss.lansstyrelsen.se/Waters.aspx?waterMSCD=WA21464171" TargetMode="External" /><Relationship Id="rId1663" Type="http://schemas.openxmlformats.org/officeDocument/2006/relationships/hyperlink" Target="http://viss.lansstyrelsen.se/Waters.aspx?waterMSCD=WA21464171" TargetMode="External" /><Relationship Id="rId1664" Type="http://schemas.openxmlformats.org/officeDocument/2006/relationships/hyperlink" Target="http://viss.lansstyrelsen.se/Waters.aspx?waterMSCD=WA70178938" TargetMode="External" /><Relationship Id="rId1665" Type="http://schemas.openxmlformats.org/officeDocument/2006/relationships/hyperlink" Target="http://viss.lansstyrelsen.se/Waters.aspx?waterMSCD=WA64985037" TargetMode="External" /><Relationship Id="rId1666" Type="http://schemas.openxmlformats.org/officeDocument/2006/relationships/hyperlink" Target="http://viss.lansstyrelsen.se/Waters.aspx?waterMSCD=WA26682102" TargetMode="External" /><Relationship Id="rId1667" Type="http://schemas.openxmlformats.org/officeDocument/2006/relationships/hyperlink" Target="http://viss.lansstyrelsen.se/Waters.aspx?waterMSCD=WA72062436" TargetMode="External" /><Relationship Id="rId1668" Type="http://schemas.openxmlformats.org/officeDocument/2006/relationships/hyperlink" Target="http://viss.lansstyrelsen.se/Waters.aspx?waterMSCD=WA72062436" TargetMode="External" /><Relationship Id="rId1669" Type="http://schemas.openxmlformats.org/officeDocument/2006/relationships/hyperlink" Target="http://viss.lansstyrelsen.se/Waters.aspx?waterMSCD=WA70895321" TargetMode="External" /><Relationship Id="rId1670" Type="http://schemas.openxmlformats.org/officeDocument/2006/relationships/hyperlink" Target="http://viss.lansstyrelsen.se/Waters.aspx?waterMSCD=WA70895321" TargetMode="External" /><Relationship Id="rId1671" Type="http://schemas.openxmlformats.org/officeDocument/2006/relationships/hyperlink" Target="http://viss.lansstyrelsen.se/Waters.aspx?waterMSCD=WA70895321" TargetMode="External" /><Relationship Id="rId1672" Type="http://schemas.openxmlformats.org/officeDocument/2006/relationships/hyperlink" Target="http://viss.lansstyrelsen.se/Waters.aspx?waterMSCD=WA70895321" TargetMode="External" /><Relationship Id="rId1673" Type="http://schemas.openxmlformats.org/officeDocument/2006/relationships/hyperlink" Target="http://viss.lansstyrelsen.se/Waters.aspx?waterMSCD=WA83009664" TargetMode="External" /><Relationship Id="rId1674" Type="http://schemas.openxmlformats.org/officeDocument/2006/relationships/hyperlink" Target="http://viss.lansstyrelsen.se/Waters.aspx?waterMSCD=WA83009664" TargetMode="External" /><Relationship Id="rId1675" Type="http://schemas.openxmlformats.org/officeDocument/2006/relationships/hyperlink" Target="http://viss.lansstyrelsen.se/Waters.aspx?waterMSCD=WA83009664" TargetMode="External" /><Relationship Id="rId1676" Type="http://schemas.openxmlformats.org/officeDocument/2006/relationships/hyperlink" Target="http://viss.lansstyrelsen.se/Waters.aspx?waterMSCD=WA32291224" TargetMode="External" /><Relationship Id="rId1677" Type="http://schemas.openxmlformats.org/officeDocument/2006/relationships/hyperlink" Target="http://viss.lansstyrelsen.se/Waters.aspx?waterMSCD=WA30074131" TargetMode="External" /><Relationship Id="rId1678" Type="http://schemas.openxmlformats.org/officeDocument/2006/relationships/hyperlink" Target="http://viss.lansstyrelsen.se/Waters.aspx?waterMSCD=WA37923486" TargetMode="External" /><Relationship Id="rId1679" Type="http://schemas.openxmlformats.org/officeDocument/2006/relationships/hyperlink" Target="http://viss.lansstyrelsen.se/Waters.aspx?waterMSCD=WA37923486" TargetMode="External" /><Relationship Id="rId1680" Type="http://schemas.openxmlformats.org/officeDocument/2006/relationships/hyperlink" Target="http://viss.lansstyrelsen.se/Waters.aspx?waterMSCD=WA37923486" TargetMode="External" /><Relationship Id="rId1681" Type="http://schemas.openxmlformats.org/officeDocument/2006/relationships/hyperlink" Target="http://viss.lansstyrelsen.se/Waters.aspx?waterMSCD=WA36402862" TargetMode="External" /><Relationship Id="rId1682" Type="http://schemas.openxmlformats.org/officeDocument/2006/relationships/hyperlink" Target="http://viss.lansstyrelsen.se/Waters.aspx?waterMSCD=WA36402862" TargetMode="External" /><Relationship Id="rId1683" Type="http://schemas.openxmlformats.org/officeDocument/2006/relationships/hyperlink" Target="http://viss.lansstyrelsen.se/Waters.aspx?waterMSCD=WA85409962" TargetMode="External" /><Relationship Id="rId1684" Type="http://schemas.openxmlformats.org/officeDocument/2006/relationships/hyperlink" Target="http://viss.lansstyrelsen.se/Waters.aspx?waterMSCD=WA85409962" TargetMode="External" /><Relationship Id="rId1685" Type="http://schemas.openxmlformats.org/officeDocument/2006/relationships/hyperlink" Target="http://viss.lansstyrelsen.se/Waters.aspx?waterMSCD=WA85409962" TargetMode="External" /><Relationship Id="rId1686" Type="http://schemas.openxmlformats.org/officeDocument/2006/relationships/hyperlink" Target="http://viss.lansstyrelsen.se/Waters.aspx?waterMSCD=WA37414324" TargetMode="External" /><Relationship Id="rId1687" Type="http://schemas.openxmlformats.org/officeDocument/2006/relationships/hyperlink" Target="http://viss.lansstyrelsen.se/Waters.aspx?waterMSCD=WA37414324" TargetMode="External" /><Relationship Id="rId1688" Type="http://schemas.openxmlformats.org/officeDocument/2006/relationships/hyperlink" Target="http://viss.lansstyrelsen.se/Waters.aspx?waterMSCD=WA37414324" TargetMode="External" /><Relationship Id="rId1689" Type="http://schemas.openxmlformats.org/officeDocument/2006/relationships/hyperlink" Target="http://viss.lansstyrelsen.se/Waters.aspx?waterMSCD=WA99099254" TargetMode="External" /><Relationship Id="rId1690" Type="http://schemas.openxmlformats.org/officeDocument/2006/relationships/hyperlink" Target="http://viss.lansstyrelsen.se/Waters.aspx?waterMSCD=WA99099254" TargetMode="External" /><Relationship Id="rId1691" Type="http://schemas.openxmlformats.org/officeDocument/2006/relationships/hyperlink" Target="http://viss.lansstyrelsen.se/Waters.aspx?waterMSCD=WA99099254" TargetMode="External" /><Relationship Id="rId1692" Type="http://schemas.openxmlformats.org/officeDocument/2006/relationships/hyperlink" Target="http://viss.lansstyrelsen.se/Waters.aspx?waterMSCD=WA78716022" TargetMode="External" /><Relationship Id="rId1693" Type="http://schemas.openxmlformats.org/officeDocument/2006/relationships/hyperlink" Target="http://viss.lansstyrelsen.se/Waters.aspx?waterMSCD=WA78716022" TargetMode="External" /><Relationship Id="rId1694" Type="http://schemas.openxmlformats.org/officeDocument/2006/relationships/hyperlink" Target="http://viss.lansstyrelsen.se/Waters.aspx?waterMSCD=WA78716022" TargetMode="External" /><Relationship Id="rId1695" Type="http://schemas.openxmlformats.org/officeDocument/2006/relationships/hyperlink" Target="http://viss.lansstyrelsen.se/Waters.aspx?waterMSCD=WA78716022" TargetMode="External" /><Relationship Id="rId1696" Type="http://schemas.openxmlformats.org/officeDocument/2006/relationships/hyperlink" Target="http://viss.lansstyrelsen.se/Waters.aspx?waterMSCD=WA78716022" TargetMode="External" /><Relationship Id="rId1697" Type="http://schemas.openxmlformats.org/officeDocument/2006/relationships/hyperlink" Target="http://viss.lansstyrelsen.se/Waters.aspx?waterMSCD=WA92160446" TargetMode="External" /><Relationship Id="rId1698" Type="http://schemas.openxmlformats.org/officeDocument/2006/relationships/hyperlink" Target="http://viss.lansstyrelsen.se/Waters.aspx?waterMSCD=WA10238056" TargetMode="External" /><Relationship Id="rId1699" Type="http://schemas.openxmlformats.org/officeDocument/2006/relationships/hyperlink" Target="http://viss.lansstyrelsen.se/Waters.aspx?waterMSCD=WA19162956" TargetMode="External" /><Relationship Id="rId1700" Type="http://schemas.openxmlformats.org/officeDocument/2006/relationships/hyperlink" Target="http://viss.lansstyrelsen.se/Waters.aspx?waterMSCD=WA23668183" TargetMode="External" /><Relationship Id="rId1701" Type="http://schemas.openxmlformats.org/officeDocument/2006/relationships/hyperlink" Target="http://viss.lansstyrelsen.se/Waters.aspx?waterMSCD=WA23668183" TargetMode="External" /><Relationship Id="rId1702" Type="http://schemas.openxmlformats.org/officeDocument/2006/relationships/hyperlink" Target="http://viss.lansstyrelsen.se/Waters.aspx?waterMSCD=WA23668183" TargetMode="External" /><Relationship Id="rId1703" Type="http://schemas.openxmlformats.org/officeDocument/2006/relationships/hyperlink" Target="http://viss.lansstyrelsen.se/Waters.aspx?waterMSCD=WA48226440" TargetMode="External" /><Relationship Id="rId1704" Type="http://schemas.openxmlformats.org/officeDocument/2006/relationships/hyperlink" Target="http://viss.lansstyrelsen.se/Waters.aspx?waterMSCD=WA48226440" TargetMode="External" /><Relationship Id="rId1705" Type="http://schemas.openxmlformats.org/officeDocument/2006/relationships/hyperlink" Target="http://viss.lansstyrelsen.se/Waters.aspx?waterMSCD=WA48226440" TargetMode="External" /><Relationship Id="rId1706" Type="http://schemas.openxmlformats.org/officeDocument/2006/relationships/hyperlink" Target="http://viss.lansstyrelsen.se/Waters.aspx?waterMSCD=WA21523438" TargetMode="External" /><Relationship Id="rId1707" Type="http://schemas.openxmlformats.org/officeDocument/2006/relationships/hyperlink" Target="http://viss.lansstyrelsen.se/Waters.aspx?waterMSCD=WA49281308" TargetMode="External" /><Relationship Id="rId1708" Type="http://schemas.openxmlformats.org/officeDocument/2006/relationships/hyperlink" Target="http://viss.lansstyrelsen.se/Waters.aspx?waterMSCD=WA49281308" TargetMode="External" /><Relationship Id="rId1709" Type="http://schemas.openxmlformats.org/officeDocument/2006/relationships/hyperlink" Target="http://viss.lansstyrelsen.se/Waters.aspx?waterMSCD=WA49281308" TargetMode="External" /><Relationship Id="rId1710" Type="http://schemas.openxmlformats.org/officeDocument/2006/relationships/hyperlink" Target="http://viss.lansstyrelsen.se/Waters.aspx?waterMSCD=WA49281308" TargetMode="External" /><Relationship Id="rId1711" Type="http://schemas.openxmlformats.org/officeDocument/2006/relationships/hyperlink" Target="http://viss.lansstyrelsen.se/Waters.aspx?waterMSCD=WA49281308" TargetMode="External" /><Relationship Id="rId1712" Type="http://schemas.openxmlformats.org/officeDocument/2006/relationships/hyperlink" Target="http://viss.lansstyrelsen.se/Waters.aspx?waterMSCD=WA28272172" TargetMode="External" /><Relationship Id="rId1713" Type="http://schemas.openxmlformats.org/officeDocument/2006/relationships/hyperlink" Target="http://viss.lansstyrelsen.se/Waters.aspx?waterMSCD=WA85125375" TargetMode="External" /><Relationship Id="rId1714" Type="http://schemas.openxmlformats.org/officeDocument/2006/relationships/hyperlink" Target="http://viss.lansstyrelsen.se/Waters.aspx?waterMSCD=WA85125375" TargetMode="External" /><Relationship Id="rId1715" Type="http://schemas.openxmlformats.org/officeDocument/2006/relationships/hyperlink" Target="http://viss.lansstyrelsen.se/Waters.aspx?waterMSCD=WA85125375" TargetMode="External" /><Relationship Id="rId1716" Type="http://schemas.openxmlformats.org/officeDocument/2006/relationships/hyperlink" Target="http://viss.lansstyrelsen.se/Waters.aspx?waterMSCD=WA67112330" TargetMode="External" /><Relationship Id="rId1717" Type="http://schemas.openxmlformats.org/officeDocument/2006/relationships/hyperlink" Target="http://viss.lansstyrelsen.se/Waters.aspx?waterMSCD=WA33209873" TargetMode="External" /><Relationship Id="rId1718" Type="http://schemas.openxmlformats.org/officeDocument/2006/relationships/hyperlink" Target="http://viss.lansstyrelsen.se/Waters.aspx?waterMSCD=WA32150365" TargetMode="External" /><Relationship Id="rId1719" Type="http://schemas.openxmlformats.org/officeDocument/2006/relationships/hyperlink" Target="http://viss.lansstyrelsen.se/Waters.aspx?waterMSCD=WA22281425" TargetMode="External" /><Relationship Id="rId1720" Type="http://schemas.openxmlformats.org/officeDocument/2006/relationships/hyperlink" Target="http://viss.lansstyrelsen.se/Waters.aspx?waterMSCD=WA22281425" TargetMode="External" /><Relationship Id="rId1721" Type="http://schemas.openxmlformats.org/officeDocument/2006/relationships/hyperlink" Target="http://viss.lansstyrelsen.se/Waters.aspx?waterMSCD=WA88998509" TargetMode="External" /><Relationship Id="rId1722" Type="http://schemas.openxmlformats.org/officeDocument/2006/relationships/hyperlink" Target="http://viss.lansstyrelsen.se/Waters.aspx?waterMSCD=WA17757485" TargetMode="External" /><Relationship Id="rId1723" Type="http://schemas.openxmlformats.org/officeDocument/2006/relationships/hyperlink" Target="http://viss.lansstyrelsen.se/Waters.aspx?waterMSCD=WA85373743" TargetMode="External" /><Relationship Id="rId1724" Type="http://schemas.openxmlformats.org/officeDocument/2006/relationships/hyperlink" Target="http://viss.lansstyrelsen.se/Waters.aspx?waterMSCD=WA53242122" TargetMode="External" /><Relationship Id="rId1725" Type="http://schemas.openxmlformats.org/officeDocument/2006/relationships/hyperlink" Target="http://viss.lansstyrelsen.se/Waters.aspx?waterMSCD=WA75464217" TargetMode="External" /><Relationship Id="rId1726" Type="http://schemas.openxmlformats.org/officeDocument/2006/relationships/hyperlink" Target="http://viss.lansstyrelsen.se/Waters.aspx?waterMSCD=WA75464217" TargetMode="External" /><Relationship Id="rId1727" Type="http://schemas.openxmlformats.org/officeDocument/2006/relationships/hyperlink" Target="http://viss.lansstyrelsen.se/Waters.aspx?waterMSCD=WA22549194" TargetMode="External" /><Relationship Id="rId1728" Type="http://schemas.openxmlformats.org/officeDocument/2006/relationships/hyperlink" Target="http://viss.lansstyrelsen.se/Waters.aspx?waterMSCD=WA22549194" TargetMode="External" /><Relationship Id="rId1729" Type="http://schemas.openxmlformats.org/officeDocument/2006/relationships/hyperlink" Target="http://viss.lansstyrelsen.se/Waters.aspx?waterMSCD=WA79569378" TargetMode="External" /><Relationship Id="rId1730" Type="http://schemas.openxmlformats.org/officeDocument/2006/relationships/hyperlink" Target="http://viss.lansstyrelsen.se/Waters.aspx?waterMSCD=WA79569378" TargetMode="External" /><Relationship Id="rId1731" Type="http://schemas.openxmlformats.org/officeDocument/2006/relationships/hyperlink" Target="http://viss.lansstyrelsen.se/Waters.aspx?waterMSCD=WA79569378" TargetMode="External" /><Relationship Id="rId1732" Type="http://schemas.openxmlformats.org/officeDocument/2006/relationships/hyperlink" Target="http://viss.lansstyrelsen.se/Waters.aspx?waterMSCD=WA70312376" TargetMode="External" /><Relationship Id="rId1733" Type="http://schemas.openxmlformats.org/officeDocument/2006/relationships/hyperlink" Target="http://viss.lansstyrelsen.se/Waters.aspx?waterMSCD=WA70312376" TargetMode="External" /><Relationship Id="rId1734" Type="http://schemas.openxmlformats.org/officeDocument/2006/relationships/hyperlink" Target="http://viss.lansstyrelsen.se/Waters.aspx?waterMSCD=WA70312376" TargetMode="External" /><Relationship Id="rId1735" Type="http://schemas.openxmlformats.org/officeDocument/2006/relationships/hyperlink" Target="http://viss.lansstyrelsen.se/Waters.aspx?waterMSCD=WA70312376" TargetMode="External" /><Relationship Id="rId1736" Type="http://schemas.openxmlformats.org/officeDocument/2006/relationships/hyperlink" Target="http://viss.lansstyrelsen.se/Waters.aspx?waterMSCD=WA70312376" TargetMode="External" /><Relationship Id="rId1737" Type="http://schemas.openxmlformats.org/officeDocument/2006/relationships/hyperlink" Target="http://viss.lansstyrelsen.se/Waters.aspx?waterMSCD=WA11146319" TargetMode="External" /><Relationship Id="rId1738" Type="http://schemas.openxmlformats.org/officeDocument/2006/relationships/hyperlink" Target="http://viss.lansstyrelsen.se/Waters.aspx?waterMSCD=WA11146319" TargetMode="External" /><Relationship Id="rId1739" Type="http://schemas.openxmlformats.org/officeDocument/2006/relationships/hyperlink" Target="http://viss.lansstyrelsen.se/Waters.aspx?waterMSCD=WA11146319" TargetMode="External" /><Relationship Id="rId1740" Type="http://schemas.openxmlformats.org/officeDocument/2006/relationships/hyperlink" Target="http://viss.lansstyrelsen.se/Waters.aspx?waterMSCD=WA11146319" TargetMode="External" /><Relationship Id="rId1741" Type="http://schemas.openxmlformats.org/officeDocument/2006/relationships/hyperlink" Target="http://viss.lansstyrelsen.se/Waters.aspx?waterMSCD=WA45675307" TargetMode="External" /><Relationship Id="rId1742" Type="http://schemas.openxmlformats.org/officeDocument/2006/relationships/hyperlink" Target="http://viss.lansstyrelsen.se/Waters.aspx?waterMSCD=WA45675307" TargetMode="External" /><Relationship Id="rId1743" Type="http://schemas.openxmlformats.org/officeDocument/2006/relationships/hyperlink" Target="http://viss.lansstyrelsen.se/Waters.aspx?waterMSCD=WA22800957" TargetMode="External" /><Relationship Id="rId1744" Type="http://schemas.openxmlformats.org/officeDocument/2006/relationships/hyperlink" Target="http://viss.lansstyrelsen.se/Waters.aspx?waterMSCD=WA22800957" TargetMode="External" /><Relationship Id="rId1745" Type="http://schemas.openxmlformats.org/officeDocument/2006/relationships/hyperlink" Target="http://viss.lansstyrelsen.se/Waters.aspx?waterMSCD=WA20469686" TargetMode="External" /><Relationship Id="rId1746" Type="http://schemas.openxmlformats.org/officeDocument/2006/relationships/hyperlink" Target="http://viss.lansstyrelsen.se/Waters.aspx?waterMSCD=WA20469686" TargetMode="External" /><Relationship Id="rId1747" Type="http://schemas.openxmlformats.org/officeDocument/2006/relationships/hyperlink" Target="http://viss.lansstyrelsen.se/Waters.aspx?waterMSCD=WA20469686" TargetMode="External" /><Relationship Id="rId1748" Type="http://schemas.openxmlformats.org/officeDocument/2006/relationships/hyperlink" Target="http://viss.lansstyrelsen.se/Waters.aspx?waterMSCD=WA82857574" TargetMode="External" /><Relationship Id="rId1749" Type="http://schemas.openxmlformats.org/officeDocument/2006/relationships/hyperlink" Target="http://viss.lansstyrelsen.se/Waters.aspx?waterMSCD=WA87432296" TargetMode="External" /><Relationship Id="rId1750" Type="http://schemas.openxmlformats.org/officeDocument/2006/relationships/hyperlink" Target="http://viss.lansstyrelsen.se/Waters.aspx?waterMSCD=WA87432296" TargetMode="External" /><Relationship Id="rId1751" Type="http://schemas.openxmlformats.org/officeDocument/2006/relationships/hyperlink" Target="http://viss.lansstyrelsen.se/Waters.aspx?waterMSCD=WA87432296" TargetMode="External" /><Relationship Id="rId1752" Type="http://schemas.openxmlformats.org/officeDocument/2006/relationships/hyperlink" Target="http://viss.lansstyrelsen.se/Waters.aspx?waterMSCD=WA25326339" TargetMode="External" /><Relationship Id="rId1753" Type="http://schemas.openxmlformats.org/officeDocument/2006/relationships/hyperlink" Target="http://viss.lansstyrelsen.se/Waters.aspx?waterMSCD=WA25326339" TargetMode="External" /><Relationship Id="rId1754" Type="http://schemas.openxmlformats.org/officeDocument/2006/relationships/hyperlink" Target="http://viss.lansstyrelsen.se/Waters.aspx?waterMSCD=WA12409622" TargetMode="External" /><Relationship Id="rId1755" Type="http://schemas.openxmlformats.org/officeDocument/2006/relationships/hyperlink" Target="http://viss.lansstyrelsen.se/Waters.aspx?waterMSCD=WA12409622" TargetMode="External" /><Relationship Id="rId1756" Type="http://schemas.openxmlformats.org/officeDocument/2006/relationships/hyperlink" Target="http://viss.lansstyrelsen.se/Waters.aspx?waterMSCD=WA31189810" TargetMode="External" /><Relationship Id="rId1757" Type="http://schemas.openxmlformats.org/officeDocument/2006/relationships/hyperlink" Target="http://viss.lansstyrelsen.se/Waters.aspx?waterMSCD=WA64598618" TargetMode="External" /><Relationship Id="rId1758" Type="http://schemas.openxmlformats.org/officeDocument/2006/relationships/hyperlink" Target="http://viss.lansstyrelsen.se/Waters.aspx?waterMSCD=WA64598618" TargetMode="External" /><Relationship Id="rId1759" Type="http://schemas.openxmlformats.org/officeDocument/2006/relationships/hyperlink" Target="http://viss.lansstyrelsen.se/Waters.aspx?waterMSCD=WA31318131" TargetMode="External" /><Relationship Id="rId1760" Type="http://schemas.openxmlformats.org/officeDocument/2006/relationships/hyperlink" Target="http://viss.lansstyrelsen.se/Waters.aspx?waterMSCD=WA31318131" TargetMode="External" /><Relationship Id="rId1761" Type="http://schemas.openxmlformats.org/officeDocument/2006/relationships/hyperlink" Target="http://viss.lansstyrelsen.se/Waters.aspx?waterMSCD=WA31318131" TargetMode="External" /><Relationship Id="rId1762" Type="http://schemas.openxmlformats.org/officeDocument/2006/relationships/hyperlink" Target="http://viss.lansstyrelsen.se/Waters.aspx?waterMSCD=WA33481379" TargetMode="External" /><Relationship Id="rId1763" Type="http://schemas.openxmlformats.org/officeDocument/2006/relationships/hyperlink" Target="http://viss.lansstyrelsen.se/Waters.aspx?waterMSCD=WA19595997" TargetMode="External" /><Relationship Id="rId1764" Type="http://schemas.openxmlformats.org/officeDocument/2006/relationships/hyperlink" Target="http://viss.lansstyrelsen.se/Waters.aspx?waterMSCD=WA52497259" TargetMode="External" /><Relationship Id="rId1765" Type="http://schemas.openxmlformats.org/officeDocument/2006/relationships/hyperlink" Target="http://viss.lansstyrelsen.se/Waters.aspx?waterMSCD=WA87273223" TargetMode="External" /><Relationship Id="rId1766" Type="http://schemas.openxmlformats.org/officeDocument/2006/relationships/hyperlink" Target="http://viss.lansstyrelsen.se/Waters.aspx?waterMSCD=WA47198876" TargetMode="External" /><Relationship Id="rId1767" Type="http://schemas.openxmlformats.org/officeDocument/2006/relationships/hyperlink" Target="http://viss.lansstyrelsen.se/Waters.aspx?waterMSCD=WA80593417" TargetMode="External" /><Relationship Id="rId1768" Type="http://schemas.openxmlformats.org/officeDocument/2006/relationships/hyperlink" Target="http://viss.lansstyrelsen.se/Waters.aspx?waterMSCD=WA80593417" TargetMode="External" /><Relationship Id="rId1769" Type="http://schemas.openxmlformats.org/officeDocument/2006/relationships/hyperlink" Target="http://viss.lansstyrelsen.se/Waters.aspx?waterMSCD=WA99313623" TargetMode="External" /><Relationship Id="rId1770" Type="http://schemas.openxmlformats.org/officeDocument/2006/relationships/hyperlink" Target="http://viss.lansstyrelsen.se/Waters.aspx?waterMSCD=WA35489242" TargetMode="External" /><Relationship Id="rId1771" Type="http://schemas.openxmlformats.org/officeDocument/2006/relationships/hyperlink" Target="http://viss.lansstyrelsen.se/Waters.aspx?waterMSCD=WA18786577" TargetMode="External" /><Relationship Id="rId1772" Type="http://schemas.openxmlformats.org/officeDocument/2006/relationships/hyperlink" Target="http://viss.lansstyrelsen.se/Waters.aspx?waterMSCD=WA18786577" TargetMode="External" /><Relationship Id="rId1773" Type="http://schemas.openxmlformats.org/officeDocument/2006/relationships/hyperlink" Target="http://viss.lansstyrelsen.se/Waters.aspx?waterMSCD=WA18786577" TargetMode="External" /><Relationship Id="rId1774" Type="http://schemas.openxmlformats.org/officeDocument/2006/relationships/hyperlink" Target="http://viss.lansstyrelsen.se/Waters.aspx?waterMSCD=WA88565855" TargetMode="External" /><Relationship Id="rId1775" Type="http://schemas.openxmlformats.org/officeDocument/2006/relationships/hyperlink" Target="http://viss.lansstyrelsen.se/Waters.aspx?waterMSCD=WA78441930" TargetMode="External" /><Relationship Id="rId1776" Type="http://schemas.openxmlformats.org/officeDocument/2006/relationships/hyperlink" Target="http://viss.lansstyrelsen.se/Waters.aspx?waterMSCD=WA54392102" TargetMode="External" /><Relationship Id="rId1777" Type="http://schemas.openxmlformats.org/officeDocument/2006/relationships/hyperlink" Target="http://viss.lansstyrelsen.se/Waters.aspx?waterMSCD=WA56811987" TargetMode="External" /><Relationship Id="rId1778" Type="http://schemas.openxmlformats.org/officeDocument/2006/relationships/hyperlink" Target="http://viss.lansstyrelsen.se/Waters.aspx?waterMSCD=WA34956056" TargetMode="External" /><Relationship Id="rId1779" Type="http://schemas.openxmlformats.org/officeDocument/2006/relationships/hyperlink" Target="http://viss.lansstyrelsen.se/Waters.aspx?waterMSCD=WA34956056" TargetMode="External" /><Relationship Id="rId1780" Type="http://schemas.openxmlformats.org/officeDocument/2006/relationships/hyperlink" Target="http://viss.lansstyrelsen.se/Waters.aspx?waterMSCD=WA34956056" TargetMode="External" /><Relationship Id="rId1781" Type="http://schemas.openxmlformats.org/officeDocument/2006/relationships/hyperlink" Target="http://viss.lansstyrelsen.se/Waters.aspx?waterMSCD=WA34956056" TargetMode="External" /><Relationship Id="rId1782" Type="http://schemas.openxmlformats.org/officeDocument/2006/relationships/hyperlink" Target="http://viss.lansstyrelsen.se/Waters.aspx?waterMSCD=WA54123613" TargetMode="External" /><Relationship Id="rId1783" Type="http://schemas.openxmlformats.org/officeDocument/2006/relationships/hyperlink" Target="http://viss.lansstyrelsen.se/Waters.aspx?waterMSCD=WA54123613" TargetMode="External" /><Relationship Id="rId1784" Type="http://schemas.openxmlformats.org/officeDocument/2006/relationships/hyperlink" Target="http://viss.lansstyrelsen.se/Waters.aspx?waterMSCD=WA54123613" TargetMode="External" /><Relationship Id="rId1785" Type="http://schemas.openxmlformats.org/officeDocument/2006/relationships/hyperlink" Target="http://viss.lansstyrelsen.se/Waters.aspx?waterMSCD=WA72499128" TargetMode="External" /><Relationship Id="rId1786" Type="http://schemas.openxmlformats.org/officeDocument/2006/relationships/hyperlink" Target="http://viss.lansstyrelsen.se/Waters.aspx?waterMSCD=WA72499128" TargetMode="External" /><Relationship Id="rId1787" Type="http://schemas.openxmlformats.org/officeDocument/2006/relationships/hyperlink" Target="http://viss.lansstyrelsen.se/Waters.aspx?waterMSCD=WA92827344" TargetMode="External" /><Relationship Id="rId1788" Type="http://schemas.openxmlformats.org/officeDocument/2006/relationships/hyperlink" Target="http://viss.lansstyrelsen.se/Waters.aspx?waterMSCD=WA97197369" TargetMode="External" /><Relationship Id="rId1789" Type="http://schemas.openxmlformats.org/officeDocument/2006/relationships/hyperlink" Target="http://viss.lansstyrelsen.se/Waters.aspx?waterMSCD=WA97197369" TargetMode="External" /><Relationship Id="rId1790" Type="http://schemas.openxmlformats.org/officeDocument/2006/relationships/hyperlink" Target="http://viss.lansstyrelsen.se/Waters.aspx?waterMSCD=WA18821786" TargetMode="External" /><Relationship Id="rId1791" Type="http://schemas.openxmlformats.org/officeDocument/2006/relationships/hyperlink" Target="http://viss.lansstyrelsen.se/Waters.aspx?waterMSCD=WA18821786" TargetMode="External" /><Relationship Id="rId1792" Type="http://schemas.openxmlformats.org/officeDocument/2006/relationships/hyperlink" Target="http://viss.lansstyrelsen.se/Waters.aspx?waterMSCD=WA18821786" TargetMode="External" /><Relationship Id="rId1793" Type="http://schemas.openxmlformats.org/officeDocument/2006/relationships/hyperlink" Target="http://viss.lansstyrelsen.se/Waters.aspx?waterMSCD=WA18821786" TargetMode="External" /><Relationship Id="rId1794" Type="http://schemas.openxmlformats.org/officeDocument/2006/relationships/hyperlink" Target="http://viss.lansstyrelsen.se/Waters.aspx?waterMSCD=WA45225835" TargetMode="External" /><Relationship Id="rId1795" Type="http://schemas.openxmlformats.org/officeDocument/2006/relationships/hyperlink" Target="http://viss.lansstyrelsen.se/Waters.aspx?waterMSCD=WA63960982" TargetMode="External" /><Relationship Id="rId1796" Type="http://schemas.openxmlformats.org/officeDocument/2006/relationships/hyperlink" Target="http://viss.lansstyrelsen.se/Waters.aspx?waterMSCD=WA63960982" TargetMode="External" /><Relationship Id="rId1797" Type="http://schemas.openxmlformats.org/officeDocument/2006/relationships/hyperlink" Target="http://viss.lansstyrelsen.se/Waters.aspx?waterMSCD=WA63960982" TargetMode="External" /><Relationship Id="rId1798" Type="http://schemas.openxmlformats.org/officeDocument/2006/relationships/hyperlink" Target="http://viss.lansstyrelsen.se/Waters.aspx?waterMSCD=WA89138464" TargetMode="External" /><Relationship Id="rId1799" Type="http://schemas.openxmlformats.org/officeDocument/2006/relationships/hyperlink" Target="http://viss.lansstyrelsen.se/Waters.aspx?waterMSCD=WA89138464" TargetMode="External" /><Relationship Id="rId1800" Type="http://schemas.openxmlformats.org/officeDocument/2006/relationships/hyperlink" Target="http://viss.lansstyrelsen.se/Waters.aspx?waterMSCD=WA14392090" TargetMode="External" /><Relationship Id="rId1801" Type="http://schemas.openxmlformats.org/officeDocument/2006/relationships/hyperlink" Target="http://viss.lansstyrelsen.se/Waters.aspx?waterMSCD=WA14392090" TargetMode="External" /><Relationship Id="rId1802" Type="http://schemas.openxmlformats.org/officeDocument/2006/relationships/hyperlink" Target="http://viss.lansstyrelsen.se/Waters.aspx?waterMSCD=WA41878885" TargetMode="External" /><Relationship Id="rId1803" Type="http://schemas.openxmlformats.org/officeDocument/2006/relationships/hyperlink" Target="http://viss.lansstyrelsen.se/Waters.aspx?waterMSCD=WA11284955" TargetMode="External" /><Relationship Id="rId1804" Type="http://schemas.openxmlformats.org/officeDocument/2006/relationships/hyperlink" Target="http://viss.lansstyrelsen.se/Waters.aspx?waterMSCD=WA11284955" TargetMode="External" /><Relationship Id="rId1805" Type="http://schemas.openxmlformats.org/officeDocument/2006/relationships/hyperlink" Target="http://viss.lansstyrelsen.se/Waters.aspx?waterMSCD=WA11284955" TargetMode="External" /><Relationship Id="rId1806" Type="http://schemas.openxmlformats.org/officeDocument/2006/relationships/hyperlink" Target="http://viss.lansstyrelsen.se/Waters.aspx?waterMSCD=WA11284955" TargetMode="External" /><Relationship Id="rId1807" Type="http://schemas.openxmlformats.org/officeDocument/2006/relationships/hyperlink" Target="http://viss.lansstyrelsen.se/Waters.aspx?waterMSCD=WA11284955" TargetMode="External" /><Relationship Id="rId1808" Type="http://schemas.openxmlformats.org/officeDocument/2006/relationships/hyperlink" Target="http://viss.lansstyrelsen.se/Waters.aspx?waterMSCD=WA11284955" TargetMode="External" /><Relationship Id="rId1809" Type="http://schemas.openxmlformats.org/officeDocument/2006/relationships/hyperlink" Target="http://viss.lansstyrelsen.se/Waters.aspx?waterMSCD=WA57375162" TargetMode="External" /><Relationship Id="rId1810" Type="http://schemas.openxmlformats.org/officeDocument/2006/relationships/hyperlink" Target="http://viss.lansstyrelsen.se/Waters.aspx?waterMSCD=WA30907921" TargetMode="External" /><Relationship Id="rId1811" Type="http://schemas.openxmlformats.org/officeDocument/2006/relationships/hyperlink" Target="http://viss.lansstyrelsen.se/Waters.aspx?waterMSCD=WA30907921" TargetMode="External" /><Relationship Id="rId1812" Type="http://schemas.openxmlformats.org/officeDocument/2006/relationships/hyperlink" Target="http://viss.lansstyrelsen.se/Waters.aspx?waterMSCD=WA30907921" TargetMode="External" /><Relationship Id="rId1813" Type="http://schemas.openxmlformats.org/officeDocument/2006/relationships/hyperlink" Target="http://viss.lansstyrelsen.se/Waters.aspx?waterMSCD=WA72107553" TargetMode="External" /><Relationship Id="rId1814" Type="http://schemas.openxmlformats.org/officeDocument/2006/relationships/hyperlink" Target="http://viss.lansstyrelsen.se/Waters.aspx?waterMSCD=WA53522700" TargetMode="External" /><Relationship Id="rId1815" Type="http://schemas.openxmlformats.org/officeDocument/2006/relationships/hyperlink" Target="http://viss.lansstyrelsen.se/Waters.aspx?waterMSCD=WA53522700" TargetMode="External" /><Relationship Id="rId1816" Type="http://schemas.openxmlformats.org/officeDocument/2006/relationships/hyperlink" Target="http://viss.lansstyrelsen.se/Waters.aspx?waterMSCD=WA53522700" TargetMode="External" /><Relationship Id="rId1817" Type="http://schemas.openxmlformats.org/officeDocument/2006/relationships/hyperlink" Target="http://viss.lansstyrelsen.se/Waters.aspx?waterMSCD=WA53522700" TargetMode="External" /><Relationship Id="rId1818" Type="http://schemas.openxmlformats.org/officeDocument/2006/relationships/hyperlink" Target="http://viss.lansstyrelsen.se/Waters.aspx?waterMSCD=WA53522700" TargetMode="External" /><Relationship Id="rId1819" Type="http://schemas.openxmlformats.org/officeDocument/2006/relationships/hyperlink" Target="http://viss.lansstyrelsen.se/Waters.aspx?waterMSCD=WA42045184" TargetMode="External" /><Relationship Id="rId1820" Type="http://schemas.openxmlformats.org/officeDocument/2006/relationships/hyperlink" Target="http://viss.lansstyrelsen.se/Waters.aspx?waterMSCD=WA42045184" TargetMode="External" /><Relationship Id="rId1821" Type="http://schemas.openxmlformats.org/officeDocument/2006/relationships/hyperlink" Target="http://viss.lansstyrelsen.se/Waters.aspx?waterMSCD=WA42045184" TargetMode="External" /><Relationship Id="rId1822" Type="http://schemas.openxmlformats.org/officeDocument/2006/relationships/hyperlink" Target="http://viss.lansstyrelsen.se/Waters.aspx?waterMSCD=WA14501368" TargetMode="External" /><Relationship Id="rId1823" Type="http://schemas.openxmlformats.org/officeDocument/2006/relationships/hyperlink" Target="http://viss.lansstyrelsen.se/Waters.aspx?waterMSCD=WA14501368" TargetMode="External" /><Relationship Id="rId1824" Type="http://schemas.openxmlformats.org/officeDocument/2006/relationships/hyperlink" Target="http://viss.lansstyrelsen.se/Waters.aspx?waterMSCD=WA14501368" TargetMode="External" /><Relationship Id="rId1825" Type="http://schemas.openxmlformats.org/officeDocument/2006/relationships/hyperlink" Target="http://viss.lansstyrelsen.se/Waters.aspx?waterMSCD=WA14501368" TargetMode="External" /><Relationship Id="rId1826" Type="http://schemas.openxmlformats.org/officeDocument/2006/relationships/hyperlink" Target="http://viss.lansstyrelsen.se/Waters.aspx?waterMSCD=WA53530761" TargetMode="External" /><Relationship Id="rId1827" Type="http://schemas.openxmlformats.org/officeDocument/2006/relationships/hyperlink" Target="http://viss.lansstyrelsen.se/Waters.aspx?waterMSCD=WA85207114" TargetMode="External" /><Relationship Id="rId1828" Type="http://schemas.openxmlformats.org/officeDocument/2006/relationships/hyperlink" Target="http://viss.lansstyrelsen.se/Waters.aspx?waterMSCD=WA85207114" TargetMode="External" /><Relationship Id="rId1829" Type="http://schemas.openxmlformats.org/officeDocument/2006/relationships/hyperlink" Target="http://viss.lansstyrelsen.se/Waters.aspx?waterMSCD=WA85207114" TargetMode="External" /><Relationship Id="rId1830" Type="http://schemas.openxmlformats.org/officeDocument/2006/relationships/hyperlink" Target="http://viss.lansstyrelsen.se/Waters.aspx?waterMSCD=WA85207114" TargetMode="External" /><Relationship Id="rId1831" Type="http://schemas.openxmlformats.org/officeDocument/2006/relationships/hyperlink" Target="http://viss.lansstyrelsen.se/Waters.aspx?waterMSCD=WA94660053" TargetMode="External" /><Relationship Id="rId1832" Type="http://schemas.openxmlformats.org/officeDocument/2006/relationships/hyperlink" Target="http://viss.lansstyrelsen.se/Waters.aspx?waterMSCD=WA94660053" TargetMode="External" /><Relationship Id="rId1833" Type="http://schemas.openxmlformats.org/officeDocument/2006/relationships/hyperlink" Target="http://viss.lansstyrelsen.se/Waters.aspx?waterMSCD=WA94660053" TargetMode="External" /><Relationship Id="rId1834" Type="http://schemas.openxmlformats.org/officeDocument/2006/relationships/hyperlink" Target="http://viss.lansstyrelsen.se/Waters.aspx?waterMSCD=WA94660053" TargetMode="External" /><Relationship Id="rId1835" Type="http://schemas.openxmlformats.org/officeDocument/2006/relationships/hyperlink" Target="http://viss.lansstyrelsen.se/Waters.aspx?waterMSCD=WA74537039" TargetMode="External" /><Relationship Id="rId1836" Type="http://schemas.openxmlformats.org/officeDocument/2006/relationships/hyperlink" Target="http://viss.lansstyrelsen.se/Waters.aspx?waterMSCD=WA74537039" TargetMode="External" /><Relationship Id="rId1837" Type="http://schemas.openxmlformats.org/officeDocument/2006/relationships/hyperlink" Target="http://viss.lansstyrelsen.se/Waters.aspx?waterMSCD=WA74537039" TargetMode="External" /><Relationship Id="rId1838" Type="http://schemas.openxmlformats.org/officeDocument/2006/relationships/hyperlink" Target="http://viss.lansstyrelsen.se/Waters.aspx?waterMSCD=WA16838740" TargetMode="External" /><Relationship Id="rId1839" Type="http://schemas.openxmlformats.org/officeDocument/2006/relationships/hyperlink" Target="http://viss.lansstyrelsen.se/Waters.aspx?waterMSCD=WA16838740" TargetMode="External" /><Relationship Id="rId1840" Type="http://schemas.openxmlformats.org/officeDocument/2006/relationships/hyperlink" Target="http://viss.lansstyrelsen.se/Waters.aspx?waterMSCD=WA16838740" TargetMode="External" /><Relationship Id="rId1841" Type="http://schemas.openxmlformats.org/officeDocument/2006/relationships/hyperlink" Target="http://viss.lansstyrelsen.se/Waters.aspx?waterMSCD=WA16838740" TargetMode="External" /><Relationship Id="rId1842" Type="http://schemas.openxmlformats.org/officeDocument/2006/relationships/hyperlink" Target="http://viss.lansstyrelsen.se/Waters.aspx?waterMSCD=WA69301407" TargetMode="External" /><Relationship Id="rId1843" Type="http://schemas.openxmlformats.org/officeDocument/2006/relationships/hyperlink" Target="http://viss.lansstyrelsen.se/Waters.aspx?waterMSCD=WA76912525" TargetMode="External" /><Relationship Id="rId1844" Type="http://schemas.openxmlformats.org/officeDocument/2006/relationships/hyperlink" Target="http://viss.lansstyrelsen.se/Waters.aspx?waterMSCD=WA76912525" TargetMode="External" /><Relationship Id="rId1845" Type="http://schemas.openxmlformats.org/officeDocument/2006/relationships/hyperlink" Target="http://viss.lansstyrelsen.se/Waters.aspx?waterMSCD=WA76912525" TargetMode="External" /><Relationship Id="rId1846" Type="http://schemas.openxmlformats.org/officeDocument/2006/relationships/hyperlink" Target="http://viss.lansstyrelsen.se/Waters.aspx?waterMSCD=WA81946163" TargetMode="External" /><Relationship Id="rId1847" Type="http://schemas.openxmlformats.org/officeDocument/2006/relationships/hyperlink" Target="http://viss.lansstyrelsen.se/Waters.aspx?waterMSCD=WA58684035" TargetMode="External" /><Relationship Id="rId1848" Type="http://schemas.openxmlformats.org/officeDocument/2006/relationships/hyperlink" Target="http://viss.lansstyrelsen.se/Waters.aspx?waterMSCD=WA58684035" TargetMode="External" /><Relationship Id="rId1849" Type="http://schemas.openxmlformats.org/officeDocument/2006/relationships/hyperlink" Target="http://viss.lansstyrelsen.se/Waters.aspx?waterMSCD=WA58684035" TargetMode="External" /><Relationship Id="rId1850" Type="http://schemas.openxmlformats.org/officeDocument/2006/relationships/hyperlink" Target="http://viss.lansstyrelsen.se/Waters.aspx?waterMSCD=WA58684035" TargetMode="External" /><Relationship Id="rId1851" Type="http://schemas.openxmlformats.org/officeDocument/2006/relationships/hyperlink" Target="http://viss.lansstyrelsen.se/Waters.aspx?waterMSCD=WA58684035" TargetMode="External" /><Relationship Id="rId1852" Type="http://schemas.openxmlformats.org/officeDocument/2006/relationships/hyperlink" Target="http://viss.lansstyrelsen.se/Waters.aspx?waterMSCD=WA58684035" TargetMode="External" /><Relationship Id="rId1853" Type="http://schemas.openxmlformats.org/officeDocument/2006/relationships/hyperlink" Target="http://viss.lansstyrelsen.se/Waters.aspx?waterMSCD=WA87826472" TargetMode="External" /><Relationship Id="rId1854" Type="http://schemas.openxmlformats.org/officeDocument/2006/relationships/hyperlink" Target="http://viss.lansstyrelsen.se/Waters.aspx?waterMSCD=WA50214590" TargetMode="External" /><Relationship Id="rId1855" Type="http://schemas.openxmlformats.org/officeDocument/2006/relationships/hyperlink" Target="http://viss.lansstyrelsen.se/Waters.aspx?waterMSCD=WA50214590" TargetMode="External" /><Relationship Id="rId1856" Type="http://schemas.openxmlformats.org/officeDocument/2006/relationships/hyperlink" Target="http://viss.lansstyrelsen.se/Waters.aspx?waterMSCD=WA50214590" TargetMode="External" /><Relationship Id="rId1857" Type="http://schemas.openxmlformats.org/officeDocument/2006/relationships/hyperlink" Target="http://viss.lansstyrelsen.se/Waters.aspx?waterMSCD=WA50214590" TargetMode="External" /><Relationship Id="rId1858" Type="http://schemas.openxmlformats.org/officeDocument/2006/relationships/hyperlink" Target="http://viss.lansstyrelsen.se/Waters.aspx?waterMSCD=WA50214590" TargetMode="External" /><Relationship Id="rId1859" Type="http://schemas.openxmlformats.org/officeDocument/2006/relationships/hyperlink" Target="http://viss.lansstyrelsen.se/Waters.aspx?waterMSCD=WA14918206" TargetMode="External" /><Relationship Id="rId1860" Type="http://schemas.openxmlformats.org/officeDocument/2006/relationships/hyperlink" Target="http://viss.lansstyrelsen.se/Waters.aspx?waterMSCD=WA14918206" TargetMode="External" /><Relationship Id="rId1861" Type="http://schemas.openxmlformats.org/officeDocument/2006/relationships/hyperlink" Target="http://viss.lansstyrelsen.se/Waters.aspx?waterMSCD=WA36353981" TargetMode="External" /><Relationship Id="rId1862" Type="http://schemas.openxmlformats.org/officeDocument/2006/relationships/hyperlink" Target="http://viss.lansstyrelsen.se/Waters.aspx?waterMSCD=WA44778307" TargetMode="External" /><Relationship Id="rId1863" Type="http://schemas.openxmlformats.org/officeDocument/2006/relationships/hyperlink" Target="http://viss.lansstyrelsen.se/Waters.aspx?waterMSCD=WA44778307" TargetMode="External" /><Relationship Id="rId1864" Type="http://schemas.openxmlformats.org/officeDocument/2006/relationships/hyperlink" Target="http://viss.lansstyrelsen.se/Waters.aspx?waterMSCD=WA44778307" TargetMode="External" /><Relationship Id="rId1865" Type="http://schemas.openxmlformats.org/officeDocument/2006/relationships/hyperlink" Target="http://viss.lansstyrelsen.se/Waters.aspx?waterMSCD=WA20832059" TargetMode="External" /><Relationship Id="rId1866" Type="http://schemas.openxmlformats.org/officeDocument/2006/relationships/hyperlink" Target="http://viss.lansstyrelsen.se/Waters.aspx?waterMSCD=WA76557921" TargetMode="External" /><Relationship Id="rId1867" Type="http://schemas.openxmlformats.org/officeDocument/2006/relationships/hyperlink" Target="http://viss.lansstyrelsen.se/Waters.aspx?waterMSCD=WA76557921" TargetMode="External" /><Relationship Id="rId1868" Type="http://schemas.openxmlformats.org/officeDocument/2006/relationships/hyperlink" Target="http://viss.lansstyrelsen.se/Waters.aspx?waterMSCD=WA16079195" TargetMode="External" /><Relationship Id="rId1869" Type="http://schemas.openxmlformats.org/officeDocument/2006/relationships/hyperlink" Target="http://viss.lansstyrelsen.se/Waters.aspx?waterMSCD=WA16079195" TargetMode="External" /><Relationship Id="rId1870" Type="http://schemas.openxmlformats.org/officeDocument/2006/relationships/hyperlink" Target="http://viss.lansstyrelsen.se/Waters.aspx?waterMSCD=WA87008437" TargetMode="External" /><Relationship Id="rId1871" Type="http://schemas.openxmlformats.org/officeDocument/2006/relationships/hyperlink" Target="http://viss.lansstyrelsen.se/Waters.aspx?waterMSCD=WA87008437" TargetMode="External" /><Relationship Id="rId1872" Type="http://schemas.openxmlformats.org/officeDocument/2006/relationships/hyperlink" Target="http://viss.lansstyrelsen.se/Waters.aspx?waterMSCD=WA41679560" TargetMode="External" /><Relationship Id="rId1873" Type="http://schemas.openxmlformats.org/officeDocument/2006/relationships/hyperlink" Target="http://viss.lansstyrelsen.se/Waters.aspx?waterMSCD=WA26964808" TargetMode="External" /><Relationship Id="rId1874" Type="http://schemas.openxmlformats.org/officeDocument/2006/relationships/hyperlink" Target="http://viss.lansstyrelsen.se/Waters.aspx?waterMSCD=WA26964808" TargetMode="External" /><Relationship Id="rId1875" Type="http://schemas.openxmlformats.org/officeDocument/2006/relationships/hyperlink" Target="http://viss.lansstyrelsen.se/Waters.aspx?waterMSCD=WA57146160" TargetMode="External" /><Relationship Id="rId1876" Type="http://schemas.openxmlformats.org/officeDocument/2006/relationships/hyperlink" Target="http://viss.lansstyrelsen.se/Waters.aspx?waterMSCD=WA96007429" TargetMode="External" /><Relationship Id="rId1877" Type="http://schemas.openxmlformats.org/officeDocument/2006/relationships/hyperlink" Target="http://viss.lansstyrelsen.se/Waters.aspx?waterMSCD=WA20429603" TargetMode="External" /><Relationship Id="rId1878" Type="http://schemas.openxmlformats.org/officeDocument/2006/relationships/hyperlink" Target="http://viss.lansstyrelsen.se/Waters.aspx?waterMSCD=WA20429603" TargetMode="External" /><Relationship Id="rId1879" Type="http://schemas.openxmlformats.org/officeDocument/2006/relationships/hyperlink" Target="http://viss.lansstyrelsen.se/Waters.aspx?waterMSCD=WA36556866" TargetMode="External" /><Relationship Id="rId1880" Type="http://schemas.openxmlformats.org/officeDocument/2006/relationships/hyperlink" Target="http://viss.lansstyrelsen.se/Waters.aspx?waterMSCD=WA52924971" TargetMode="External" /><Relationship Id="rId1881" Type="http://schemas.openxmlformats.org/officeDocument/2006/relationships/hyperlink" Target="http://viss.lansstyrelsen.se/Waters.aspx?waterMSCD=WA52924971" TargetMode="External" /><Relationship Id="rId1882" Type="http://schemas.openxmlformats.org/officeDocument/2006/relationships/hyperlink" Target="http://viss.lansstyrelsen.se/Waters.aspx?waterMSCD=WA78314324" TargetMode="External" /><Relationship Id="rId1883" Type="http://schemas.openxmlformats.org/officeDocument/2006/relationships/hyperlink" Target="http://viss.lansstyrelsen.se/Waters.aspx?waterMSCD=WA48569840" TargetMode="External" /><Relationship Id="rId1884" Type="http://schemas.openxmlformats.org/officeDocument/2006/relationships/hyperlink" Target="http://viss.lansstyrelsen.se/Waters.aspx?waterMSCD=WA28499785" TargetMode="External" /><Relationship Id="rId1885" Type="http://schemas.openxmlformats.org/officeDocument/2006/relationships/hyperlink" Target="http://viss.lansstyrelsen.se/Waters.aspx?waterMSCD=WA28499785" TargetMode="External" /><Relationship Id="rId1886" Type="http://schemas.openxmlformats.org/officeDocument/2006/relationships/hyperlink" Target="http://viss.lansstyrelsen.se/Waters.aspx?waterMSCD=WA28499785" TargetMode="External" /><Relationship Id="rId1887" Type="http://schemas.openxmlformats.org/officeDocument/2006/relationships/hyperlink" Target="http://viss.lansstyrelsen.se/Waters.aspx?waterMSCD=WA64077405" TargetMode="External" /><Relationship Id="rId1888" Type="http://schemas.openxmlformats.org/officeDocument/2006/relationships/hyperlink" Target="http://viss.lansstyrelsen.se/Waters.aspx?waterMSCD=WA13325897" TargetMode="External" /><Relationship Id="rId1889" Type="http://schemas.openxmlformats.org/officeDocument/2006/relationships/hyperlink" Target="http://viss.lansstyrelsen.se/Waters.aspx?waterMSCD=WA65770353" TargetMode="External" /><Relationship Id="rId1890" Type="http://schemas.openxmlformats.org/officeDocument/2006/relationships/hyperlink" Target="http://viss.lansstyrelsen.se/Waters.aspx?waterMSCD=WA65770353" TargetMode="External" /><Relationship Id="rId1891" Type="http://schemas.openxmlformats.org/officeDocument/2006/relationships/hyperlink" Target="http://viss.lansstyrelsen.se/Waters.aspx?waterMSCD=WA44371339" TargetMode="External" /><Relationship Id="rId1892" Type="http://schemas.openxmlformats.org/officeDocument/2006/relationships/hyperlink" Target="http://viss.lansstyrelsen.se/Waters.aspx?waterMSCD=WA94008120" TargetMode="External" /><Relationship Id="rId1893" Type="http://schemas.openxmlformats.org/officeDocument/2006/relationships/hyperlink" Target="http://viss.lansstyrelsen.se/Waters.aspx?waterMSCD=WA94008120" TargetMode="External" /><Relationship Id="rId1894" Type="http://schemas.openxmlformats.org/officeDocument/2006/relationships/hyperlink" Target="http://viss.lansstyrelsen.se/Waters.aspx?waterMSCD=WA24232232" TargetMode="External" /><Relationship Id="rId1895" Type="http://schemas.openxmlformats.org/officeDocument/2006/relationships/hyperlink" Target="http://viss.lansstyrelsen.se/Waters.aspx?waterMSCD=WA18234523" TargetMode="External" /><Relationship Id="rId1896" Type="http://schemas.openxmlformats.org/officeDocument/2006/relationships/hyperlink" Target="http://viss.lansstyrelsen.se/Waters.aspx?waterMSCD=WA18234523" TargetMode="External" /><Relationship Id="rId1897" Type="http://schemas.openxmlformats.org/officeDocument/2006/relationships/hyperlink" Target="http://viss.lansstyrelsen.se/Waters.aspx?waterMSCD=WA52113140" TargetMode="External" /><Relationship Id="rId1898" Type="http://schemas.openxmlformats.org/officeDocument/2006/relationships/hyperlink" Target="http://viss.lansstyrelsen.se/Waters.aspx?waterMSCD=WA52113140" TargetMode="External" /><Relationship Id="rId1899" Type="http://schemas.openxmlformats.org/officeDocument/2006/relationships/hyperlink" Target="http://viss.lansstyrelsen.se/Waters.aspx?waterMSCD=WA87467890" TargetMode="External" /><Relationship Id="rId1900" Type="http://schemas.openxmlformats.org/officeDocument/2006/relationships/hyperlink" Target="http://viss.lansstyrelsen.se/Waters.aspx?waterMSCD=WA87467890" TargetMode="External" /><Relationship Id="rId1901" Type="http://schemas.openxmlformats.org/officeDocument/2006/relationships/hyperlink" Target="http://viss.lansstyrelsen.se/Waters.aspx?waterMSCD=WA24854202" TargetMode="External" /><Relationship Id="rId1902" Type="http://schemas.openxmlformats.org/officeDocument/2006/relationships/hyperlink" Target="http://viss.lansstyrelsen.se/Waters.aspx?waterMSCD=WA20608848" TargetMode="External" /><Relationship Id="rId1903" Type="http://schemas.openxmlformats.org/officeDocument/2006/relationships/hyperlink" Target="http://viss.lansstyrelsen.se/Waters.aspx?waterMSCD=WA95176323" TargetMode="External" /><Relationship Id="rId1904" Type="http://schemas.openxmlformats.org/officeDocument/2006/relationships/hyperlink" Target="http://viss.lansstyrelsen.se/Waters.aspx?waterMSCD=WA95176323" TargetMode="External" /><Relationship Id="rId1905" Type="http://schemas.openxmlformats.org/officeDocument/2006/relationships/hyperlink" Target="http://viss.lansstyrelsen.se/Waters.aspx?waterMSCD=WA81808527" TargetMode="External" /><Relationship Id="rId1906" Type="http://schemas.openxmlformats.org/officeDocument/2006/relationships/hyperlink" Target="http://viss.lansstyrelsen.se/Waters.aspx?waterMSCD=WA35249292" TargetMode="External" /><Relationship Id="rId1907" Type="http://schemas.openxmlformats.org/officeDocument/2006/relationships/hyperlink" Target="http://viss.lansstyrelsen.se/Waters.aspx?waterMSCD=WA35249292" TargetMode="External" /><Relationship Id="rId1908" Type="http://schemas.openxmlformats.org/officeDocument/2006/relationships/hyperlink" Target="http://viss.lansstyrelsen.se/Waters.aspx?waterMSCD=WA35249292" TargetMode="External" /><Relationship Id="rId1909" Type="http://schemas.openxmlformats.org/officeDocument/2006/relationships/hyperlink" Target="http://viss.lansstyrelsen.se/Waters.aspx?waterMSCD=WA35249292" TargetMode="External" /><Relationship Id="rId1910" Type="http://schemas.openxmlformats.org/officeDocument/2006/relationships/hyperlink" Target="http://viss.lansstyrelsen.se/Waters.aspx?waterMSCD=WA93018623" TargetMode="External" /><Relationship Id="rId1911" Type="http://schemas.openxmlformats.org/officeDocument/2006/relationships/hyperlink" Target="http://viss.lansstyrelsen.se/Waters.aspx?waterMSCD=WA93018623" TargetMode="External" /><Relationship Id="rId1912" Type="http://schemas.openxmlformats.org/officeDocument/2006/relationships/hyperlink" Target="http://viss.lansstyrelsen.se/Waters.aspx?waterMSCD=WA33501729" TargetMode="External" /><Relationship Id="rId1913" Type="http://schemas.openxmlformats.org/officeDocument/2006/relationships/hyperlink" Target="http://viss.lansstyrelsen.se/Waters.aspx?waterMSCD=WA33501729" TargetMode="External" /><Relationship Id="rId1914" Type="http://schemas.openxmlformats.org/officeDocument/2006/relationships/hyperlink" Target="http://viss.lansstyrelsen.se/Waters.aspx?waterMSCD=WA33501729" TargetMode="External" /><Relationship Id="rId1915" Type="http://schemas.openxmlformats.org/officeDocument/2006/relationships/hyperlink" Target="http://viss.lansstyrelsen.se/Waters.aspx?waterMSCD=WA46537222" TargetMode="External" /><Relationship Id="rId1916" Type="http://schemas.openxmlformats.org/officeDocument/2006/relationships/hyperlink" Target="http://viss.lansstyrelsen.se/Waters.aspx?waterMSCD=WA46537222" TargetMode="External" /><Relationship Id="rId1917" Type="http://schemas.openxmlformats.org/officeDocument/2006/relationships/hyperlink" Target="http://viss.lansstyrelsen.se/Waters.aspx?waterMSCD=WA46537222" TargetMode="External" /><Relationship Id="rId1918" Type="http://schemas.openxmlformats.org/officeDocument/2006/relationships/hyperlink" Target="http://viss.lansstyrelsen.se/Waters.aspx?waterMSCD=WA16922382" TargetMode="External" /><Relationship Id="rId1919" Type="http://schemas.openxmlformats.org/officeDocument/2006/relationships/hyperlink" Target="http://viss.lansstyrelsen.se/Waters.aspx?waterMSCD=WA16922382" TargetMode="External" /><Relationship Id="rId1920" Type="http://schemas.openxmlformats.org/officeDocument/2006/relationships/hyperlink" Target="http://viss.lansstyrelsen.se/Waters.aspx?waterMSCD=WA16922382" TargetMode="External" /><Relationship Id="rId1921" Type="http://schemas.openxmlformats.org/officeDocument/2006/relationships/hyperlink" Target="http://viss.lansstyrelsen.se/Waters.aspx?waterMSCD=WA10332618" TargetMode="External" /><Relationship Id="rId1922" Type="http://schemas.openxmlformats.org/officeDocument/2006/relationships/hyperlink" Target="http://viss.lansstyrelsen.se/Waters.aspx?waterMSCD=WA10332618" TargetMode="External" /><Relationship Id="rId1923" Type="http://schemas.openxmlformats.org/officeDocument/2006/relationships/hyperlink" Target="http://viss.lansstyrelsen.se/Waters.aspx?waterMSCD=WA92436303" TargetMode="External" /><Relationship Id="rId1924" Type="http://schemas.openxmlformats.org/officeDocument/2006/relationships/hyperlink" Target="http://viss.lansstyrelsen.se/Waters.aspx?waterMSCD=WA92436303" TargetMode="External" /><Relationship Id="rId1925" Type="http://schemas.openxmlformats.org/officeDocument/2006/relationships/hyperlink" Target="http://viss.lansstyrelsen.se/Waters.aspx?waterMSCD=WA92436303" TargetMode="External" /><Relationship Id="rId1926" Type="http://schemas.openxmlformats.org/officeDocument/2006/relationships/hyperlink" Target="http://viss.lansstyrelsen.se/Waters.aspx?waterMSCD=WA34184737" TargetMode="External" /><Relationship Id="rId1927" Type="http://schemas.openxmlformats.org/officeDocument/2006/relationships/hyperlink" Target="http://viss.lansstyrelsen.se/Waters.aspx?waterMSCD=WA34184737" TargetMode="External" /><Relationship Id="rId1928" Type="http://schemas.openxmlformats.org/officeDocument/2006/relationships/hyperlink" Target="http://viss.lansstyrelsen.se/Waters.aspx?waterMSCD=WA50019738" TargetMode="External" /><Relationship Id="rId1929" Type="http://schemas.openxmlformats.org/officeDocument/2006/relationships/hyperlink" Target="http://viss.lansstyrelsen.se/Waters.aspx?waterMSCD=WA50019738" TargetMode="External" /><Relationship Id="rId1930" Type="http://schemas.openxmlformats.org/officeDocument/2006/relationships/hyperlink" Target="http://viss.lansstyrelsen.se/Waters.aspx?waterMSCD=WA33230027" TargetMode="External" /><Relationship Id="rId1931" Type="http://schemas.openxmlformats.org/officeDocument/2006/relationships/hyperlink" Target="http://viss.lansstyrelsen.se/Waters.aspx?waterMSCD=WA97582791" TargetMode="External" /><Relationship Id="rId1932" Type="http://schemas.openxmlformats.org/officeDocument/2006/relationships/hyperlink" Target="http://viss.lansstyrelsen.se/Waters.aspx?waterMSCD=WA97582791" TargetMode="External" /><Relationship Id="rId1933" Type="http://schemas.openxmlformats.org/officeDocument/2006/relationships/hyperlink" Target="http://viss.lansstyrelsen.se/Waters.aspx?waterMSCD=WA82076443" TargetMode="External" /><Relationship Id="rId1934" Type="http://schemas.openxmlformats.org/officeDocument/2006/relationships/hyperlink" Target="http://viss.lansstyrelsen.se/Waters.aspx?waterMSCD=WA82076443" TargetMode="External" /><Relationship Id="rId1935" Type="http://schemas.openxmlformats.org/officeDocument/2006/relationships/hyperlink" Target="http://viss.lansstyrelsen.se/Waters.aspx?waterMSCD=WA82076443" TargetMode="External" /><Relationship Id="rId1936" Type="http://schemas.openxmlformats.org/officeDocument/2006/relationships/hyperlink" Target="http://viss.lansstyrelsen.se/Waters.aspx?waterMSCD=WA45280381" TargetMode="External" /><Relationship Id="rId1937" Type="http://schemas.openxmlformats.org/officeDocument/2006/relationships/hyperlink" Target="http://viss.lansstyrelsen.se/Waters.aspx?waterMSCD=WA45280381" TargetMode="External" /><Relationship Id="rId1938" Type="http://schemas.openxmlformats.org/officeDocument/2006/relationships/hyperlink" Target="http://viss.lansstyrelsen.se/Waters.aspx?waterMSCD=WA19041976" TargetMode="External" /><Relationship Id="rId1939" Type="http://schemas.openxmlformats.org/officeDocument/2006/relationships/hyperlink" Target="http://viss.lansstyrelsen.se/Waters.aspx?waterMSCD=WA19041976" TargetMode="External" /><Relationship Id="rId1940" Type="http://schemas.openxmlformats.org/officeDocument/2006/relationships/hyperlink" Target="http://viss.lansstyrelsen.se/Waters.aspx?waterMSCD=WA13361985" TargetMode="External" /><Relationship Id="rId1941" Type="http://schemas.openxmlformats.org/officeDocument/2006/relationships/hyperlink" Target="http://viss.lansstyrelsen.se/Waters.aspx?waterMSCD=WA13361985" TargetMode="External" /><Relationship Id="rId1942" Type="http://schemas.openxmlformats.org/officeDocument/2006/relationships/hyperlink" Target="http://viss.lansstyrelsen.se/Waters.aspx?waterMSCD=WA31742840" TargetMode="External" /><Relationship Id="rId1943" Type="http://schemas.openxmlformats.org/officeDocument/2006/relationships/hyperlink" Target="http://viss.lansstyrelsen.se/Waters.aspx?waterMSCD=WA31742840" TargetMode="External" /><Relationship Id="rId1944" Type="http://schemas.openxmlformats.org/officeDocument/2006/relationships/hyperlink" Target="http://viss.lansstyrelsen.se/Waters.aspx?waterMSCD=WA67475085" TargetMode="External" /><Relationship Id="rId1945" Type="http://schemas.openxmlformats.org/officeDocument/2006/relationships/hyperlink" Target="http://viss.lansstyrelsen.se/Waters.aspx?waterMSCD=WA95766984" TargetMode="External" /><Relationship Id="rId1946" Type="http://schemas.openxmlformats.org/officeDocument/2006/relationships/hyperlink" Target="http://viss.lansstyrelsen.se/Waters.aspx?waterMSCD=WA72638686" TargetMode="External" /><Relationship Id="rId1947" Type="http://schemas.openxmlformats.org/officeDocument/2006/relationships/hyperlink" Target="http://viss.lansstyrelsen.se/Waters.aspx?waterMSCD=WA66549412" TargetMode="External" /><Relationship Id="rId1948" Type="http://schemas.openxmlformats.org/officeDocument/2006/relationships/hyperlink" Target="http://viss.lansstyrelsen.se/Waters.aspx?waterMSCD=WA81678678" TargetMode="External" /><Relationship Id="rId1949" Type="http://schemas.openxmlformats.org/officeDocument/2006/relationships/hyperlink" Target="http://viss.lansstyrelsen.se/Waters.aspx?waterMSCD=WA81678678" TargetMode="External" /><Relationship Id="rId1950" Type="http://schemas.openxmlformats.org/officeDocument/2006/relationships/hyperlink" Target="http://viss.lansstyrelsen.se/Waters.aspx?waterMSCD=WA42929962" TargetMode="External" /><Relationship Id="rId1951" Type="http://schemas.openxmlformats.org/officeDocument/2006/relationships/hyperlink" Target="http://viss.lansstyrelsen.se/Waters.aspx?waterMSCD=WA59979575" TargetMode="External" /><Relationship Id="rId1952" Type="http://schemas.openxmlformats.org/officeDocument/2006/relationships/hyperlink" Target="http://viss.lansstyrelsen.se/Waters.aspx?waterMSCD=WA20992062" TargetMode="External" /><Relationship Id="rId1953" Type="http://schemas.openxmlformats.org/officeDocument/2006/relationships/hyperlink" Target="http://viss.lansstyrelsen.se/Waters.aspx?waterMSCD=WA26923668" TargetMode="External" /><Relationship Id="rId1954" Type="http://schemas.openxmlformats.org/officeDocument/2006/relationships/hyperlink" Target="http://viss.lansstyrelsen.se/Waters.aspx?waterMSCD=WA10058073" TargetMode="External" /><Relationship Id="rId1955" Type="http://schemas.openxmlformats.org/officeDocument/2006/relationships/hyperlink" Target="http://viss.lansstyrelsen.se/Waters.aspx?waterMSCD=WA85369097" TargetMode="External" /><Relationship Id="rId1956" Type="http://schemas.openxmlformats.org/officeDocument/2006/relationships/hyperlink" Target="http://viss.lansstyrelsen.se/Waters.aspx?waterMSCD=WA56771815" TargetMode="External" /><Relationship Id="rId1957" Type="http://schemas.openxmlformats.org/officeDocument/2006/relationships/hyperlink" Target="http://viss.lansstyrelsen.se/Waters.aspx?waterMSCD=WA16962494" TargetMode="External" /><Relationship Id="rId1958" Type="http://schemas.openxmlformats.org/officeDocument/2006/relationships/hyperlink" Target="http://viss.lansstyrelsen.se/Waters.aspx?waterMSCD=WA81166955" TargetMode="External" /><Relationship Id="rId1959" Type="http://schemas.openxmlformats.org/officeDocument/2006/relationships/hyperlink" Target="http://viss.lansstyrelsen.se/Waters.aspx?waterMSCD=WA81166955" TargetMode="External" /><Relationship Id="rId1960" Type="http://schemas.openxmlformats.org/officeDocument/2006/relationships/hyperlink" Target="http://viss.lansstyrelsen.se/Waters.aspx?waterMSCD=WA81166955" TargetMode="External" /><Relationship Id="rId1961" Type="http://schemas.openxmlformats.org/officeDocument/2006/relationships/hyperlink" Target="http://viss.lansstyrelsen.se/Waters.aspx?waterMSCD=WA40622795" TargetMode="External" /><Relationship Id="rId1962" Type="http://schemas.openxmlformats.org/officeDocument/2006/relationships/hyperlink" Target="http://viss.lansstyrelsen.se/Waters.aspx?waterMSCD=WA36254718" TargetMode="External" /><Relationship Id="rId1963" Type="http://schemas.openxmlformats.org/officeDocument/2006/relationships/hyperlink" Target="http://viss.lansstyrelsen.se/Waters.aspx?waterMSCD=WA32554306" TargetMode="External" /><Relationship Id="rId1964" Type="http://schemas.openxmlformats.org/officeDocument/2006/relationships/hyperlink" Target="http://viss.lansstyrelsen.se/Waters.aspx?waterMSCD=WA28596944" TargetMode="External" /><Relationship Id="rId1965" Type="http://schemas.openxmlformats.org/officeDocument/2006/relationships/hyperlink" Target="http://viss.lansstyrelsen.se/Waters.aspx?waterMSCD=WA28596944" TargetMode="External" /><Relationship Id="rId1966" Type="http://schemas.openxmlformats.org/officeDocument/2006/relationships/hyperlink" Target="http://viss.lansstyrelsen.se/Waters.aspx?waterMSCD=WA28596944" TargetMode="External" /><Relationship Id="rId1967" Type="http://schemas.openxmlformats.org/officeDocument/2006/relationships/hyperlink" Target="http://viss.lansstyrelsen.se/Waters.aspx?waterMSCD=WA28596944" TargetMode="External" /><Relationship Id="rId1968" Type="http://schemas.openxmlformats.org/officeDocument/2006/relationships/hyperlink" Target="http://viss.lansstyrelsen.se/Waters.aspx?waterMSCD=WA47026741" TargetMode="External" /><Relationship Id="rId1969" Type="http://schemas.openxmlformats.org/officeDocument/2006/relationships/hyperlink" Target="http://viss.lansstyrelsen.se/Waters.aspx?waterMSCD=WA47026741" TargetMode="External" /><Relationship Id="rId1970" Type="http://schemas.openxmlformats.org/officeDocument/2006/relationships/hyperlink" Target="http://viss.lansstyrelsen.se/Waters.aspx?waterMSCD=WA47026741" TargetMode="External" /><Relationship Id="rId1971" Type="http://schemas.openxmlformats.org/officeDocument/2006/relationships/hyperlink" Target="http://viss.lansstyrelsen.se/Waters.aspx?waterMSCD=WA47026741" TargetMode="External" /><Relationship Id="rId1972" Type="http://schemas.openxmlformats.org/officeDocument/2006/relationships/hyperlink" Target="http://viss.lansstyrelsen.se/Waters.aspx?waterMSCD=WA13027515" TargetMode="External" /><Relationship Id="rId1973" Type="http://schemas.openxmlformats.org/officeDocument/2006/relationships/hyperlink" Target="http://viss.lansstyrelsen.se/Waters.aspx?waterMSCD=WA63111791" TargetMode="External" /><Relationship Id="rId1974" Type="http://schemas.openxmlformats.org/officeDocument/2006/relationships/hyperlink" Target="http://viss.lansstyrelsen.se/Waters.aspx?waterMSCD=WA86107255" TargetMode="External" /><Relationship Id="rId1975" Type="http://schemas.openxmlformats.org/officeDocument/2006/relationships/hyperlink" Target="http://viss.lansstyrelsen.se/Waters.aspx?waterMSCD=WA10845412" TargetMode="External" /><Relationship Id="rId1976" Type="http://schemas.openxmlformats.org/officeDocument/2006/relationships/hyperlink" Target="http://viss.lansstyrelsen.se/Waters.aspx?waterMSCD=WA10845412" TargetMode="External" /><Relationship Id="rId1977" Type="http://schemas.openxmlformats.org/officeDocument/2006/relationships/hyperlink" Target="http://viss.lansstyrelsen.se/Waters.aspx?waterMSCD=WA10845412" TargetMode="External" /><Relationship Id="rId1978" Type="http://schemas.openxmlformats.org/officeDocument/2006/relationships/hyperlink" Target="http://viss.lansstyrelsen.se/Waters.aspx?waterMSCD=WA10845412" TargetMode="External" /><Relationship Id="rId1979" Type="http://schemas.openxmlformats.org/officeDocument/2006/relationships/hyperlink" Target="http://viss.lansstyrelsen.se/Waters.aspx?waterMSCD=WA10845412" TargetMode="External" /><Relationship Id="rId1980" Type="http://schemas.openxmlformats.org/officeDocument/2006/relationships/hyperlink" Target="http://viss.lansstyrelsen.se/Waters.aspx?waterMSCD=WA84968538" TargetMode="External" /><Relationship Id="rId1981" Type="http://schemas.openxmlformats.org/officeDocument/2006/relationships/hyperlink" Target="http://viss.lansstyrelsen.se/Waters.aspx?waterMSCD=WA84968538" TargetMode="External" /><Relationship Id="rId1982" Type="http://schemas.openxmlformats.org/officeDocument/2006/relationships/hyperlink" Target="http://viss.lansstyrelsen.se/Waters.aspx?waterMSCD=WA90317008" TargetMode="External" /><Relationship Id="rId1983" Type="http://schemas.openxmlformats.org/officeDocument/2006/relationships/hyperlink" Target="http://viss.lansstyrelsen.se/Waters.aspx?waterMSCD=WA90317008" TargetMode="External" /><Relationship Id="rId1984" Type="http://schemas.openxmlformats.org/officeDocument/2006/relationships/hyperlink" Target="http://viss.lansstyrelsen.se/Waters.aspx?waterMSCD=WA90317008" TargetMode="External" /><Relationship Id="rId1985" Type="http://schemas.openxmlformats.org/officeDocument/2006/relationships/hyperlink" Target="http://viss.lansstyrelsen.se/Waters.aspx?waterMSCD=WA29260238" TargetMode="External" /><Relationship Id="rId1986" Type="http://schemas.openxmlformats.org/officeDocument/2006/relationships/hyperlink" Target="http://viss.lansstyrelsen.se/Waters.aspx?waterMSCD=WA30903457" TargetMode="External" /><Relationship Id="rId1987" Type="http://schemas.openxmlformats.org/officeDocument/2006/relationships/hyperlink" Target="http://viss.lansstyrelsen.se/Waters.aspx?waterMSCD=WA95162124" TargetMode="External" /><Relationship Id="rId1988" Type="http://schemas.openxmlformats.org/officeDocument/2006/relationships/hyperlink" Target="http://viss.lansstyrelsen.se/Waters.aspx?waterMSCD=WA95162124" TargetMode="External" /><Relationship Id="rId1989" Type="http://schemas.openxmlformats.org/officeDocument/2006/relationships/hyperlink" Target="http://viss.lansstyrelsen.se/Waters.aspx?waterMSCD=WA20335595" TargetMode="External" /><Relationship Id="rId1990" Type="http://schemas.openxmlformats.org/officeDocument/2006/relationships/hyperlink" Target="http://viss.lansstyrelsen.se/Waters.aspx?waterMSCD=WA20335595" TargetMode="External" /><Relationship Id="rId1991" Type="http://schemas.openxmlformats.org/officeDocument/2006/relationships/hyperlink" Target="http://viss.lansstyrelsen.se/Waters.aspx?waterMSCD=WA89111095" TargetMode="External" /><Relationship Id="rId1992" Type="http://schemas.openxmlformats.org/officeDocument/2006/relationships/hyperlink" Target="http://viss.lansstyrelsen.se/Waters.aspx?waterMSCD=WA89111095" TargetMode="External" /><Relationship Id="rId1993" Type="http://schemas.openxmlformats.org/officeDocument/2006/relationships/hyperlink" Target="http://viss.lansstyrelsen.se/Waters.aspx?waterMSCD=WA83096439" TargetMode="External" /><Relationship Id="rId1994" Type="http://schemas.openxmlformats.org/officeDocument/2006/relationships/hyperlink" Target="http://viss.lansstyrelsen.se/Waters.aspx?waterMSCD=WA65710385" TargetMode="External" /><Relationship Id="rId1995" Type="http://schemas.openxmlformats.org/officeDocument/2006/relationships/hyperlink" Target="http://viss.lansstyrelsen.se/Waters.aspx?waterMSCD=WA65710385" TargetMode="External" /><Relationship Id="rId1996" Type="http://schemas.openxmlformats.org/officeDocument/2006/relationships/hyperlink" Target="http://viss.lansstyrelsen.se/Waters.aspx?waterMSCD=WA26847771" TargetMode="External" /><Relationship Id="rId1997" Type="http://schemas.openxmlformats.org/officeDocument/2006/relationships/hyperlink" Target="http://viss.lansstyrelsen.se/Waters.aspx?waterMSCD=WA55556659" TargetMode="External" /><Relationship Id="rId1998" Type="http://schemas.openxmlformats.org/officeDocument/2006/relationships/hyperlink" Target="http://viss.lansstyrelsen.se/Waters.aspx?waterMSCD=WA94963476" TargetMode="External" /><Relationship Id="rId1999" Type="http://schemas.openxmlformats.org/officeDocument/2006/relationships/hyperlink" Target="http://viss.lansstyrelsen.se/Waters.aspx?waterMSCD=WA32733116" TargetMode="External" /><Relationship Id="rId2000" Type="http://schemas.openxmlformats.org/officeDocument/2006/relationships/hyperlink" Target="http://viss.lansstyrelsen.se/Waters.aspx?waterMSCD=WA32733116" TargetMode="External" /><Relationship Id="rId2001" Type="http://schemas.openxmlformats.org/officeDocument/2006/relationships/hyperlink" Target="http://viss.lansstyrelsen.se/Waters.aspx?waterMSCD=WA64288957" TargetMode="External" /><Relationship Id="rId2002" Type="http://schemas.openxmlformats.org/officeDocument/2006/relationships/hyperlink" Target="http://viss.lansstyrelsen.se/Waters.aspx?waterMSCD=WA19665835" TargetMode="External" /><Relationship Id="rId2003" Type="http://schemas.openxmlformats.org/officeDocument/2006/relationships/hyperlink" Target="http://viss.lansstyrelsen.se/Waters.aspx?waterMSCD=WA19665835" TargetMode="External" /><Relationship Id="rId2004" Type="http://schemas.openxmlformats.org/officeDocument/2006/relationships/hyperlink" Target="http://viss.lansstyrelsen.se/Waters.aspx?waterMSCD=WA19665835" TargetMode="External" /><Relationship Id="rId2005" Type="http://schemas.openxmlformats.org/officeDocument/2006/relationships/hyperlink" Target="http://viss.lansstyrelsen.se/Waters.aspx?waterMSCD=WA60122784" TargetMode="External" /><Relationship Id="rId2006" Type="http://schemas.openxmlformats.org/officeDocument/2006/relationships/hyperlink" Target="http://viss.lansstyrelsen.se/Waters.aspx?waterMSCD=WA60122784" TargetMode="External" /><Relationship Id="rId2007" Type="http://schemas.openxmlformats.org/officeDocument/2006/relationships/hyperlink" Target="http://viss.lansstyrelsen.se/Waters.aspx?waterMSCD=WA60122784" TargetMode="External" /><Relationship Id="rId2008" Type="http://schemas.openxmlformats.org/officeDocument/2006/relationships/hyperlink" Target="http://viss.lansstyrelsen.se/Waters.aspx?waterMSCD=WA60122784" TargetMode="External" /><Relationship Id="rId2009" Type="http://schemas.openxmlformats.org/officeDocument/2006/relationships/hyperlink" Target="http://viss.lansstyrelsen.se/Waters.aspx?waterMSCD=WA60122784" TargetMode="External" /><Relationship Id="rId2010" Type="http://schemas.openxmlformats.org/officeDocument/2006/relationships/hyperlink" Target="http://viss.lansstyrelsen.se/Waters.aspx?waterMSCD=WA81259123" TargetMode="External" /><Relationship Id="rId2011" Type="http://schemas.openxmlformats.org/officeDocument/2006/relationships/hyperlink" Target="http://viss.lansstyrelsen.se/Waters.aspx?waterMSCD=WA81259123" TargetMode="External" /><Relationship Id="rId2012" Type="http://schemas.openxmlformats.org/officeDocument/2006/relationships/hyperlink" Target="http://viss.lansstyrelsen.se/Waters.aspx?waterMSCD=WA81259123" TargetMode="External" /><Relationship Id="rId2013" Type="http://schemas.openxmlformats.org/officeDocument/2006/relationships/hyperlink" Target="http://viss.lansstyrelsen.se/Waters.aspx?waterMSCD=WA81259123" TargetMode="External" /><Relationship Id="rId2014" Type="http://schemas.openxmlformats.org/officeDocument/2006/relationships/hyperlink" Target="http://viss.lansstyrelsen.se/Waters.aspx?waterMSCD=WA77134378" TargetMode="External" /><Relationship Id="rId2015" Type="http://schemas.openxmlformats.org/officeDocument/2006/relationships/hyperlink" Target="http://viss.lansstyrelsen.se/Waters.aspx?waterMSCD=WA77134378" TargetMode="External" /><Relationship Id="rId2016" Type="http://schemas.openxmlformats.org/officeDocument/2006/relationships/hyperlink" Target="http://viss.lansstyrelsen.se/Waters.aspx?waterMSCD=WA42055016" TargetMode="External" /><Relationship Id="rId2017" Type="http://schemas.openxmlformats.org/officeDocument/2006/relationships/hyperlink" Target="http://viss.lansstyrelsen.se/Waters.aspx?waterMSCD=WA42055016" TargetMode="External" /><Relationship Id="rId2018" Type="http://schemas.openxmlformats.org/officeDocument/2006/relationships/hyperlink" Target="http://viss.lansstyrelsen.se/Waters.aspx?waterMSCD=WA68004608" TargetMode="External" /><Relationship Id="rId2019" Type="http://schemas.openxmlformats.org/officeDocument/2006/relationships/hyperlink" Target="http://viss.lansstyrelsen.se/Waters.aspx?waterMSCD=WA68004608" TargetMode="External" /><Relationship Id="rId2020" Type="http://schemas.openxmlformats.org/officeDocument/2006/relationships/hyperlink" Target="http://viss.lansstyrelsen.se/Waters.aspx?waterMSCD=WA68004608" TargetMode="External" /><Relationship Id="rId2021" Type="http://schemas.openxmlformats.org/officeDocument/2006/relationships/hyperlink" Target="http://viss.lansstyrelsen.se/Waters.aspx?waterMSCD=WA68004608" TargetMode="External" /><Relationship Id="rId2022" Type="http://schemas.openxmlformats.org/officeDocument/2006/relationships/hyperlink" Target="http://viss.lansstyrelsen.se/Waters.aspx?waterMSCD=WA64283297" TargetMode="External" /><Relationship Id="rId2023" Type="http://schemas.openxmlformats.org/officeDocument/2006/relationships/hyperlink" Target="http://viss.lansstyrelsen.se/Waters.aspx?waterMSCD=WA64283297" TargetMode="External" /><Relationship Id="rId2024" Type="http://schemas.openxmlformats.org/officeDocument/2006/relationships/hyperlink" Target="http://viss.lansstyrelsen.se/Waters.aspx?waterMSCD=WA41164046" TargetMode="External" /><Relationship Id="rId2025" Type="http://schemas.openxmlformats.org/officeDocument/2006/relationships/hyperlink" Target="http://viss.lansstyrelsen.se/Waters.aspx?waterMSCD=WA57691271" TargetMode="External" /><Relationship Id="rId2026" Type="http://schemas.openxmlformats.org/officeDocument/2006/relationships/hyperlink" Target="http://viss.lansstyrelsen.se/Waters.aspx?waterMSCD=WA57691271" TargetMode="External" /><Relationship Id="rId2027" Type="http://schemas.openxmlformats.org/officeDocument/2006/relationships/hyperlink" Target="http://viss.lansstyrelsen.se/Waters.aspx?waterMSCD=WA99116806" TargetMode="External" /><Relationship Id="rId2028" Type="http://schemas.openxmlformats.org/officeDocument/2006/relationships/hyperlink" Target="http://viss.lansstyrelsen.se/Waters.aspx?waterMSCD=WA99116806" TargetMode="External" /><Relationship Id="rId2029" Type="http://schemas.openxmlformats.org/officeDocument/2006/relationships/hyperlink" Target="http://viss.lansstyrelsen.se/Waters.aspx?waterMSCD=WA64445261" TargetMode="External" /><Relationship Id="rId2030" Type="http://schemas.openxmlformats.org/officeDocument/2006/relationships/hyperlink" Target="http://viss.lansstyrelsen.se/Waters.aspx?waterMSCD=WA51839617" TargetMode="External" /><Relationship Id="rId2031" Type="http://schemas.openxmlformats.org/officeDocument/2006/relationships/hyperlink" Target="http://viss.lansstyrelsen.se/Waters.aspx?waterMSCD=WA51839617" TargetMode="External" /><Relationship Id="rId2032" Type="http://schemas.openxmlformats.org/officeDocument/2006/relationships/hyperlink" Target="http://viss.lansstyrelsen.se/Waters.aspx?waterMSCD=WA51839617" TargetMode="External" /><Relationship Id="rId2033" Type="http://schemas.openxmlformats.org/officeDocument/2006/relationships/hyperlink" Target="http://viss.lansstyrelsen.se/Waters.aspx?waterMSCD=WA51839617" TargetMode="External" /><Relationship Id="rId2034" Type="http://schemas.openxmlformats.org/officeDocument/2006/relationships/hyperlink" Target="http://viss.lansstyrelsen.se/Waters.aspx?waterMSCD=WA15101507" TargetMode="External" /><Relationship Id="rId2035" Type="http://schemas.openxmlformats.org/officeDocument/2006/relationships/hyperlink" Target="http://viss.lansstyrelsen.se/Waters.aspx?waterMSCD=WA15101507" TargetMode="External" /><Relationship Id="rId2036" Type="http://schemas.openxmlformats.org/officeDocument/2006/relationships/hyperlink" Target="http://viss.lansstyrelsen.se/Waters.aspx?waterMSCD=WA47615584" TargetMode="External" /><Relationship Id="rId2037" Type="http://schemas.openxmlformats.org/officeDocument/2006/relationships/hyperlink" Target="http://viss.lansstyrelsen.se/Waters.aspx?waterMSCD=WA47615584" TargetMode="External" /><Relationship Id="rId2038" Type="http://schemas.openxmlformats.org/officeDocument/2006/relationships/hyperlink" Target="http://viss.lansstyrelsen.se/Waters.aspx?waterMSCD=WA47615584" TargetMode="External" /><Relationship Id="rId2039" Type="http://schemas.openxmlformats.org/officeDocument/2006/relationships/hyperlink" Target="http://viss.lansstyrelsen.se/Waters.aspx?waterMSCD=WA54950927" TargetMode="External" /><Relationship Id="rId2040" Type="http://schemas.openxmlformats.org/officeDocument/2006/relationships/hyperlink" Target="http://viss.lansstyrelsen.se/Waters.aspx?waterMSCD=WA45655905" TargetMode="External" /><Relationship Id="rId2041" Type="http://schemas.openxmlformats.org/officeDocument/2006/relationships/hyperlink" Target="http://viss.lansstyrelsen.se/Waters.aspx?waterMSCD=WA11465923" TargetMode="External" /><Relationship Id="rId2042" Type="http://schemas.openxmlformats.org/officeDocument/2006/relationships/hyperlink" Target="http://viss.lansstyrelsen.se/Waters.aspx?waterMSCD=WA21429368" TargetMode="External" /><Relationship Id="rId2043" Type="http://schemas.openxmlformats.org/officeDocument/2006/relationships/hyperlink" Target="http://viss.lansstyrelsen.se/Waters.aspx?waterMSCD=WA21429368" TargetMode="External" /><Relationship Id="rId2044" Type="http://schemas.openxmlformats.org/officeDocument/2006/relationships/hyperlink" Target="http://viss.lansstyrelsen.se/Waters.aspx?waterMSCD=WA20600567" TargetMode="External" /><Relationship Id="rId2045" Type="http://schemas.openxmlformats.org/officeDocument/2006/relationships/hyperlink" Target="http://viss.lansstyrelsen.se/Waters.aspx?waterMSCD=WA67308204" TargetMode="External" /><Relationship Id="rId2046" Type="http://schemas.openxmlformats.org/officeDocument/2006/relationships/hyperlink" Target="http://viss.lansstyrelsen.se/Waters.aspx?waterMSCD=WA67308204" TargetMode="External" /><Relationship Id="rId2047" Type="http://schemas.openxmlformats.org/officeDocument/2006/relationships/hyperlink" Target="http://viss.lansstyrelsen.se/Waters.aspx?waterMSCD=WA92293910" TargetMode="External" /><Relationship Id="rId2048" Type="http://schemas.openxmlformats.org/officeDocument/2006/relationships/hyperlink" Target="http://viss.lansstyrelsen.se/Waters.aspx?waterMSCD=WA22786866" TargetMode="External" /><Relationship Id="rId2049" Type="http://schemas.openxmlformats.org/officeDocument/2006/relationships/hyperlink" Target="http://viss.lansstyrelsen.se/Waters.aspx?waterMSCD=WA71508406" TargetMode="External" /><Relationship Id="rId2050" Type="http://schemas.openxmlformats.org/officeDocument/2006/relationships/hyperlink" Target="http://viss.lansstyrelsen.se/Waters.aspx?waterMSCD=WA71508406" TargetMode="External" /><Relationship Id="rId2051" Type="http://schemas.openxmlformats.org/officeDocument/2006/relationships/hyperlink" Target="http://viss.lansstyrelsen.se/Waters.aspx?waterMSCD=WA71508406" TargetMode="External" /><Relationship Id="rId2052" Type="http://schemas.openxmlformats.org/officeDocument/2006/relationships/hyperlink" Target="http://viss.lansstyrelsen.se/Waters.aspx?waterMSCD=WA23555814" TargetMode="External" /><Relationship Id="rId2053" Type="http://schemas.openxmlformats.org/officeDocument/2006/relationships/hyperlink" Target="http://viss.lansstyrelsen.se/Waters.aspx?waterMSCD=WA22310881" TargetMode="External" /><Relationship Id="rId2054" Type="http://schemas.openxmlformats.org/officeDocument/2006/relationships/hyperlink" Target="http://viss.lansstyrelsen.se/Waters.aspx?waterMSCD=WA22310881" TargetMode="External" /><Relationship Id="rId2055" Type="http://schemas.openxmlformats.org/officeDocument/2006/relationships/hyperlink" Target="http://viss.lansstyrelsen.se/Waters.aspx?waterMSCD=WA22310881" TargetMode="External" /><Relationship Id="rId2056" Type="http://schemas.openxmlformats.org/officeDocument/2006/relationships/hyperlink" Target="http://viss.lansstyrelsen.se/Waters.aspx?waterMSCD=WA22310881" TargetMode="External" /><Relationship Id="rId2057" Type="http://schemas.openxmlformats.org/officeDocument/2006/relationships/hyperlink" Target="http://viss.lansstyrelsen.se/Waters.aspx?waterMSCD=WA54533877" TargetMode="External" /><Relationship Id="rId2058" Type="http://schemas.openxmlformats.org/officeDocument/2006/relationships/hyperlink" Target="http://viss.lansstyrelsen.se/Waters.aspx?waterMSCD=WA54533877" TargetMode="External" /><Relationship Id="rId2059" Type="http://schemas.openxmlformats.org/officeDocument/2006/relationships/hyperlink" Target="http://viss.lansstyrelsen.se/Waters.aspx?waterMSCD=WA54533877" TargetMode="External" /><Relationship Id="rId2060" Type="http://schemas.openxmlformats.org/officeDocument/2006/relationships/hyperlink" Target="http://viss.lansstyrelsen.se/Waters.aspx?waterMSCD=WA54533877" TargetMode="External" /><Relationship Id="rId2061" Type="http://schemas.openxmlformats.org/officeDocument/2006/relationships/hyperlink" Target="http://viss.lansstyrelsen.se/Waters.aspx?waterMSCD=WA54533877" TargetMode="External" /><Relationship Id="rId2062" Type="http://schemas.openxmlformats.org/officeDocument/2006/relationships/hyperlink" Target="http://viss.lansstyrelsen.se/Waters.aspx?waterMSCD=WA15982339" TargetMode="External" /><Relationship Id="rId2063" Type="http://schemas.openxmlformats.org/officeDocument/2006/relationships/hyperlink" Target="http://viss.lansstyrelsen.se/Waters.aspx?waterMSCD=WA77024951" TargetMode="External" /><Relationship Id="rId2064" Type="http://schemas.openxmlformats.org/officeDocument/2006/relationships/hyperlink" Target="http://viss.lansstyrelsen.se/Waters.aspx?waterMSCD=WA82230877" TargetMode="External" /><Relationship Id="rId2065" Type="http://schemas.openxmlformats.org/officeDocument/2006/relationships/hyperlink" Target="http://viss.lansstyrelsen.se/Waters.aspx?waterMSCD=WA59185482" TargetMode="External" /><Relationship Id="rId2066" Type="http://schemas.openxmlformats.org/officeDocument/2006/relationships/hyperlink" Target="http://viss.lansstyrelsen.se/Waters.aspx?waterMSCD=WA22932034" TargetMode="External" /><Relationship Id="rId2067" Type="http://schemas.openxmlformats.org/officeDocument/2006/relationships/hyperlink" Target="http://viss.lansstyrelsen.se/Waters.aspx?waterMSCD=WA17054220" TargetMode="External" /><Relationship Id="rId2068" Type="http://schemas.openxmlformats.org/officeDocument/2006/relationships/hyperlink" Target="http://viss.lansstyrelsen.se/Waters.aspx?waterMSCD=WA93591621" TargetMode="External" /><Relationship Id="rId2069" Type="http://schemas.openxmlformats.org/officeDocument/2006/relationships/hyperlink" Target="http://viss.lansstyrelsen.se/Waters.aspx?waterMSCD=WA93591621" TargetMode="External" /><Relationship Id="rId2070" Type="http://schemas.openxmlformats.org/officeDocument/2006/relationships/hyperlink" Target="http://viss.lansstyrelsen.se/Waters.aspx?waterMSCD=WA89933192" TargetMode="External" /><Relationship Id="rId2071" Type="http://schemas.openxmlformats.org/officeDocument/2006/relationships/hyperlink" Target="http://viss.lansstyrelsen.se/Waters.aspx?waterMSCD=WA61641824" TargetMode="External" /><Relationship Id="rId2072" Type="http://schemas.openxmlformats.org/officeDocument/2006/relationships/hyperlink" Target="http://viss.lansstyrelsen.se/Waters.aspx?waterMSCD=WA61641824" TargetMode="External" /><Relationship Id="rId2073" Type="http://schemas.openxmlformats.org/officeDocument/2006/relationships/hyperlink" Target="http://viss.lansstyrelsen.se/Waters.aspx?waterMSCD=WA47993682" TargetMode="External" /><Relationship Id="rId2074" Type="http://schemas.openxmlformats.org/officeDocument/2006/relationships/hyperlink" Target="http://viss.lansstyrelsen.se/Waters.aspx?waterMSCD=WA47993682" TargetMode="External" /><Relationship Id="rId2075" Type="http://schemas.openxmlformats.org/officeDocument/2006/relationships/hyperlink" Target="http://viss.lansstyrelsen.se/Waters.aspx?waterMSCD=WA12203373" TargetMode="External" /><Relationship Id="rId2076" Type="http://schemas.openxmlformats.org/officeDocument/2006/relationships/hyperlink" Target="http://viss.lansstyrelsen.se/Waters.aspx?waterMSCD=WA44778084" TargetMode="External" /><Relationship Id="rId2077" Type="http://schemas.openxmlformats.org/officeDocument/2006/relationships/hyperlink" Target="http://viss.lansstyrelsen.se/Waters.aspx?waterMSCD=WA44778084" TargetMode="External" /><Relationship Id="rId2078" Type="http://schemas.openxmlformats.org/officeDocument/2006/relationships/hyperlink" Target="http://viss.lansstyrelsen.se/Waters.aspx?waterMSCD=WA44778084" TargetMode="External" /><Relationship Id="rId2079" Type="http://schemas.openxmlformats.org/officeDocument/2006/relationships/hyperlink" Target="http://viss.lansstyrelsen.se/Waters.aspx?waterMSCD=WA44778084" TargetMode="External" /><Relationship Id="rId2080" Type="http://schemas.openxmlformats.org/officeDocument/2006/relationships/hyperlink" Target="http://viss.lansstyrelsen.se/Waters.aspx?waterMSCD=WA82560238" TargetMode="External" /><Relationship Id="rId2081" Type="http://schemas.openxmlformats.org/officeDocument/2006/relationships/hyperlink" Target="http://viss.lansstyrelsen.se/Waters.aspx?waterMSCD=WA92354683" TargetMode="External" /><Relationship Id="rId2082" Type="http://schemas.openxmlformats.org/officeDocument/2006/relationships/hyperlink" Target="http://viss.lansstyrelsen.se/Waters.aspx?waterMSCD=WA92354683" TargetMode="External" /><Relationship Id="rId2083" Type="http://schemas.openxmlformats.org/officeDocument/2006/relationships/hyperlink" Target="http://viss.lansstyrelsen.se/Waters.aspx?waterMSCD=WA30730409" TargetMode="External" /><Relationship Id="rId2084" Type="http://schemas.openxmlformats.org/officeDocument/2006/relationships/hyperlink" Target="http://viss.lansstyrelsen.se/Waters.aspx?waterMSCD=WA30730409" TargetMode="External" /><Relationship Id="rId2085" Type="http://schemas.openxmlformats.org/officeDocument/2006/relationships/hyperlink" Target="http://viss.lansstyrelsen.se/Waters.aspx?waterMSCD=WA86724327" TargetMode="External" /><Relationship Id="rId2086" Type="http://schemas.openxmlformats.org/officeDocument/2006/relationships/hyperlink" Target="http://viss.lansstyrelsen.se/Waters.aspx?waterMSCD=WA86724327" TargetMode="External" /><Relationship Id="rId2087" Type="http://schemas.openxmlformats.org/officeDocument/2006/relationships/hyperlink" Target="http://viss.lansstyrelsen.se/Waters.aspx?waterMSCD=WA78667684" TargetMode="External" /><Relationship Id="rId2088" Type="http://schemas.openxmlformats.org/officeDocument/2006/relationships/hyperlink" Target="http://viss.lansstyrelsen.se/Waters.aspx?waterMSCD=WA58150995" TargetMode="External" /><Relationship Id="rId2089" Type="http://schemas.openxmlformats.org/officeDocument/2006/relationships/hyperlink" Target="http://viss.lansstyrelsen.se/Waters.aspx?waterMSCD=WA94898787" TargetMode="External" /><Relationship Id="rId2090" Type="http://schemas.openxmlformats.org/officeDocument/2006/relationships/hyperlink" Target="http://viss.lansstyrelsen.se/Waters.aspx?waterMSCD=WA94898787" TargetMode="External" /><Relationship Id="rId2091" Type="http://schemas.openxmlformats.org/officeDocument/2006/relationships/hyperlink" Target="http://viss.lansstyrelsen.se/Waters.aspx?waterMSCD=WA94898787" TargetMode="External" /><Relationship Id="rId2092" Type="http://schemas.openxmlformats.org/officeDocument/2006/relationships/hyperlink" Target="http://viss.lansstyrelsen.se/Waters.aspx?waterMSCD=WA94898787" TargetMode="External" /><Relationship Id="rId2093" Type="http://schemas.openxmlformats.org/officeDocument/2006/relationships/hyperlink" Target="http://viss.lansstyrelsen.se/Waters.aspx?waterMSCD=WA67409939" TargetMode="External" /><Relationship Id="rId2094" Type="http://schemas.openxmlformats.org/officeDocument/2006/relationships/hyperlink" Target="http://viss.lansstyrelsen.se/Waters.aspx?waterMSCD=WA67409939" TargetMode="External" /><Relationship Id="rId2095" Type="http://schemas.openxmlformats.org/officeDocument/2006/relationships/hyperlink" Target="http://viss.lansstyrelsen.se/Waters.aspx?waterMSCD=WA67409939" TargetMode="External" /><Relationship Id="rId2096" Type="http://schemas.openxmlformats.org/officeDocument/2006/relationships/hyperlink" Target="http://viss.lansstyrelsen.se/Waters.aspx?waterMSCD=WA16471686" TargetMode="External" /><Relationship Id="rId2097" Type="http://schemas.openxmlformats.org/officeDocument/2006/relationships/hyperlink" Target="http://viss.lansstyrelsen.se/Waters.aspx?waterMSCD=WA16471686" TargetMode="External" /><Relationship Id="rId2098" Type="http://schemas.openxmlformats.org/officeDocument/2006/relationships/hyperlink" Target="http://viss.lansstyrelsen.se/Waters.aspx?waterMSCD=WA16471686" TargetMode="External" /><Relationship Id="rId2099" Type="http://schemas.openxmlformats.org/officeDocument/2006/relationships/hyperlink" Target="http://viss.lansstyrelsen.se/Waters.aspx?waterMSCD=WA19039858" TargetMode="External" /><Relationship Id="rId2100" Type="http://schemas.openxmlformats.org/officeDocument/2006/relationships/hyperlink" Target="http://viss.lansstyrelsen.se/Waters.aspx?waterMSCD=WA39547519" TargetMode="External" /><Relationship Id="rId2101" Type="http://schemas.openxmlformats.org/officeDocument/2006/relationships/hyperlink" Target="http://viss.lansstyrelsen.se/Waters.aspx?waterMSCD=WA39547519" TargetMode="External" /><Relationship Id="rId2102" Type="http://schemas.openxmlformats.org/officeDocument/2006/relationships/hyperlink" Target="http://viss.lansstyrelsen.se/Waters.aspx?waterMSCD=WA39547519" TargetMode="External" /><Relationship Id="rId2103" Type="http://schemas.openxmlformats.org/officeDocument/2006/relationships/hyperlink" Target="http://viss.lansstyrelsen.se/Waters.aspx?waterMSCD=WA39547519" TargetMode="External" /><Relationship Id="rId2104" Type="http://schemas.openxmlformats.org/officeDocument/2006/relationships/hyperlink" Target="http://viss.lansstyrelsen.se/Waters.aspx?waterMSCD=WA19933606" TargetMode="External" /><Relationship Id="rId2105" Type="http://schemas.openxmlformats.org/officeDocument/2006/relationships/hyperlink" Target="http://viss.lansstyrelsen.se/Waters.aspx?waterMSCD=WA19933606" TargetMode="External" /><Relationship Id="rId2106" Type="http://schemas.openxmlformats.org/officeDocument/2006/relationships/hyperlink" Target="http://viss.lansstyrelsen.se/Waters.aspx?waterMSCD=WA19933606" TargetMode="External" /><Relationship Id="rId2107" Type="http://schemas.openxmlformats.org/officeDocument/2006/relationships/hyperlink" Target="http://viss.lansstyrelsen.se/Waters.aspx?waterMSCD=WA60168558" TargetMode="External" /><Relationship Id="rId2108" Type="http://schemas.openxmlformats.org/officeDocument/2006/relationships/hyperlink" Target="http://viss.lansstyrelsen.se/Waters.aspx?waterMSCD=WA60168558" TargetMode="External" /><Relationship Id="rId2109" Type="http://schemas.openxmlformats.org/officeDocument/2006/relationships/hyperlink" Target="http://viss.lansstyrelsen.se/Waters.aspx?waterMSCD=WA60168558" TargetMode="External" /><Relationship Id="rId2110" Type="http://schemas.openxmlformats.org/officeDocument/2006/relationships/hyperlink" Target="http://viss.lansstyrelsen.se/Waters.aspx?waterMSCD=WA33888715" TargetMode="External" /><Relationship Id="rId2111" Type="http://schemas.openxmlformats.org/officeDocument/2006/relationships/hyperlink" Target="http://viss.lansstyrelsen.se/Waters.aspx?waterMSCD=WA83904996" TargetMode="External" /><Relationship Id="rId2112" Type="http://schemas.openxmlformats.org/officeDocument/2006/relationships/hyperlink" Target="http://viss.lansstyrelsen.se/Waters.aspx?waterMSCD=WA33888715" TargetMode="External" /><Relationship Id="rId2113" Type="http://schemas.openxmlformats.org/officeDocument/2006/relationships/hyperlink" Target="http://viss.lansstyrelsen.se/Waters.aspx?waterMSCD=WA83904996" TargetMode="External" /><Relationship Id="rId2114" Type="http://schemas.openxmlformats.org/officeDocument/2006/relationships/hyperlink" Target="http://viss.lansstyrelsen.se/Waters.aspx?waterMSCD=WA76312585" TargetMode="External" /><Relationship Id="rId2115" Type="http://schemas.openxmlformats.org/officeDocument/2006/relationships/hyperlink" Target="http://viss.lansstyrelsen.se/Waters.aspx?waterMSCD=WA51861524" TargetMode="External" /><Relationship Id="rId2116" Type="http://schemas.openxmlformats.org/officeDocument/2006/relationships/hyperlink" Target="http://viss.lansstyrelsen.se/Waters.aspx?waterMSCD=WA51400032" TargetMode="External" /><Relationship Id="rId2117" Type="http://schemas.openxmlformats.org/officeDocument/2006/relationships/hyperlink" Target="http://viss.lansstyrelsen.se/Waters.aspx?waterMSCD=WA51400032" TargetMode="External" /><Relationship Id="rId2118" Type="http://schemas.openxmlformats.org/officeDocument/2006/relationships/hyperlink" Target="http://viss.lansstyrelsen.se/Waters.aspx?waterMSCD=WA93795589" TargetMode="External" /><Relationship Id="rId2119" Type="http://schemas.openxmlformats.org/officeDocument/2006/relationships/hyperlink" Target="http://viss.lansstyrelsen.se/Waters.aspx?waterMSCD=WA19771394" TargetMode="External" /><Relationship Id="rId2120" Type="http://schemas.openxmlformats.org/officeDocument/2006/relationships/hyperlink" Target="http://viss.lansstyrelsen.se/Waters.aspx?waterMSCD=WA35405799" TargetMode="External" /><Relationship Id="rId2121" Type="http://schemas.openxmlformats.org/officeDocument/2006/relationships/hyperlink" Target="http://viss.lansstyrelsen.se/Waters.aspx?waterMSCD=WA35405799" TargetMode="External" /><Relationship Id="rId2122" Type="http://schemas.openxmlformats.org/officeDocument/2006/relationships/hyperlink" Target="http://viss.lansstyrelsen.se/Waters.aspx?waterMSCD=WA35405799" TargetMode="External" /><Relationship Id="rId2123" Type="http://schemas.openxmlformats.org/officeDocument/2006/relationships/hyperlink" Target="http://viss.lansstyrelsen.se/Waters.aspx?waterMSCD=WA19424230" TargetMode="External" /><Relationship Id="rId2124" Type="http://schemas.openxmlformats.org/officeDocument/2006/relationships/hyperlink" Target="http://viss.lansstyrelsen.se/Waters.aspx?waterMSCD=WA19424230" TargetMode="External" /><Relationship Id="rId2125" Type="http://schemas.openxmlformats.org/officeDocument/2006/relationships/hyperlink" Target="http://viss.lansstyrelsen.se/Waters.aspx?waterMSCD=WA19424230" TargetMode="External" /><Relationship Id="rId2126" Type="http://schemas.openxmlformats.org/officeDocument/2006/relationships/hyperlink" Target="http://viss.lansstyrelsen.se/Waters.aspx?waterMSCD=WA19424230" TargetMode="External" /><Relationship Id="rId2127" Type="http://schemas.openxmlformats.org/officeDocument/2006/relationships/hyperlink" Target="http://viss.lansstyrelsen.se/Waters.aspx?waterMSCD=WA19424230" TargetMode="External" /><Relationship Id="rId2128" Type="http://schemas.openxmlformats.org/officeDocument/2006/relationships/hyperlink" Target="http://viss.lansstyrelsen.se/Waters.aspx?waterMSCD=WA19424230" TargetMode="External" /><Relationship Id="rId2129" Type="http://schemas.openxmlformats.org/officeDocument/2006/relationships/hyperlink" Target="http://viss.lansstyrelsen.se/Waters.aspx?waterMSCD=WA19424230" TargetMode="External" /><Relationship Id="rId2130" Type="http://schemas.openxmlformats.org/officeDocument/2006/relationships/hyperlink" Target="http://viss.lansstyrelsen.se/Waters.aspx?waterMSCD=WA20556221" TargetMode="External" /><Relationship Id="rId2131" Type="http://schemas.openxmlformats.org/officeDocument/2006/relationships/hyperlink" Target="http://viss.lansstyrelsen.se/Waters.aspx?waterMSCD=WA20556221" TargetMode="External" /><Relationship Id="rId2132" Type="http://schemas.openxmlformats.org/officeDocument/2006/relationships/hyperlink" Target="http://viss.lansstyrelsen.se/Waters.aspx?waterMSCD=WA52568681" TargetMode="External" /><Relationship Id="rId2133" Type="http://schemas.openxmlformats.org/officeDocument/2006/relationships/hyperlink" Target="http://viss.lansstyrelsen.se/Waters.aspx?waterMSCD=WA17638990" TargetMode="External" /><Relationship Id="rId2134" Type="http://schemas.openxmlformats.org/officeDocument/2006/relationships/hyperlink" Target="http://viss.lansstyrelsen.se/Waters.aspx?waterMSCD=WA17638990" TargetMode="External" /><Relationship Id="rId2135" Type="http://schemas.openxmlformats.org/officeDocument/2006/relationships/hyperlink" Target="http://viss.lansstyrelsen.se/Waters.aspx?waterMSCD=WA48412075" TargetMode="External" /><Relationship Id="rId2136" Type="http://schemas.openxmlformats.org/officeDocument/2006/relationships/hyperlink" Target="http://viss.lansstyrelsen.se/Waters.aspx?waterMSCD=WA48412075" TargetMode="External" /><Relationship Id="rId2137" Type="http://schemas.openxmlformats.org/officeDocument/2006/relationships/hyperlink" Target="http://viss.lansstyrelsen.se/Waters.aspx?waterMSCD=WA48412075" TargetMode="External" /><Relationship Id="rId2138" Type="http://schemas.openxmlformats.org/officeDocument/2006/relationships/hyperlink" Target="http://viss.lansstyrelsen.se/Waters.aspx?waterMSCD=WA48412075" TargetMode="External" /><Relationship Id="rId2139" Type="http://schemas.openxmlformats.org/officeDocument/2006/relationships/hyperlink" Target="http://viss.lansstyrelsen.se/Waters.aspx?waterMSCD=WA48412075" TargetMode="External" /><Relationship Id="rId2140" Type="http://schemas.openxmlformats.org/officeDocument/2006/relationships/hyperlink" Target="http://viss.lansstyrelsen.se/Waters.aspx?waterMSCD=WA31560845" TargetMode="External" /><Relationship Id="rId2141" Type="http://schemas.openxmlformats.org/officeDocument/2006/relationships/hyperlink" Target="http://viss.lansstyrelsen.se/Waters.aspx?waterMSCD=WA82867212" TargetMode="External" /><Relationship Id="rId2142" Type="http://schemas.openxmlformats.org/officeDocument/2006/relationships/hyperlink" Target="http://viss.lansstyrelsen.se/Waters.aspx?waterMSCD=WA43008774" TargetMode="External" /><Relationship Id="rId2143" Type="http://schemas.openxmlformats.org/officeDocument/2006/relationships/hyperlink" Target="http://viss.lansstyrelsen.se/Waters.aspx?waterMSCD=WA43008774" TargetMode="External" /><Relationship Id="rId2144" Type="http://schemas.openxmlformats.org/officeDocument/2006/relationships/hyperlink" Target="http://viss.lansstyrelsen.se/Waters.aspx?waterMSCD=WA43008774" TargetMode="External" /><Relationship Id="rId2145" Type="http://schemas.openxmlformats.org/officeDocument/2006/relationships/hyperlink" Target="http://viss.lansstyrelsen.se/Waters.aspx?waterMSCD=WA43008774" TargetMode="External" /><Relationship Id="rId2146" Type="http://schemas.openxmlformats.org/officeDocument/2006/relationships/hyperlink" Target="http://viss.lansstyrelsen.se/Waters.aspx?waterMSCD=WA43008774" TargetMode="External" /><Relationship Id="rId2147" Type="http://schemas.openxmlformats.org/officeDocument/2006/relationships/hyperlink" Target="http://viss.lansstyrelsen.se/Waters.aspx?waterMSCD=WA93646399" TargetMode="External" /><Relationship Id="rId2148" Type="http://schemas.openxmlformats.org/officeDocument/2006/relationships/hyperlink" Target="http://viss.lansstyrelsen.se/Waters.aspx?waterMSCD=WA93646399" TargetMode="External" /><Relationship Id="rId2149" Type="http://schemas.openxmlformats.org/officeDocument/2006/relationships/hyperlink" Target="http://viss.lansstyrelsen.se/Waters.aspx?waterMSCD=WA93646399" TargetMode="External" /><Relationship Id="rId2150" Type="http://schemas.openxmlformats.org/officeDocument/2006/relationships/hyperlink" Target="http://viss.lansstyrelsen.se/Waters.aspx?waterMSCD=WA94479655" TargetMode="External" /><Relationship Id="rId2151" Type="http://schemas.openxmlformats.org/officeDocument/2006/relationships/hyperlink" Target="http://viss.lansstyrelsen.se/Waters.aspx?waterMSCD=WA94479655" TargetMode="External" /><Relationship Id="rId2152" Type="http://schemas.openxmlformats.org/officeDocument/2006/relationships/hyperlink" Target="http://viss.lansstyrelsen.se/Waters.aspx?waterMSCD=WA80311578" TargetMode="External" /><Relationship Id="rId2153" Type="http://schemas.openxmlformats.org/officeDocument/2006/relationships/hyperlink" Target="http://viss.lansstyrelsen.se/Waters.aspx?waterMSCD=WA80311578" TargetMode="External" /><Relationship Id="rId2154" Type="http://schemas.openxmlformats.org/officeDocument/2006/relationships/hyperlink" Target="http://viss.lansstyrelsen.se/Waters.aspx?waterMSCD=WA80311578" TargetMode="External" /><Relationship Id="rId2155" Type="http://schemas.openxmlformats.org/officeDocument/2006/relationships/hyperlink" Target="http://viss.lansstyrelsen.se/Waters.aspx?waterMSCD=WA60368379" TargetMode="External" /><Relationship Id="rId2156" Type="http://schemas.openxmlformats.org/officeDocument/2006/relationships/hyperlink" Target="http://viss.lansstyrelsen.se/Waters.aspx?waterMSCD=WA54918966" TargetMode="External" /><Relationship Id="rId2157" Type="http://schemas.openxmlformats.org/officeDocument/2006/relationships/hyperlink" Target="http://viss.lansstyrelsen.se/Waters.aspx?waterMSCD=WA72540071" TargetMode="External" /><Relationship Id="rId2158" Type="http://schemas.openxmlformats.org/officeDocument/2006/relationships/hyperlink" Target="http://viss.lansstyrelsen.se/Waters.aspx?waterMSCD=WA72540071" TargetMode="External" /><Relationship Id="rId2159" Type="http://schemas.openxmlformats.org/officeDocument/2006/relationships/hyperlink" Target="http://viss.lansstyrelsen.se/Waters.aspx?waterMSCD=WA21827241" TargetMode="External" /><Relationship Id="rId2160" Type="http://schemas.openxmlformats.org/officeDocument/2006/relationships/hyperlink" Target="http://viss.lansstyrelsen.se/Waters.aspx?waterMSCD=WA21827241" TargetMode="External" /><Relationship Id="rId2161" Type="http://schemas.openxmlformats.org/officeDocument/2006/relationships/hyperlink" Target="http://viss.lansstyrelsen.se/Waters.aspx?waterMSCD=WA21827241" TargetMode="External" /><Relationship Id="rId2162" Type="http://schemas.openxmlformats.org/officeDocument/2006/relationships/hyperlink" Target="http://viss.lansstyrelsen.se/Waters.aspx?waterMSCD=WA21827241" TargetMode="External" /><Relationship Id="rId2163" Type="http://schemas.openxmlformats.org/officeDocument/2006/relationships/hyperlink" Target="http://viss.lansstyrelsen.se/Waters.aspx?waterMSCD=WA21827241" TargetMode="External" /><Relationship Id="rId2164" Type="http://schemas.openxmlformats.org/officeDocument/2006/relationships/hyperlink" Target="http://viss.lansstyrelsen.se/Waters.aspx?waterMSCD=WA55873965" TargetMode="External" /><Relationship Id="rId2165" Type="http://schemas.openxmlformats.org/officeDocument/2006/relationships/hyperlink" Target="http://viss.lansstyrelsen.se/Waters.aspx?waterMSCD=WA55873965" TargetMode="External" /><Relationship Id="rId2166" Type="http://schemas.openxmlformats.org/officeDocument/2006/relationships/hyperlink" Target="http://viss.lansstyrelsen.se/Waters.aspx?waterMSCD=WA55873965" TargetMode="External" /><Relationship Id="rId2167" Type="http://schemas.openxmlformats.org/officeDocument/2006/relationships/hyperlink" Target="http://viss.lansstyrelsen.se/Waters.aspx?waterMSCD=WA55873965" TargetMode="External" /><Relationship Id="rId2168" Type="http://schemas.openxmlformats.org/officeDocument/2006/relationships/hyperlink" Target="http://viss.lansstyrelsen.se/Waters.aspx?waterMSCD=WA55873965" TargetMode="External" /><Relationship Id="rId2169" Type="http://schemas.openxmlformats.org/officeDocument/2006/relationships/hyperlink" Target="http://viss.lansstyrelsen.se/Waters.aspx?waterMSCD=WA32572210" TargetMode="External" /><Relationship Id="rId2170" Type="http://schemas.openxmlformats.org/officeDocument/2006/relationships/hyperlink" Target="http://viss.lansstyrelsen.se/Waters.aspx?waterMSCD=WA32572210" TargetMode="External" /><Relationship Id="rId2171" Type="http://schemas.openxmlformats.org/officeDocument/2006/relationships/hyperlink" Target="http://viss.lansstyrelsen.se/Waters.aspx?waterMSCD=WA32572210" TargetMode="External" /><Relationship Id="rId2172" Type="http://schemas.openxmlformats.org/officeDocument/2006/relationships/hyperlink" Target="http://viss.lansstyrelsen.se/Waters.aspx?waterMSCD=WA52963823" TargetMode="External" /><Relationship Id="rId2173" Type="http://schemas.openxmlformats.org/officeDocument/2006/relationships/hyperlink" Target="http://viss.lansstyrelsen.se/Waters.aspx?waterMSCD=WA52963823" TargetMode="External" /><Relationship Id="rId2174" Type="http://schemas.openxmlformats.org/officeDocument/2006/relationships/hyperlink" Target="http://viss.lansstyrelsen.se/Waters.aspx?waterMSCD=WA53514637" TargetMode="External" /><Relationship Id="rId2175" Type="http://schemas.openxmlformats.org/officeDocument/2006/relationships/hyperlink" Target="http://viss.lansstyrelsen.se/Waters.aspx?waterMSCD=WA53514637" TargetMode="External" /><Relationship Id="rId2176" Type="http://schemas.openxmlformats.org/officeDocument/2006/relationships/hyperlink" Target="http://viss.lansstyrelsen.se/Waters.aspx?waterMSCD=WA80625454" TargetMode="External" /><Relationship Id="rId2177" Type="http://schemas.openxmlformats.org/officeDocument/2006/relationships/hyperlink" Target="http://viss.lansstyrelsen.se/Waters.aspx?waterMSCD=WA80625454" TargetMode="External" /><Relationship Id="rId2178" Type="http://schemas.openxmlformats.org/officeDocument/2006/relationships/hyperlink" Target="http://viss.lansstyrelsen.se/Waters.aspx?waterMSCD=WA56842122" TargetMode="External" /><Relationship Id="rId2179" Type="http://schemas.openxmlformats.org/officeDocument/2006/relationships/hyperlink" Target="http://viss.lansstyrelsen.se/Waters.aspx?waterMSCD=WA93169141" TargetMode="External" /><Relationship Id="rId2180" Type="http://schemas.openxmlformats.org/officeDocument/2006/relationships/hyperlink" Target="http://viss.lansstyrelsen.se/Waters.aspx?waterMSCD=WA55540994" TargetMode="External" /><Relationship Id="rId2181" Type="http://schemas.openxmlformats.org/officeDocument/2006/relationships/hyperlink" Target="http://viss.lansstyrelsen.se/Waters.aspx?waterMSCD=WA45128852" TargetMode="External" /><Relationship Id="rId2182" Type="http://schemas.openxmlformats.org/officeDocument/2006/relationships/hyperlink" Target="http://viss.lansstyrelsen.se/Waters.aspx?waterMSCD=WA45128852" TargetMode="External" /><Relationship Id="rId2183" Type="http://schemas.openxmlformats.org/officeDocument/2006/relationships/hyperlink" Target="http://viss.lansstyrelsen.se/Waters.aspx?waterMSCD=WA45128852" TargetMode="External" /><Relationship Id="rId2184" Type="http://schemas.openxmlformats.org/officeDocument/2006/relationships/hyperlink" Target="http://viss.lansstyrelsen.se/Waters.aspx?waterMSCD=WA26009784" TargetMode="External" /><Relationship Id="rId2185" Type="http://schemas.openxmlformats.org/officeDocument/2006/relationships/hyperlink" Target="http://viss.lansstyrelsen.se/Waters.aspx?waterMSCD=WA26009784" TargetMode="External" /><Relationship Id="rId2186" Type="http://schemas.openxmlformats.org/officeDocument/2006/relationships/hyperlink" Target="http://viss.lansstyrelsen.se/Waters.aspx?waterMSCD=WA28910300" TargetMode="External" /><Relationship Id="rId2187" Type="http://schemas.openxmlformats.org/officeDocument/2006/relationships/hyperlink" Target="http://viss.lansstyrelsen.se/Waters.aspx?waterMSCD=WA28910300" TargetMode="External" /><Relationship Id="rId2188" Type="http://schemas.openxmlformats.org/officeDocument/2006/relationships/hyperlink" Target="http://viss.lansstyrelsen.se/Waters.aspx?waterMSCD=WA60407368" TargetMode="External" /><Relationship Id="rId2189" Type="http://schemas.openxmlformats.org/officeDocument/2006/relationships/hyperlink" Target="http://viss.lansstyrelsen.se/Waters.aspx?waterMSCD=WA26427358" TargetMode="External" /><Relationship Id="rId2190" Type="http://schemas.openxmlformats.org/officeDocument/2006/relationships/hyperlink" Target="http://viss.lansstyrelsen.se/Waters.aspx?waterMSCD=WA54969831" TargetMode="External" /><Relationship Id="rId2191" Type="http://schemas.openxmlformats.org/officeDocument/2006/relationships/hyperlink" Target="http://viss.lansstyrelsen.se/Waters.aspx?waterMSCD=WA54969831" TargetMode="External" /><Relationship Id="rId2192" Type="http://schemas.openxmlformats.org/officeDocument/2006/relationships/hyperlink" Target="http://viss.lansstyrelsen.se/Waters.aspx?waterMSCD=WA73033289" TargetMode="External" /><Relationship Id="rId2193" Type="http://schemas.openxmlformats.org/officeDocument/2006/relationships/hyperlink" Target="http://viss.lansstyrelsen.se/Waters.aspx?waterMSCD=WA73033289" TargetMode="External" /><Relationship Id="rId2194" Type="http://schemas.openxmlformats.org/officeDocument/2006/relationships/hyperlink" Target="http://viss.lansstyrelsen.se/Waters.aspx?waterMSCD=WA44040668" TargetMode="External" /><Relationship Id="rId2195" Type="http://schemas.openxmlformats.org/officeDocument/2006/relationships/hyperlink" Target="http://viss.lansstyrelsen.se/Waters.aspx?waterMSCD=WA13333836" TargetMode="External" /><Relationship Id="rId2196" Type="http://schemas.openxmlformats.org/officeDocument/2006/relationships/hyperlink" Target="http://viss.lansstyrelsen.se/Waters.aspx?waterMSCD=WA13333836" TargetMode="External" /><Relationship Id="rId2197" Type="http://schemas.openxmlformats.org/officeDocument/2006/relationships/hyperlink" Target="http://viss.lansstyrelsen.se/Waters.aspx?waterMSCD=WA13333836" TargetMode="External" /><Relationship Id="rId2198" Type="http://schemas.openxmlformats.org/officeDocument/2006/relationships/hyperlink" Target="http://viss.lansstyrelsen.se/Waters.aspx?waterMSCD=WA95728514" TargetMode="External" /><Relationship Id="rId2199" Type="http://schemas.openxmlformats.org/officeDocument/2006/relationships/hyperlink" Target="http://viss.lansstyrelsen.se/Waters.aspx?waterMSCD=WA95728514" TargetMode="External" /><Relationship Id="rId2200" Type="http://schemas.openxmlformats.org/officeDocument/2006/relationships/hyperlink" Target="http://viss.lansstyrelsen.se/Waters.aspx?waterMSCD=WA95728514" TargetMode="External" /><Relationship Id="rId2201" Type="http://schemas.openxmlformats.org/officeDocument/2006/relationships/hyperlink" Target="http://viss.lansstyrelsen.se/Waters.aspx?waterMSCD=WA76799326" TargetMode="External" /><Relationship Id="rId2202" Type="http://schemas.openxmlformats.org/officeDocument/2006/relationships/hyperlink" Target="http://viss.lansstyrelsen.se/Waters.aspx?waterMSCD=WA76799326" TargetMode="External" /><Relationship Id="rId2203" Type="http://schemas.openxmlformats.org/officeDocument/2006/relationships/hyperlink" Target="http://viss.lansstyrelsen.se/Waters.aspx?waterMSCD=WA76799326" TargetMode="External" /><Relationship Id="rId2204" Type="http://schemas.openxmlformats.org/officeDocument/2006/relationships/hyperlink" Target="http://viss.lansstyrelsen.se/Waters.aspx?waterMSCD=WA76799326" TargetMode="External" /><Relationship Id="rId2205" Type="http://schemas.openxmlformats.org/officeDocument/2006/relationships/hyperlink" Target="http://viss.lansstyrelsen.se/Waters.aspx?waterMSCD=WA84117443" TargetMode="External" /><Relationship Id="rId2206" Type="http://schemas.openxmlformats.org/officeDocument/2006/relationships/hyperlink" Target="http://viss.lansstyrelsen.se/Waters.aspx?waterMSCD=WA84117443" TargetMode="External" /><Relationship Id="rId2207" Type="http://schemas.openxmlformats.org/officeDocument/2006/relationships/hyperlink" Target="http://viss.lansstyrelsen.se/Waters.aspx?waterMSCD=WA28449516" TargetMode="External" /><Relationship Id="rId2208" Type="http://schemas.openxmlformats.org/officeDocument/2006/relationships/hyperlink" Target="http://viss.lansstyrelsen.se/Waters.aspx?waterMSCD=WA28449516" TargetMode="External" /><Relationship Id="rId2209" Type="http://schemas.openxmlformats.org/officeDocument/2006/relationships/hyperlink" Target="http://viss.lansstyrelsen.se/Waters.aspx?waterMSCD=WA28449516" TargetMode="External" /><Relationship Id="rId2210" Type="http://schemas.openxmlformats.org/officeDocument/2006/relationships/hyperlink" Target="http://viss.lansstyrelsen.se/Waters.aspx?waterMSCD=WA87320736" TargetMode="External" /><Relationship Id="rId2211" Type="http://schemas.openxmlformats.org/officeDocument/2006/relationships/hyperlink" Target="http://viss.lansstyrelsen.se/Waters.aspx?waterMSCD=WA87320736" TargetMode="External" /><Relationship Id="rId2212" Type="http://schemas.openxmlformats.org/officeDocument/2006/relationships/hyperlink" Target="http://viss.lansstyrelsen.se/Waters.aspx?waterMSCD=WA87320736" TargetMode="External" /><Relationship Id="rId2213" Type="http://schemas.openxmlformats.org/officeDocument/2006/relationships/hyperlink" Target="http://viss.lansstyrelsen.se/Waters.aspx?waterMSCD=WA46216426" TargetMode="External" /><Relationship Id="rId2214" Type="http://schemas.openxmlformats.org/officeDocument/2006/relationships/hyperlink" Target="http://viss.lansstyrelsen.se/Waters.aspx?waterMSCD=WA46216426" TargetMode="External" /><Relationship Id="rId2215" Type="http://schemas.openxmlformats.org/officeDocument/2006/relationships/hyperlink" Target="http://viss.lansstyrelsen.se/Waters.aspx?waterMSCD=WA46216426" TargetMode="External" /><Relationship Id="rId2216" Type="http://schemas.openxmlformats.org/officeDocument/2006/relationships/hyperlink" Target="http://viss.lansstyrelsen.se/Waters.aspx?waterMSCD=WA39248720" TargetMode="External" /><Relationship Id="rId2217" Type="http://schemas.openxmlformats.org/officeDocument/2006/relationships/hyperlink" Target="http://viss.lansstyrelsen.se/Waters.aspx?waterMSCD=WA39248720" TargetMode="External" /><Relationship Id="rId2218" Type="http://schemas.openxmlformats.org/officeDocument/2006/relationships/hyperlink" Target="http://viss.lansstyrelsen.se/Waters.aspx?waterMSCD=WA33737492" TargetMode="External" /><Relationship Id="rId2219" Type="http://schemas.openxmlformats.org/officeDocument/2006/relationships/hyperlink" Target="http://viss.lansstyrelsen.se/Waters.aspx?waterMSCD=WA33737492" TargetMode="External" /><Relationship Id="rId2220" Type="http://schemas.openxmlformats.org/officeDocument/2006/relationships/hyperlink" Target="http://viss.lansstyrelsen.se/Waters.aspx?waterMSCD=WA33737492" TargetMode="External" /><Relationship Id="rId2221" Type="http://schemas.openxmlformats.org/officeDocument/2006/relationships/hyperlink" Target="http://viss.lansstyrelsen.se/Waters.aspx?waterMSCD=WA71734313" TargetMode="External" /><Relationship Id="rId2222" Type="http://schemas.openxmlformats.org/officeDocument/2006/relationships/hyperlink" Target="http://viss.lansstyrelsen.se/Waters.aspx?waterMSCD=WA71734313" TargetMode="External" /><Relationship Id="rId2223" Type="http://schemas.openxmlformats.org/officeDocument/2006/relationships/hyperlink" Target="http://viss.lansstyrelsen.se/Waters.aspx?waterMSCD=WA71734313" TargetMode="External" /><Relationship Id="rId2224" Type="http://schemas.openxmlformats.org/officeDocument/2006/relationships/hyperlink" Target="http://viss.lansstyrelsen.se/Waters.aspx?waterMSCD=WA82191423" TargetMode="External" /><Relationship Id="rId2225" Type="http://schemas.openxmlformats.org/officeDocument/2006/relationships/hyperlink" Target="http://viss.lansstyrelsen.se/Waters.aspx?waterMSCD=WA94413391" TargetMode="External" /><Relationship Id="rId2226" Type="http://schemas.openxmlformats.org/officeDocument/2006/relationships/hyperlink" Target="http://viss.lansstyrelsen.se/Waters.aspx?waterMSCD=WA94413391" TargetMode="External" /><Relationship Id="rId2227" Type="http://schemas.openxmlformats.org/officeDocument/2006/relationships/hyperlink" Target="http://viss.lansstyrelsen.se/Waters.aspx?waterMSCD=WA94413391" TargetMode="External" /><Relationship Id="rId2228" Type="http://schemas.openxmlformats.org/officeDocument/2006/relationships/hyperlink" Target="http://viss.lansstyrelsen.se/Waters.aspx?waterMSCD=WA47180636" TargetMode="External" /><Relationship Id="rId2229" Type="http://schemas.openxmlformats.org/officeDocument/2006/relationships/hyperlink" Target="http://viss.lansstyrelsen.se/Waters.aspx?waterMSCD=WA47180636" TargetMode="External" /><Relationship Id="rId2230" Type="http://schemas.openxmlformats.org/officeDocument/2006/relationships/hyperlink" Target="http://viss.lansstyrelsen.se/Waters.aspx?waterMSCD=WA55641906" TargetMode="External" /><Relationship Id="rId2231" Type="http://schemas.openxmlformats.org/officeDocument/2006/relationships/hyperlink" Target="http://viss.lansstyrelsen.se/Waters.aspx?waterMSCD=WA49496908" TargetMode="External" /><Relationship Id="rId2232" Type="http://schemas.openxmlformats.org/officeDocument/2006/relationships/hyperlink" Target="http://viss.lansstyrelsen.se/Waters.aspx?waterMSCD=WA49496908" TargetMode="External" /><Relationship Id="rId2233" Type="http://schemas.openxmlformats.org/officeDocument/2006/relationships/hyperlink" Target="http://viss.lansstyrelsen.se/Waters.aspx?waterMSCD=WA49496908" TargetMode="External" /><Relationship Id="rId2234" Type="http://schemas.openxmlformats.org/officeDocument/2006/relationships/hyperlink" Target="http://viss.lansstyrelsen.se/Waters.aspx?waterMSCD=WA18278275" TargetMode="External" /><Relationship Id="rId2235" Type="http://schemas.openxmlformats.org/officeDocument/2006/relationships/hyperlink" Target="http://viss.lansstyrelsen.se/Waters.aspx?waterMSCD=WA18278275" TargetMode="External" /><Relationship Id="rId2236" Type="http://schemas.openxmlformats.org/officeDocument/2006/relationships/hyperlink" Target="http://viss.lansstyrelsen.se/Waters.aspx?waterMSCD=WA18278275" TargetMode="External" /><Relationship Id="rId2237" Type="http://schemas.openxmlformats.org/officeDocument/2006/relationships/hyperlink" Target="http://viss.lansstyrelsen.se/Waters.aspx?waterMSCD=WA18278275" TargetMode="External" /><Relationship Id="rId2238" Type="http://schemas.openxmlformats.org/officeDocument/2006/relationships/hyperlink" Target="http://viss.lansstyrelsen.se/Waters.aspx?waterMSCD=WA71302327" TargetMode="External" /><Relationship Id="rId2239" Type="http://schemas.openxmlformats.org/officeDocument/2006/relationships/hyperlink" Target="http://viss.lansstyrelsen.se/Waters.aspx?waterMSCD=WA71302327" TargetMode="External" /><Relationship Id="rId2240" Type="http://schemas.openxmlformats.org/officeDocument/2006/relationships/hyperlink" Target="http://viss.lansstyrelsen.se/Waters.aspx?waterMSCD=WA71302327" TargetMode="External" /><Relationship Id="rId2241" Type="http://schemas.openxmlformats.org/officeDocument/2006/relationships/hyperlink" Target="http://viss.lansstyrelsen.se/Waters.aspx?waterMSCD=WA71302327" TargetMode="External" /><Relationship Id="rId2242" Type="http://schemas.openxmlformats.org/officeDocument/2006/relationships/hyperlink" Target="http://viss.lansstyrelsen.se/Waters.aspx?waterMSCD=WA92877741" TargetMode="External" /><Relationship Id="rId2243" Type="http://schemas.openxmlformats.org/officeDocument/2006/relationships/hyperlink" Target="http://viss.lansstyrelsen.se/Waters.aspx?waterMSCD=WA44974583" TargetMode="External" /><Relationship Id="rId2244" Type="http://schemas.openxmlformats.org/officeDocument/2006/relationships/hyperlink" Target="http://viss.lansstyrelsen.se/Waters.aspx?waterMSCD=WA44974583" TargetMode="External" /><Relationship Id="rId2245" Type="http://schemas.openxmlformats.org/officeDocument/2006/relationships/hyperlink" Target="http://viss.lansstyrelsen.se/Waters.aspx?waterMSCD=WA44974583" TargetMode="External" /><Relationship Id="rId2246" Type="http://schemas.openxmlformats.org/officeDocument/2006/relationships/hyperlink" Target="http://viss.lansstyrelsen.se/Waters.aspx?waterMSCD=WA44974583" TargetMode="External" /><Relationship Id="rId2247" Type="http://schemas.openxmlformats.org/officeDocument/2006/relationships/hyperlink" Target="http://viss.lansstyrelsen.se/Waters.aspx?waterMSCD=WA57401835" TargetMode="External" /><Relationship Id="rId2248" Type="http://schemas.openxmlformats.org/officeDocument/2006/relationships/hyperlink" Target="http://viss.lansstyrelsen.se/Waters.aspx?waterMSCD=WA27157100" TargetMode="External" /><Relationship Id="rId2249" Type="http://schemas.openxmlformats.org/officeDocument/2006/relationships/hyperlink" Target="http://viss.lansstyrelsen.se/Waters.aspx?waterMSCD=WA86678308" TargetMode="External" /><Relationship Id="rId2250" Type="http://schemas.openxmlformats.org/officeDocument/2006/relationships/hyperlink" Target="http://viss.lansstyrelsen.se/Waters.aspx?waterMSCD=WA86678308" TargetMode="External" /><Relationship Id="rId2251" Type="http://schemas.openxmlformats.org/officeDocument/2006/relationships/hyperlink" Target="http://viss.lansstyrelsen.se/Waters.aspx?waterMSCD=WA86678308" TargetMode="External" /><Relationship Id="rId2252" Type="http://schemas.openxmlformats.org/officeDocument/2006/relationships/hyperlink" Target="http://viss.lansstyrelsen.se/Waters.aspx?waterMSCD=WA53482905" TargetMode="External" /><Relationship Id="rId2253" Type="http://schemas.openxmlformats.org/officeDocument/2006/relationships/hyperlink" Target="http://viss.lansstyrelsen.se/Waters.aspx?waterMSCD=WA53482905" TargetMode="External" /><Relationship Id="rId2254" Type="http://schemas.openxmlformats.org/officeDocument/2006/relationships/hyperlink" Target="http://viss.lansstyrelsen.se/Waters.aspx?waterMSCD=WA53482905" TargetMode="External" /><Relationship Id="rId2255" Type="http://schemas.openxmlformats.org/officeDocument/2006/relationships/hyperlink" Target="http://viss.lansstyrelsen.se/Waters.aspx?waterMSCD=WA53482905" TargetMode="External" /><Relationship Id="rId2256" Type="http://schemas.openxmlformats.org/officeDocument/2006/relationships/hyperlink" Target="http://viss.lansstyrelsen.se/Waters.aspx?waterMSCD=WA89536296" TargetMode="External" /><Relationship Id="rId2257" Type="http://schemas.openxmlformats.org/officeDocument/2006/relationships/hyperlink" Target="http://viss.lansstyrelsen.se/Waters.aspx?waterMSCD=WA89536296" TargetMode="External" /><Relationship Id="rId2258" Type="http://schemas.openxmlformats.org/officeDocument/2006/relationships/hyperlink" Target="http://viss.lansstyrelsen.se/Waters.aspx?waterMSCD=WA62740950" TargetMode="External" /><Relationship Id="rId2259" Type="http://schemas.openxmlformats.org/officeDocument/2006/relationships/hyperlink" Target="http://viss.lansstyrelsen.se/Waters.aspx?waterMSCD=WA62740950" TargetMode="External" /><Relationship Id="rId2260" Type="http://schemas.openxmlformats.org/officeDocument/2006/relationships/hyperlink" Target="http://viss.lansstyrelsen.se/Waters.aspx?waterMSCD=WA41474924" TargetMode="External" /><Relationship Id="rId2261" Type="http://schemas.openxmlformats.org/officeDocument/2006/relationships/hyperlink" Target="http://viss.lansstyrelsen.se/Waters.aspx?waterMSCD=WA41474924" TargetMode="External" /><Relationship Id="rId2262" Type="http://schemas.openxmlformats.org/officeDocument/2006/relationships/hyperlink" Target="http://viss.lansstyrelsen.se/Waters.aspx?waterMSCD=WA41474924" TargetMode="External" /><Relationship Id="rId2263" Type="http://schemas.openxmlformats.org/officeDocument/2006/relationships/hyperlink" Target="http://viss.lansstyrelsen.se/Waters.aspx?waterMSCD=WA41474924" TargetMode="External" /><Relationship Id="rId2264" Type="http://schemas.openxmlformats.org/officeDocument/2006/relationships/hyperlink" Target="http://viss.lansstyrelsen.se/Waters.aspx?waterMSCD=WA62740950" TargetMode="External" /><Relationship Id="rId2265" Type="http://schemas.openxmlformats.org/officeDocument/2006/relationships/hyperlink" Target="http://viss.lansstyrelsen.se/Waters.aspx?waterMSCD=WA62740950" TargetMode="External" /><Relationship Id="rId2266" Type="http://schemas.openxmlformats.org/officeDocument/2006/relationships/hyperlink" Target="http://viss.lansstyrelsen.se/Waters.aspx?waterMSCD=WA62740950" TargetMode="External" /><Relationship Id="rId2267" Type="http://schemas.openxmlformats.org/officeDocument/2006/relationships/hyperlink" Target="http://viss.lansstyrelsen.se/Waters.aspx?waterMSCD=WA41145686" TargetMode="External" /><Relationship Id="rId2268" Type="http://schemas.openxmlformats.org/officeDocument/2006/relationships/hyperlink" Target="http://viss.lansstyrelsen.se/Waters.aspx?waterMSCD=WA14605844" TargetMode="External" /><Relationship Id="rId2269" Type="http://schemas.openxmlformats.org/officeDocument/2006/relationships/hyperlink" Target="http://viss.lansstyrelsen.se/Waters.aspx?waterMSCD=WA41145686" TargetMode="External" /><Relationship Id="rId2270" Type="http://schemas.openxmlformats.org/officeDocument/2006/relationships/hyperlink" Target="http://viss.lansstyrelsen.se/Waters.aspx?waterMSCD=WA41145686" TargetMode="External" /><Relationship Id="rId2271" Type="http://schemas.openxmlformats.org/officeDocument/2006/relationships/hyperlink" Target="http://viss.lansstyrelsen.se/Waters.aspx?waterMSCD=WA14605844" TargetMode="External" /><Relationship Id="rId2272" Type="http://schemas.openxmlformats.org/officeDocument/2006/relationships/hyperlink" Target="http://viss.lansstyrelsen.se/Waters.aspx?waterMSCD=WA41145686" TargetMode="External" /><Relationship Id="rId2273" Type="http://schemas.openxmlformats.org/officeDocument/2006/relationships/hyperlink" Target="http://viss.lansstyrelsen.se/Waters.aspx?waterMSCD=WA64686715" TargetMode="External" /><Relationship Id="rId2274" Type="http://schemas.openxmlformats.org/officeDocument/2006/relationships/hyperlink" Target="http://viss.lansstyrelsen.se/Waters.aspx?waterMSCD=WA64686715" TargetMode="External" /><Relationship Id="rId2275" Type="http://schemas.openxmlformats.org/officeDocument/2006/relationships/hyperlink" Target="http://viss.lansstyrelsen.se/Waters.aspx?waterMSCD=WA64686715" TargetMode="External" /><Relationship Id="rId2276" Type="http://schemas.openxmlformats.org/officeDocument/2006/relationships/hyperlink" Target="http://viss.lansstyrelsen.se/Waters.aspx?waterMSCD=WA58171874" TargetMode="External" /><Relationship Id="rId2277" Type="http://schemas.openxmlformats.org/officeDocument/2006/relationships/hyperlink" Target="http://viss.lansstyrelsen.se/Waters.aspx?waterMSCD=WA48962306" TargetMode="External" /><Relationship Id="rId2278" Type="http://schemas.openxmlformats.org/officeDocument/2006/relationships/hyperlink" Target="http://viss.lansstyrelsen.se/Waters.aspx?waterMSCD=WA26093252" TargetMode="External" /><Relationship Id="rId2279" Type="http://schemas.openxmlformats.org/officeDocument/2006/relationships/hyperlink" Target="http://viss.lansstyrelsen.se/Waters.aspx?waterMSCD=WA26093252" TargetMode="External" /><Relationship Id="rId2280" Type="http://schemas.openxmlformats.org/officeDocument/2006/relationships/hyperlink" Target="http://viss.lansstyrelsen.se/Waters.aspx?waterMSCD=WA89366997" TargetMode="External" /><Relationship Id="rId2281" Type="http://schemas.openxmlformats.org/officeDocument/2006/relationships/hyperlink" Target="http://viss.lansstyrelsen.se/Waters.aspx?waterMSCD=WA89366997" TargetMode="External" /><Relationship Id="rId2282" Type="http://schemas.openxmlformats.org/officeDocument/2006/relationships/hyperlink" Target="http://viss.lansstyrelsen.se/Waters.aspx?waterMSCD=WA89366997" TargetMode="External" /><Relationship Id="rId2283" Type="http://schemas.openxmlformats.org/officeDocument/2006/relationships/hyperlink" Target="http://viss.lansstyrelsen.se/Waters.aspx?waterMSCD=WA89366997" TargetMode="External" /><Relationship Id="rId2284" Type="http://schemas.openxmlformats.org/officeDocument/2006/relationships/hyperlink" Target="http://viss.lansstyrelsen.se/Waters.aspx?waterMSCD=WA89366997" TargetMode="External" /><Relationship Id="rId2285" Type="http://schemas.openxmlformats.org/officeDocument/2006/relationships/hyperlink" Target="http://viss.lansstyrelsen.se/Waters.aspx?waterMSCD=WA85037842" TargetMode="External" /><Relationship Id="rId2286" Type="http://schemas.openxmlformats.org/officeDocument/2006/relationships/hyperlink" Target="http://viss.lansstyrelsen.se/Waters.aspx?waterMSCD=WA85037842" TargetMode="External" /><Relationship Id="rId2287" Type="http://schemas.openxmlformats.org/officeDocument/2006/relationships/hyperlink" Target="http://viss.lansstyrelsen.se/Waters.aspx?waterMSCD=WA79565988" TargetMode="External" /><Relationship Id="rId2288" Type="http://schemas.openxmlformats.org/officeDocument/2006/relationships/hyperlink" Target="http://viss.lansstyrelsen.se/Waters.aspx?waterMSCD=WA79565988" TargetMode="External" /><Relationship Id="rId2289" Type="http://schemas.openxmlformats.org/officeDocument/2006/relationships/hyperlink" Target="http://viss.lansstyrelsen.se/Waters.aspx?waterMSCD=WA23309221" TargetMode="External" /><Relationship Id="rId2290" Type="http://schemas.openxmlformats.org/officeDocument/2006/relationships/hyperlink" Target="http://viss.lansstyrelsen.se/Waters.aspx?waterMSCD=WA23309221" TargetMode="External" /><Relationship Id="rId2291" Type="http://schemas.openxmlformats.org/officeDocument/2006/relationships/hyperlink" Target="http://viss.lansstyrelsen.se/Waters.aspx?waterMSCD=WA12079218" TargetMode="External" /><Relationship Id="rId2292" Type="http://schemas.openxmlformats.org/officeDocument/2006/relationships/hyperlink" Target="http://viss.lansstyrelsen.se/Waters.aspx?waterMSCD=WA12079218" TargetMode="External" /><Relationship Id="rId2293" Type="http://schemas.openxmlformats.org/officeDocument/2006/relationships/hyperlink" Target="http://viss.lansstyrelsen.se/Waters.aspx?waterMSCD=WA49797821" TargetMode="External" /><Relationship Id="rId2294" Type="http://schemas.openxmlformats.org/officeDocument/2006/relationships/hyperlink" Target="http://viss.lansstyrelsen.se/Waters.aspx?waterMSCD=WA49797821" TargetMode="External" /><Relationship Id="rId2295" Type="http://schemas.openxmlformats.org/officeDocument/2006/relationships/hyperlink" Target="http://viss.lansstyrelsen.se/Waters.aspx?waterMSCD=WA49797821" TargetMode="External" /><Relationship Id="rId2296" Type="http://schemas.openxmlformats.org/officeDocument/2006/relationships/hyperlink" Target="http://viss.lansstyrelsen.se/Waters.aspx?waterMSCD=WA49797821" TargetMode="External" /><Relationship Id="rId2297" Type="http://schemas.openxmlformats.org/officeDocument/2006/relationships/hyperlink" Target="http://viss.lansstyrelsen.se/Waters.aspx?waterMSCD=WA49797821" TargetMode="External" /><Relationship Id="rId2298" Type="http://schemas.openxmlformats.org/officeDocument/2006/relationships/hyperlink" Target="http://viss.lansstyrelsen.se/Waters.aspx?waterMSCD=WA49797821" TargetMode="External" /><Relationship Id="rId2299" Type="http://schemas.openxmlformats.org/officeDocument/2006/relationships/hyperlink" Target="http://viss.lansstyrelsen.se/Waters.aspx?waterMSCD=WA72600724" TargetMode="External" /><Relationship Id="rId2300" Type="http://schemas.openxmlformats.org/officeDocument/2006/relationships/hyperlink" Target="http://viss.lansstyrelsen.se/Waters.aspx?waterMSCD=WA72600724" TargetMode="External" /><Relationship Id="rId2301" Type="http://schemas.openxmlformats.org/officeDocument/2006/relationships/hyperlink" Target="http://viss.lansstyrelsen.se/Waters.aspx?waterMSCD=WA72600724" TargetMode="External" /><Relationship Id="rId2302" Type="http://schemas.openxmlformats.org/officeDocument/2006/relationships/hyperlink" Target="http://viss.lansstyrelsen.se/Waters.aspx?waterMSCD=WA72600724" TargetMode="External" /><Relationship Id="rId2303" Type="http://schemas.openxmlformats.org/officeDocument/2006/relationships/hyperlink" Target="http://viss.lansstyrelsen.se/Waters.aspx?waterMSCD=WA25316053" TargetMode="External" /><Relationship Id="rId2304" Type="http://schemas.openxmlformats.org/officeDocument/2006/relationships/hyperlink" Target="http://viss.lansstyrelsen.se/Waters.aspx?waterMSCD=WA70296712" TargetMode="External" /><Relationship Id="rId2305" Type="http://schemas.openxmlformats.org/officeDocument/2006/relationships/hyperlink" Target="http://viss.lansstyrelsen.se/Waters.aspx?waterMSCD=WA15114023" TargetMode="External" /><Relationship Id="rId2306" Type="http://schemas.openxmlformats.org/officeDocument/2006/relationships/hyperlink" Target="http://viss.lansstyrelsen.se/Waters.aspx?waterMSCD=WA15114023" TargetMode="External" /><Relationship Id="rId2307" Type="http://schemas.openxmlformats.org/officeDocument/2006/relationships/hyperlink" Target="http://viss.lansstyrelsen.se/Waters.aspx?waterMSCD=WA15114023" TargetMode="External" /><Relationship Id="rId2308" Type="http://schemas.openxmlformats.org/officeDocument/2006/relationships/hyperlink" Target="http://viss.lansstyrelsen.se/Waters.aspx?waterMSCD=WA15114023" TargetMode="External" /><Relationship Id="rId2309" Type="http://schemas.openxmlformats.org/officeDocument/2006/relationships/hyperlink" Target="http://viss.lansstyrelsen.se/Waters.aspx?waterMSCD=WA93661756" TargetMode="External" /><Relationship Id="rId2310" Type="http://schemas.openxmlformats.org/officeDocument/2006/relationships/hyperlink" Target="http://viss.lansstyrelsen.se/Waters.aspx?waterMSCD=WA93661756" TargetMode="External" /><Relationship Id="rId2311" Type="http://schemas.openxmlformats.org/officeDocument/2006/relationships/hyperlink" Target="http://viss.lansstyrelsen.se/Waters.aspx?waterMSCD=WA26013087" TargetMode="External" /><Relationship Id="rId2312" Type="http://schemas.openxmlformats.org/officeDocument/2006/relationships/hyperlink" Target="http://viss.lansstyrelsen.se/Waters.aspx?waterMSCD=WA26013087" TargetMode="External" /><Relationship Id="rId2313" Type="http://schemas.openxmlformats.org/officeDocument/2006/relationships/hyperlink" Target="http://viss.lansstyrelsen.se/Waters.aspx?waterMSCD=WA53094096" TargetMode="External" /><Relationship Id="rId2314" Type="http://schemas.openxmlformats.org/officeDocument/2006/relationships/hyperlink" Target="http://viss.lansstyrelsen.se/Waters.aspx?waterMSCD=WA53094096" TargetMode="External" /><Relationship Id="rId2315" Type="http://schemas.openxmlformats.org/officeDocument/2006/relationships/hyperlink" Target="http://viss.lansstyrelsen.se/Waters.aspx?waterMSCD=WA53094096" TargetMode="External" /><Relationship Id="rId2316" Type="http://schemas.openxmlformats.org/officeDocument/2006/relationships/hyperlink" Target="http://viss.lansstyrelsen.se/Waters.aspx?waterMSCD=WA69177643" TargetMode="External" /><Relationship Id="rId2317" Type="http://schemas.openxmlformats.org/officeDocument/2006/relationships/hyperlink" Target="http://viss.lansstyrelsen.se/Waters.aspx?waterMSCD=WA69177643" TargetMode="External" /><Relationship Id="rId2318" Type="http://schemas.openxmlformats.org/officeDocument/2006/relationships/hyperlink" Target="http://viss.lansstyrelsen.se/Waters.aspx?waterMSCD=WA69177643" TargetMode="External" /><Relationship Id="rId2319" Type="http://schemas.openxmlformats.org/officeDocument/2006/relationships/hyperlink" Target="http://viss.lansstyrelsen.se/Waters.aspx?waterMSCD=WA69177643" TargetMode="External" /><Relationship Id="rId2320" Type="http://schemas.openxmlformats.org/officeDocument/2006/relationships/hyperlink" Target="http://viss.lansstyrelsen.se/Waters.aspx?waterMSCD=WA69177643" TargetMode="External" /><Relationship Id="rId2321" Type="http://schemas.openxmlformats.org/officeDocument/2006/relationships/hyperlink" Target="http://viss.lansstyrelsen.se/Waters.aspx?waterMSCD=WA69177643" TargetMode="External" /><Relationship Id="rId2322" Type="http://schemas.openxmlformats.org/officeDocument/2006/relationships/hyperlink" Target="http://viss.lansstyrelsen.se/Waters.aspx?waterMSCD=WA69177643" TargetMode="External" /><Relationship Id="rId2323" Type="http://schemas.openxmlformats.org/officeDocument/2006/relationships/hyperlink" Target="http://viss.lansstyrelsen.se/Waters.aspx?waterMSCD=WA69177643" TargetMode="External" /><Relationship Id="rId2324" Type="http://schemas.openxmlformats.org/officeDocument/2006/relationships/hyperlink" Target="http://viss.lansstyrelsen.se/Waters.aspx?waterMSCD=WA27324763" TargetMode="External" /><Relationship Id="rId2325" Type="http://schemas.openxmlformats.org/officeDocument/2006/relationships/hyperlink" Target="http://viss.lansstyrelsen.se/Waters.aspx?waterMSCD=WA27324763" TargetMode="External" /><Relationship Id="rId2326" Type="http://schemas.openxmlformats.org/officeDocument/2006/relationships/hyperlink" Target="http://viss.lansstyrelsen.se/Waters.aspx?waterMSCD=WA12395000" TargetMode="External" /><Relationship Id="rId2327" Type="http://schemas.openxmlformats.org/officeDocument/2006/relationships/hyperlink" Target="http://viss.lansstyrelsen.se/Waters.aspx?waterMSCD=WA36680404" TargetMode="External" /><Relationship Id="rId2328" Type="http://schemas.openxmlformats.org/officeDocument/2006/relationships/hyperlink" Target="http://viss.lansstyrelsen.se/Waters.aspx?waterMSCD=WA36680404" TargetMode="External" /><Relationship Id="rId2329" Type="http://schemas.openxmlformats.org/officeDocument/2006/relationships/hyperlink" Target="http://viss.lansstyrelsen.se/Waters.aspx?waterMSCD=WA25886927" TargetMode="External" /><Relationship Id="rId2330" Type="http://schemas.openxmlformats.org/officeDocument/2006/relationships/hyperlink" Target="http://viss.lansstyrelsen.se/Waters.aspx?waterMSCD=WA25886927" TargetMode="External" /><Relationship Id="rId2331" Type="http://schemas.openxmlformats.org/officeDocument/2006/relationships/hyperlink" Target="http://viss.lansstyrelsen.se/Waters.aspx?waterMSCD=WA25886927" TargetMode="External" /><Relationship Id="rId2332" Type="http://schemas.openxmlformats.org/officeDocument/2006/relationships/hyperlink" Target="http://viss.lansstyrelsen.se/Waters.aspx?waterMSCD=WA55487275" TargetMode="External" /><Relationship Id="rId2333" Type="http://schemas.openxmlformats.org/officeDocument/2006/relationships/hyperlink" Target="http://viss.lansstyrelsen.se/Waters.aspx?waterMSCD=WA55487275" TargetMode="External" /><Relationship Id="rId2334" Type="http://schemas.openxmlformats.org/officeDocument/2006/relationships/hyperlink" Target="http://viss.lansstyrelsen.se/Waters.aspx?waterMSCD=WA55487275" TargetMode="External" /><Relationship Id="rId2335" Type="http://schemas.openxmlformats.org/officeDocument/2006/relationships/hyperlink" Target="http://viss.lansstyrelsen.se/Waters.aspx?waterMSCD=WA55487275" TargetMode="External" /><Relationship Id="rId2336" Type="http://schemas.openxmlformats.org/officeDocument/2006/relationships/hyperlink" Target="http://viss.lansstyrelsen.se/Waters.aspx?waterMSCD=WA96504238" TargetMode="External" /><Relationship Id="rId2337" Type="http://schemas.openxmlformats.org/officeDocument/2006/relationships/hyperlink" Target="http://viss.lansstyrelsen.se/Waters.aspx?waterMSCD=WA96504238" TargetMode="External" /><Relationship Id="rId2338" Type="http://schemas.openxmlformats.org/officeDocument/2006/relationships/hyperlink" Target="http://viss.lansstyrelsen.se/Waters.aspx?waterMSCD=WA96504238" TargetMode="External" /><Relationship Id="rId2339" Type="http://schemas.openxmlformats.org/officeDocument/2006/relationships/hyperlink" Target="http://viss.lansstyrelsen.se/Waters.aspx?waterMSCD=WA16011640" TargetMode="External" /><Relationship Id="rId2340" Type="http://schemas.openxmlformats.org/officeDocument/2006/relationships/hyperlink" Target="http://viss.lansstyrelsen.se/Waters.aspx?waterMSCD=WA16011640" TargetMode="External" /><Relationship Id="rId2341" Type="http://schemas.openxmlformats.org/officeDocument/2006/relationships/hyperlink" Target="http://viss.lansstyrelsen.se/Waters.aspx?waterMSCD=WA16011640" TargetMode="External" /><Relationship Id="rId2342" Type="http://schemas.openxmlformats.org/officeDocument/2006/relationships/hyperlink" Target="http://viss.lansstyrelsen.se/Waters.aspx?waterMSCD=WA16011640" TargetMode="External" /><Relationship Id="rId2343" Type="http://schemas.openxmlformats.org/officeDocument/2006/relationships/hyperlink" Target="http://viss.lansstyrelsen.se/Waters.aspx?waterMSCD=WA38736980" TargetMode="External" /><Relationship Id="rId2344" Type="http://schemas.openxmlformats.org/officeDocument/2006/relationships/hyperlink" Target="http://viss.lansstyrelsen.se/Waters.aspx?waterMSCD=WA22924079" TargetMode="External" /><Relationship Id="rId2345" Type="http://schemas.openxmlformats.org/officeDocument/2006/relationships/hyperlink" Target="http://viss.lansstyrelsen.se/Waters.aspx?waterMSCD=WA83715411" TargetMode="External" /><Relationship Id="rId2346" Type="http://schemas.openxmlformats.org/officeDocument/2006/relationships/hyperlink" Target="http://viss.lansstyrelsen.se/Waters.aspx?waterMSCD=WA29048888" TargetMode="External" /><Relationship Id="rId2347" Type="http://schemas.openxmlformats.org/officeDocument/2006/relationships/hyperlink" Target="http://viss.lansstyrelsen.se/Waters.aspx?waterMSCD=WA29048888" TargetMode="External" /><Relationship Id="rId2348" Type="http://schemas.openxmlformats.org/officeDocument/2006/relationships/hyperlink" Target="http://viss.lansstyrelsen.se/Waters.aspx?waterMSCD=WA29048888" TargetMode="External" /><Relationship Id="rId2349" Type="http://schemas.openxmlformats.org/officeDocument/2006/relationships/hyperlink" Target="http://viss.lansstyrelsen.se/Waters.aspx?waterMSCD=WA29048888" TargetMode="External" /><Relationship Id="rId2350" Type="http://schemas.openxmlformats.org/officeDocument/2006/relationships/hyperlink" Target="http://viss.lansstyrelsen.se/Waters.aspx?waterMSCD=WA29048888" TargetMode="External" /><Relationship Id="rId2351" Type="http://schemas.openxmlformats.org/officeDocument/2006/relationships/hyperlink" Target="http://viss.lansstyrelsen.se/Waters.aspx?waterMSCD=WA91717015" TargetMode="External" /><Relationship Id="rId2352" Type="http://schemas.openxmlformats.org/officeDocument/2006/relationships/hyperlink" Target="http://viss.lansstyrelsen.se/Waters.aspx?waterMSCD=WA90512789" TargetMode="External" /><Relationship Id="rId2353" Type="http://schemas.openxmlformats.org/officeDocument/2006/relationships/hyperlink" Target="http://viss.lansstyrelsen.se/Waters.aspx?waterMSCD=WA90512789" TargetMode="External" /><Relationship Id="rId2354" Type="http://schemas.openxmlformats.org/officeDocument/2006/relationships/hyperlink" Target="http://viss.lansstyrelsen.se/Waters.aspx?waterMSCD=WA90512789" TargetMode="External" /><Relationship Id="rId2355" Type="http://schemas.openxmlformats.org/officeDocument/2006/relationships/hyperlink" Target="http://viss.lansstyrelsen.se/Waters.aspx?waterMSCD=WA90512789" TargetMode="External" /><Relationship Id="rId2356" Type="http://schemas.openxmlformats.org/officeDocument/2006/relationships/hyperlink" Target="http://viss.lansstyrelsen.se/Waters.aspx?waterMSCD=WA15618060" TargetMode="External" /><Relationship Id="rId2357" Type="http://schemas.openxmlformats.org/officeDocument/2006/relationships/hyperlink" Target="http://viss.lansstyrelsen.se/Waters.aspx?waterMSCD=WA15618060" TargetMode="External" /><Relationship Id="rId2358" Type="http://schemas.openxmlformats.org/officeDocument/2006/relationships/hyperlink" Target="http://viss.lansstyrelsen.se/Waters.aspx?waterMSCD=WA33777456" TargetMode="External" /><Relationship Id="rId2359" Type="http://schemas.openxmlformats.org/officeDocument/2006/relationships/hyperlink" Target="http://viss.lansstyrelsen.se/Waters.aspx?waterMSCD=WA18336750" TargetMode="External" /><Relationship Id="rId2360" Type="http://schemas.openxmlformats.org/officeDocument/2006/relationships/hyperlink" Target="http://viss.lansstyrelsen.se/Waters.aspx?waterMSCD=WA18336750" TargetMode="External" /><Relationship Id="rId2361" Type="http://schemas.openxmlformats.org/officeDocument/2006/relationships/hyperlink" Target="http://viss.lansstyrelsen.se/Waters.aspx?waterMSCD=WA18336750" TargetMode="External" /><Relationship Id="rId2362" Type="http://schemas.openxmlformats.org/officeDocument/2006/relationships/hyperlink" Target="http://viss.lansstyrelsen.se/Waters.aspx?waterMSCD=WA35498340" TargetMode="External" /><Relationship Id="rId2363" Type="http://schemas.openxmlformats.org/officeDocument/2006/relationships/hyperlink" Target="http://viss.lansstyrelsen.se/Waters.aspx?waterMSCD=WA57586025" TargetMode="External" /><Relationship Id="rId2364" Type="http://schemas.openxmlformats.org/officeDocument/2006/relationships/hyperlink" Target="http://viss.lansstyrelsen.se/Waters.aspx?waterMSCD=WA49741850" TargetMode="External" /><Relationship Id="rId2365" Type="http://schemas.openxmlformats.org/officeDocument/2006/relationships/hyperlink" Target="http://viss.lansstyrelsen.se/Waters.aspx?waterMSCD=WA49741850" TargetMode="External" /><Relationship Id="rId2366" Type="http://schemas.openxmlformats.org/officeDocument/2006/relationships/hyperlink" Target="http://viss.lansstyrelsen.se/Waters.aspx?waterMSCD=WA49741850" TargetMode="External" /><Relationship Id="rId2367" Type="http://schemas.openxmlformats.org/officeDocument/2006/relationships/hyperlink" Target="http://viss.lansstyrelsen.se/Waters.aspx?waterMSCD=WA49741850" TargetMode="External" /><Relationship Id="rId2368" Type="http://schemas.openxmlformats.org/officeDocument/2006/relationships/hyperlink" Target="http://viss.lansstyrelsen.se/Waters.aspx?waterMSCD=WA83170114" TargetMode="External" /><Relationship Id="rId2369" Type="http://schemas.openxmlformats.org/officeDocument/2006/relationships/hyperlink" Target="http://viss.lansstyrelsen.se/Waters.aspx?waterMSCD=WA83170114" TargetMode="External" /><Relationship Id="rId2370" Type="http://schemas.openxmlformats.org/officeDocument/2006/relationships/hyperlink" Target="http://viss.lansstyrelsen.se/Waters.aspx?waterMSCD=WA49245731" TargetMode="External" /><Relationship Id="rId2371" Type="http://schemas.openxmlformats.org/officeDocument/2006/relationships/hyperlink" Target="http://viss.lansstyrelsen.se/Waters.aspx?waterMSCD=WA49245731" TargetMode="External" /><Relationship Id="rId2372" Type="http://schemas.openxmlformats.org/officeDocument/2006/relationships/hyperlink" Target="http://viss.lansstyrelsen.se/Waters.aspx?waterMSCD=WA49245731" TargetMode="External" /><Relationship Id="rId2373" Type="http://schemas.openxmlformats.org/officeDocument/2006/relationships/hyperlink" Target="http://viss.lansstyrelsen.se/Waters.aspx?waterMSCD=WA49245731" TargetMode="External" /><Relationship Id="rId2374" Type="http://schemas.openxmlformats.org/officeDocument/2006/relationships/hyperlink" Target="http://viss.lansstyrelsen.se/Waters.aspx?waterMSCD=WA49245731" TargetMode="External" /><Relationship Id="rId2375" Type="http://schemas.openxmlformats.org/officeDocument/2006/relationships/hyperlink" Target="http://viss.lansstyrelsen.se/Waters.aspx?waterMSCD=WA49245731" TargetMode="External" /><Relationship Id="rId2376" Type="http://schemas.openxmlformats.org/officeDocument/2006/relationships/hyperlink" Target="http://viss.lansstyrelsen.se/Waters.aspx?waterMSCD=WA49245731" TargetMode="External" /><Relationship Id="rId2377" Type="http://schemas.openxmlformats.org/officeDocument/2006/relationships/hyperlink" Target="http://viss.lansstyrelsen.se/Waters.aspx?waterMSCD=WA49245731" TargetMode="External" /><Relationship Id="rId2378" Type="http://schemas.openxmlformats.org/officeDocument/2006/relationships/hyperlink" Target="http://viss.lansstyrelsen.se/Waters.aspx?waterMSCD=WA90254817" TargetMode="External" /><Relationship Id="rId2379" Type="http://schemas.openxmlformats.org/officeDocument/2006/relationships/hyperlink" Target="http://viss.lansstyrelsen.se/Waters.aspx?waterMSCD=WA90254817" TargetMode="External" /><Relationship Id="rId2380" Type="http://schemas.openxmlformats.org/officeDocument/2006/relationships/hyperlink" Target="http://viss.lansstyrelsen.se/Waters.aspx?waterMSCD=WA90254817" TargetMode="External" /><Relationship Id="rId2381" Type="http://schemas.openxmlformats.org/officeDocument/2006/relationships/hyperlink" Target="http://viss.lansstyrelsen.se/Waters.aspx?waterMSCD=WA90254817" TargetMode="External" /><Relationship Id="rId2382" Type="http://schemas.openxmlformats.org/officeDocument/2006/relationships/hyperlink" Target="http://viss.lansstyrelsen.se/Waters.aspx?waterMSCD=WA79129894" TargetMode="External" /><Relationship Id="rId2383" Type="http://schemas.openxmlformats.org/officeDocument/2006/relationships/hyperlink" Target="http://viss.lansstyrelsen.se/Waters.aspx?waterMSCD=WA79129894" TargetMode="External" /><Relationship Id="rId2384" Type="http://schemas.openxmlformats.org/officeDocument/2006/relationships/hyperlink" Target="http://viss.lansstyrelsen.se/Waters.aspx?waterMSCD=WA79129894" TargetMode="External" /><Relationship Id="rId2385" Type="http://schemas.openxmlformats.org/officeDocument/2006/relationships/hyperlink" Target="http://viss.lansstyrelsen.se/Waters.aspx?waterMSCD=WA79129894" TargetMode="External" /><Relationship Id="rId2386" Type="http://schemas.openxmlformats.org/officeDocument/2006/relationships/hyperlink" Target="http://viss.lansstyrelsen.se/Waters.aspx?waterMSCD=WA79129894" TargetMode="External" /><Relationship Id="rId2387" Type="http://schemas.openxmlformats.org/officeDocument/2006/relationships/hyperlink" Target="http://viss.lansstyrelsen.se/Waters.aspx?waterMSCD=WA79129894" TargetMode="External" /><Relationship Id="rId2388" Type="http://schemas.openxmlformats.org/officeDocument/2006/relationships/hyperlink" Target="http://viss.lansstyrelsen.se/Waters.aspx?waterMSCD=WA79129894" TargetMode="External" /><Relationship Id="rId2389" Type="http://schemas.openxmlformats.org/officeDocument/2006/relationships/hyperlink" Target="http://viss.lansstyrelsen.se/Waters.aspx?waterMSCD=WA33636625" TargetMode="External" /><Relationship Id="rId2390" Type="http://schemas.openxmlformats.org/officeDocument/2006/relationships/hyperlink" Target="http://viss.lansstyrelsen.se/Waters.aspx?waterMSCD=WA33636625" TargetMode="External" /><Relationship Id="rId2391" Type="http://schemas.openxmlformats.org/officeDocument/2006/relationships/hyperlink" Target="http://viss.lansstyrelsen.se/Waters.aspx?waterMSCD=WA69853649" TargetMode="External" /><Relationship Id="rId2392" Type="http://schemas.openxmlformats.org/officeDocument/2006/relationships/hyperlink" Target="http://viss.lansstyrelsen.se/Waters.aspx?waterMSCD=WA69853649" TargetMode="External" /><Relationship Id="rId2393" Type="http://schemas.openxmlformats.org/officeDocument/2006/relationships/hyperlink" Target="http://viss.lansstyrelsen.se/Waters.aspx?waterMSCD=WA69853649" TargetMode="External" /><Relationship Id="rId2394" Type="http://schemas.openxmlformats.org/officeDocument/2006/relationships/hyperlink" Target="http://viss.lansstyrelsen.se/Waters.aspx?waterMSCD=WA46117106" TargetMode="External" /><Relationship Id="rId2395" Type="http://schemas.openxmlformats.org/officeDocument/2006/relationships/hyperlink" Target="http://viss.lansstyrelsen.se/Waters.aspx?waterMSCD=WA27169928" TargetMode="External" /><Relationship Id="rId2396" Type="http://schemas.openxmlformats.org/officeDocument/2006/relationships/hyperlink" Target="http://viss.lansstyrelsen.se/Waters.aspx?waterMSCD=WA25058333" TargetMode="External" /><Relationship Id="rId2397" Type="http://schemas.openxmlformats.org/officeDocument/2006/relationships/hyperlink" Target="http://viss.lansstyrelsen.se/Waters.aspx?waterMSCD=WA13308062" TargetMode="External" /><Relationship Id="rId2398" Type="http://schemas.openxmlformats.org/officeDocument/2006/relationships/hyperlink" Target="http://viss.lansstyrelsen.se/Waters.aspx?waterMSCD=WA34695218" TargetMode="External" /><Relationship Id="rId2399" Type="http://schemas.openxmlformats.org/officeDocument/2006/relationships/hyperlink" Target="http://viss.lansstyrelsen.se/Waters.aspx?waterMSCD=WA23980703" TargetMode="External" /><Relationship Id="rId2400" Type="http://schemas.openxmlformats.org/officeDocument/2006/relationships/hyperlink" Target="http://viss.lansstyrelsen.se/Waters.aspx?waterMSCD=WA23980703" TargetMode="External" /><Relationship Id="rId2401" Type="http://schemas.openxmlformats.org/officeDocument/2006/relationships/hyperlink" Target="http://viss.lansstyrelsen.se/Waters.aspx?waterMSCD=WA23980703" TargetMode="External" /><Relationship Id="rId2402" Type="http://schemas.openxmlformats.org/officeDocument/2006/relationships/hyperlink" Target="http://viss.lansstyrelsen.se/Waters.aspx?waterMSCD=WA23980703" TargetMode="External" /><Relationship Id="rId2403" Type="http://schemas.openxmlformats.org/officeDocument/2006/relationships/hyperlink" Target="http://viss.lansstyrelsen.se/Waters.aspx?waterMSCD=WA32211612" TargetMode="External" /><Relationship Id="rId2404" Type="http://schemas.openxmlformats.org/officeDocument/2006/relationships/hyperlink" Target="http://viss.lansstyrelsen.se/Waters.aspx?waterMSCD=WA94819477" TargetMode="External" /><Relationship Id="rId2405" Type="http://schemas.openxmlformats.org/officeDocument/2006/relationships/hyperlink" Target="http://viss.lansstyrelsen.se/Waters.aspx?waterMSCD=WA94819477" TargetMode="External" /><Relationship Id="rId2406" Type="http://schemas.openxmlformats.org/officeDocument/2006/relationships/hyperlink" Target="http://viss.lansstyrelsen.se/Waters.aspx?waterMSCD=WA91513228" TargetMode="External" /><Relationship Id="rId2407" Type="http://schemas.openxmlformats.org/officeDocument/2006/relationships/hyperlink" Target="http://viss.lansstyrelsen.se/Waters.aspx?waterMSCD=WA51171737" TargetMode="External" /><Relationship Id="rId2408" Type="http://schemas.openxmlformats.org/officeDocument/2006/relationships/hyperlink" Target="http://viss.lansstyrelsen.se/Waters.aspx?waterMSCD=WA18457161" TargetMode="External" /><Relationship Id="rId2409" Type="http://schemas.openxmlformats.org/officeDocument/2006/relationships/hyperlink" Target="http://viss.lansstyrelsen.se/Waters.aspx?waterMSCD=WA53944584" TargetMode="External" /><Relationship Id="rId2410" Type="http://schemas.openxmlformats.org/officeDocument/2006/relationships/hyperlink" Target="http://viss.lansstyrelsen.se/Waters.aspx?waterMSCD=WA53944584" TargetMode="External" /><Relationship Id="rId2411" Type="http://schemas.openxmlformats.org/officeDocument/2006/relationships/hyperlink" Target="http://viss.lansstyrelsen.se/Waters.aspx?waterMSCD=WA53944584" TargetMode="External" /><Relationship Id="rId2412" Type="http://schemas.openxmlformats.org/officeDocument/2006/relationships/hyperlink" Target="http://viss.lansstyrelsen.se/Waters.aspx?waterMSCD=WA26061266" TargetMode="External" /><Relationship Id="rId2413" Type="http://schemas.openxmlformats.org/officeDocument/2006/relationships/hyperlink" Target="http://viss.lansstyrelsen.se/Waters.aspx?waterMSCD=WA26061266" TargetMode="External" /><Relationship Id="rId2414" Type="http://schemas.openxmlformats.org/officeDocument/2006/relationships/hyperlink" Target="http://viss.lansstyrelsen.se/Waters.aspx?waterMSCD=WA26061266" TargetMode="External" /><Relationship Id="rId2415" Type="http://schemas.openxmlformats.org/officeDocument/2006/relationships/hyperlink" Target="http://viss.lansstyrelsen.se/Waters.aspx?waterMSCD=WA28511964" TargetMode="External" /><Relationship Id="rId2416" Type="http://schemas.openxmlformats.org/officeDocument/2006/relationships/hyperlink" Target="http://viss.lansstyrelsen.se/Waters.aspx?waterMSCD=WA28511964" TargetMode="External" /><Relationship Id="rId2417" Type="http://schemas.openxmlformats.org/officeDocument/2006/relationships/hyperlink" Target="http://viss.lansstyrelsen.se/Waters.aspx?waterMSCD=WA76142113" TargetMode="External" /><Relationship Id="rId2418" Type="http://schemas.openxmlformats.org/officeDocument/2006/relationships/hyperlink" Target="http://viss.lansstyrelsen.se/Waters.aspx?waterMSCD=WA53873291" TargetMode="External" /><Relationship Id="rId2419" Type="http://schemas.openxmlformats.org/officeDocument/2006/relationships/hyperlink" Target="http://viss.lansstyrelsen.se/Waters.aspx?waterMSCD=WA53873291" TargetMode="External" /><Relationship Id="rId2420" Type="http://schemas.openxmlformats.org/officeDocument/2006/relationships/hyperlink" Target="http://viss.lansstyrelsen.se/Waters.aspx?waterMSCD=WA53873291" TargetMode="External" /><Relationship Id="rId2421" Type="http://schemas.openxmlformats.org/officeDocument/2006/relationships/hyperlink" Target="http://viss.lansstyrelsen.se/Waters.aspx?waterMSCD=WA82223675" TargetMode="External" /><Relationship Id="rId2422" Type="http://schemas.openxmlformats.org/officeDocument/2006/relationships/hyperlink" Target="http://viss.lansstyrelsen.se/Waters.aspx?waterMSCD=WA82223675" TargetMode="External" /><Relationship Id="rId2423" Type="http://schemas.openxmlformats.org/officeDocument/2006/relationships/hyperlink" Target="http://viss.lansstyrelsen.se/Waters.aspx?waterMSCD=WA89897821" TargetMode="External" /><Relationship Id="rId2424" Type="http://schemas.openxmlformats.org/officeDocument/2006/relationships/hyperlink" Target="http://viss.lansstyrelsen.se/Waters.aspx?waterMSCD=WA60769408" TargetMode="External" /><Relationship Id="rId2425" Type="http://schemas.openxmlformats.org/officeDocument/2006/relationships/hyperlink" Target="http://viss.lansstyrelsen.se/Waters.aspx?waterMSCD=WA33825168" TargetMode="External" /><Relationship Id="rId2426" Type="http://schemas.openxmlformats.org/officeDocument/2006/relationships/hyperlink" Target="http://viss.lansstyrelsen.se/Waters.aspx?waterMSCD=WA33825168" TargetMode="External" /><Relationship Id="rId2427" Type="http://schemas.openxmlformats.org/officeDocument/2006/relationships/hyperlink" Target="http://viss.lansstyrelsen.se/Waters.aspx?waterMSCD=WA33825168" TargetMode="External" /><Relationship Id="rId2428" Type="http://schemas.openxmlformats.org/officeDocument/2006/relationships/hyperlink" Target="http://viss.lansstyrelsen.se/Waters.aspx?waterMSCD=WA33825168" TargetMode="External" /><Relationship Id="rId2429" Type="http://schemas.openxmlformats.org/officeDocument/2006/relationships/hyperlink" Target="http://viss.lansstyrelsen.se/Waters.aspx?waterMSCD=WA33825168" TargetMode="External" /><Relationship Id="rId2430" Type="http://schemas.openxmlformats.org/officeDocument/2006/relationships/hyperlink" Target="http://viss.lansstyrelsen.se/Waters.aspx?waterMSCD=WA33825168" TargetMode="External" /><Relationship Id="rId2431" Type="http://schemas.openxmlformats.org/officeDocument/2006/relationships/hyperlink" Target="http://viss.lansstyrelsen.se/Waters.aspx?waterMSCD=WA33825168" TargetMode="External" /><Relationship Id="rId2432" Type="http://schemas.openxmlformats.org/officeDocument/2006/relationships/hyperlink" Target="http://viss.lansstyrelsen.se/Waters.aspx?waterMSCD=WA55919533" TargetMode="External" /><Relationship Id="rId2433" Type="http://schemas.openxmlformats.org/officeDocument/2006/relationships/hyperlink" Target="http://viss.lansstyrelsen.se/Waters.aspx?waterMSCD=WA76428818" TargetMode="External" /><Relationship Id="rId2434" Type="http://schemas.openxmlformats.org/officeDocument/2006/relationships/hyperlink" Target="http://viss.lansstyrelsen.se/Waters.aspx?waterMSCD=WA76428818" TargetMode="External" /><Relationship Id="rId2435" Type="http://schemas.openxmlformats.org/officeDocument/2006/relationships/hyperlink" Target="http://viss.lansstyrelsen.se/Waters.aspx?waterMSCD=WA76428818" TargetMode="External" /><Relationship Id="rId2436" Type="http://schemas.openxmlformats.org/officeDocument/2006/relationships/hyperlink" Target="http://viss.lansstyrelsen.se/Waters.aspx?waterMSCD=WA76428818" TargetMode="External" /><Relationship Id="rId2437" Type="http://schemas.openxmlformats.org/officeDocument/2006/relationships/hyperlink" Target="http://viss.lansstyrelsen.se/Waters.aspx?waterMSCD=WA84259245" TargetMode="External" /><Relationship Id="rId2438" Type="http://schemas.openxmlformats.org/officeDocument/2006/relationships/hyperlink" Target="http://viss.lansstyrelsen.se/Waters.aspx?waterMSCD=WA84259245" TargetMode="External" /><Relationship Id="rId2439" Type="http://schemas.openxmlformats.org/officeDocument/2006/relationships/hyperlink" Target="http://viss.lansstyrelsen.se/Waters.aspx?waterMSCD=WA66066891" TargetMode="External" /><Relationship Id="rId2440" Type="http://schemas.openxmlformats.org/officeDocument/2006/relationships/hyperlink" Target="http://viss.lansstyrelsen.se/Waters.aspx?waterMSCD=WA66066891" TargetMode="External" /><Relationship Id="rId2441" Type="http://schemas.openxmlformats.org/officeDocument/2006/relationships/hyperlink" Target="http://viss.lansstyrelsen.se/Waters.aspx?waterMSCD=WA66066891" TargetMode="External" /><Relationship Id="rId2442" Type="http://schemas.openxmlformats.org/officeDocument/2006/relationships/hyperlink" Target="http://viss.lansstyrelsen.se/Waters.aspx?waterMSCD=WA61588275" TargetMode="External" /><Relationship Id="rId2443" Type="http://schemas.openxmlformats.org/officeDocument/2006/relationships/hyperlink" Target="http://viss.lansstyrelsen.se/Waters.aspx?waterMSCD=WA88315832" TargetMode="External" /><Relationship Id="rId2444" Type="http://schemas.openxmlformats.org/officeDocument/2006/relationships/hyperlink" Target="http://viss.lansstyrelsen.se/Waters.aspx?waterMSCD=WA13815213" TargetMode="External" /><Relationship Id="rId2445" Type="http://schemas.openxmlformats.org/officeDocument/2006/relationships/hyperlink" Target="http://viss.lansstyrelsen.se/Waters.aspx?waterMSCD=WA13815213" TargetMode="External" /><Relationship Id="rId2446" Type="http://schemas.openxmlformats.org/officeDocument/2006/relationships/hyperlink" Target="http://viss.lansstyrelsen.se/Waters.aspx?waterMSCD=WA86910620" TargetMode="External" /><Relationship Id="rId2447" Type="http://schemas.openxmlformats.org/officeDocument/2006/relationships/hyperlink" Target="http://viss.lansstyrelsen.se/Waters.aspx?waterMSCD=WA86203833" TargetMode="External" /><Relationship Id="rId2448" Type="http://schemas.openxmlformats.org/officeDocument/2006/relationships/hyperlink" Target="http://viss.lansstyrelsen.se/Waters.aspx?waterMSCD=WA86203833" TargetMode="External" /><Relationship Id="rId2449" Type="http://schemas.openxmlformats.org/officeDocument/2006/relationships/hyperlink" Target="http://viss.lansstyrelsen.se/Waters.aspx?waterMSCD=WA56579928" TargetMode="External" /><Relationship Id="rId2450" Type="http://schemas.openxmlformats.org/officeDocument/2006/relationships/hyperlink" Target="http://viss.lansstyrelsen.se/Waters.aspx?waterMSCD=WA56579928" TargetMode="External" /><Relationship Id="rId2451" Type="http://schemas.openxmlformats.org/officeDocument/2006/relationships/hyperlink" Target="http://viss.lansstyrelsen.se/Waters.aspx?waterMSCD=WA56579928" TargetMode="External" /><Relationship Id="rId2452" Type="http://schemas.openxmlformats.org/officeDocument/2006/relationships/hyperlink" Target="http://viss.lansstyrelsen.se/Waters.aspx?waterMSCD=WA56579928" TargetMode="External" /><Relationship Id="rId2453" Type="http://schemas.openxmlformats.org/officeDocument/2006/relationships/hyperlink" Target="http://viss.lansstyrelsen.se/Waters.aspx?waterMSCD=WA56579928" TargetMode="External" /><Relationship Id="rId2454" Type="http://schemas.openxmlformats.org/officeDocument/2006/relationships/hyperlink" Target="http://viss.lansstyrelsen.se/Waters.aspx?waterMSCD=WA83149116" TargetMode="External" /><Relationship Id="rId2455" Type="http://schemas.openxmlformats.org/officeDocument/2006/relationships/hyperlink" Target="http://viss.lansstyrelsen.se/Waters.aspx?waterMSCD=WA97751066" TargetMode="External" /><Relationship Id="rId2456" Type="http://schemas.openxmlformats.org/officeDocument/2006/relationships/hyperlink" Target="http://viss.lansstyrelsen.se/Waters.aspx?waterMSCD=WA97751066" TargetMode="External" /><Relationship Id="rId2457" Type="http://schemas.openxmlformats.org/officeDocument/2006/relationships/hyperlink" Target="http://viss.lansstyrelsen.se/Waters.aspx?waterMSCD=WA97751066" TargetMode="External" /><Relationship Id="rId2458" Type="http://schemas.openxmlformats.org/officeDocument/2006/relationships/hyperlink" Target="http://viss.lansstyrelsen.se/Waters.aspx?waterMSCD=WA88602654" TargetMode="External" /><Relationship Id="rId2459" Type="http://schemas.openxmlformats.org/officeDocument/2006/relationships/hyperlink" Target="http://viss.lansstyrelsen.se/Waters.aspx?waterMSCD=WA88602654" TargetMode="External" /><Relationship Id="rId2460" Type="http://schemas.openxmlformats.org/officeDocument/2006/relationships/hyperlink" Target="http://viss.lansstyrelsen.se/Waters.aspx?waterMSCD=WA88602654" TargetMode="External" /><Relationship Id="rId2461" Type="http://schemas.openxmlformats.org/officeDocument/2006/relationships/hyperlink" Target="http://viss.lansstyrelsen.se/Waters.aspx?waterMSCD=WA99195064" TargetMode="External" /><Relationship Id="rId2462" Type="http://schemas.openxmlformats.org/officeDocument/2006/relationships/hyperlink" Target="http://viss.lansstyrelsen.se/Waters.aspx?waterMSCD=WA99195064" TargetMode="External" /><Relationship Id="rId2463" Type="http://schemas.openxmlformats.org/officeDocument/2006/relationships/hyperlink" Target="http://viss.lansstyrelsen.se/Waters.aspx?waterMSCD=WA99195064" TargetMode="External" /><Relationship Id="rId2464" Type="http://schemas.openxmlformats.org/officeDocument/2006/relationships/hyperlink" Target="http://viss.lansstyrelsen.se/Waters.aspx?waterMSCD=WA99195064" TargetMode="External" /><Relationship Id="rId2465" Type="http://schemas.openxmlformats.org/officeDocument/2006/relationships/hyperlink" Target="http://viss.lansstyrelsen.se/Waters.aspx?waterMSCD=WA34871176" TargetMode="External" /><Relationship Id="rId2466" Type="http://schemas.openxmlformats.org/officeDocument/2006/relationships/hyperlink" Target="http://viss.lansstyrelsen.se/Waters.aspx?waterMSCD=WA34871176" TargetMode="External" /><Relationship Id="rId2467" Type="http://schemas.openxmlformats.org/officeDocument/2006/relationships/hyperlink" Target="http://viss.lansstyrelsen.se/Waters.aspx?waterMSCD=WA96542334" TargetMode="External" /><Relationship Id="rId2468" Type="http://schemas.openxmlformats.org/officeDocument/2006/relationships/hyperlink" Target="http://viss.lansstyrelsen.se/Waters.aspx?waterMSCD=WA32936589" TargetMode="External" /><Relationship Id="rId2469" Type="http://schemas.openxmlformats.org/officeDocument/2006/relationships/hyperlink" Target="http://viss.lansstyrelsen.se/Waters.aspx?waterMSCD=WA32936589" TargetMode="External" /><Relationship Id="rId2470" Type="http://schemas.openxmlformats.org/officeDocument/2006/relationships/hyperlink" Target="http://viss.lansstyrelsen.se/Waters.aspx?waterMSCD=WA63048011" TargetMode="External" /><Relationship Id="rId2471" Type="http://schemas.openxmlformats.org/officeDocument/2006/relationships/hyperlink" Target="http://viss.lansstyrelsen.se/Waters.aspx?waterMSCD=WA89412923" TargetMode="External" /><Relationship Id="rId2472" Type="http://schemas.openxmlformats.org/officeDocument/2006/relationships/hyperlink" Target="http://viss.lansstyrelsen.se/Waters.aspx?waterMSCD=WA55033058" TargetMode="External" /><Relationship Id="rId2473" Type="http://schemas.openxmlformats.org/officeDocument/2006/relationships/hyperlink" Target="http://viss.lansstyrelsen.se/Waters.aspx?waterMSCD=WA55033058" TargetMode="External" /><Relationship Id="rId2474" Type="http://schemas.openxmlformats.org/officeDocument/2006/relationships/hyperlink" Target="http://viss.lansstyrelsen.se/Waters.aspx?waterMSCD=WA25979839" TargetMode="External" /><Relationship Id="rId2475" Type="http://schemas.openxmlformats.org/officeDocument/2006/relationships/hyperlink" Target="http://viss.lansstyrelsen.se/Waters.aspx?waterMSCD=WA25979839" TargetMode="External" /><Relationship Id="rId2476" Type="http://schemas.openxmlformats.org/officeDocument/2006/relationships/hyperlink" Target="http://viss.lansstyrelsen.se/Waters.aspx?waterMSCD=WA33255879" TargetMode="External" /><Relationship Id="rId2477" Type="http://schemas.openxmlformats.org/officeDocument/2006/relationships/hyperlink" Target="http://viss.lansstyrelsen.se/Waters.aspx?waterMSCD=WA33255879" TargetMode="External" /><Relationship Id="rId2478" Type="http://schemas.openxmlformats.org/officeDocument/2006/relationships/hyperlink" Target="http://viss.lansstyrelsen.se/Waters.aspx?waterMSCD=WA33255879" TargetMode="External" /><Relationship Id="rId2479" Type="http://schemas.openxmlformats.org/officeDocument/2006/relationships/hyperlink" Target="http://viss.lansstyrelsen.se/Waters.aspx?waterMSCD=WA90977890" TargetMode="External" /><Relationship Id="rId2480" Type="http://schemas.openxmlformats.org/officeDocument/2006/relationships/hyperlink" Target="http://viss.lansstyrelsen.se/Waters.aspx?waterMSCD=WA90977890" TargetMode="External" /><Relationship Id="rId2481" Type="http://schemas.openxmlformats.org/officeDocument/2006/relationships/hyperlink" Target="http://viss.lansstyrelsen.se/Waters.aspx?waterMSCD=WA90977890" TargetMode="External" /><Relationship Id="rId2482" Type="http://schemas.openxmlformats.org/officeDocument/2006/relationships/hyperlink" Target="http://viss.lansstyrelsen.se/Waters.aspx?waterMSCD=WA38548570" TargetMode="External" /><Relationship Id="rId2483" Type="http://schemas.openxmlformats.org/officeDocument/2006/relationships/hyperlink" Target="http://viss.lansstyrelsen.se/Waters.aspx?waterMSCD=WA38548570" TargetMode="External" /><Relationship Id="rId2484" Type="http://schemas.openxmlformats.org/officeDocument/2006/relationships/hyperlink" Target="http://viss.lansstyrelsen.se/Waters.aspx?waterMSCD=WA17367760" TargetMode="External" /><Relationship Id="rId2485" Type="http://schemas.openxmlformats.org/officeDocument/2006/relationships/hyperlink" Target="http://viss.lansstyrelsen.se/Waters.aspx?waterMSCD=WA94291078" TargetMode="External" /><Relationship Id="rId2486" Type="http://schemas.openxmlformats.org/officeDocument/2006/relationships/hyperlink" Target="http://viss.lansstyrelsen.se/Waters.aspx?waterMSCD=WA94291078" TargetMode="External" /><Relationship Id="rId2487" Type="http://schemas.openxmlformats.org/officeDocument/2006/relationships/hyperlink" Target="http://viss.lansstyrelsen.se/Waters.aspx?waterMSCD=WA94291078" TargetMode="External" /><Relationship Id="rId2488" Type="http://schemas.openxmlformats.org/officeDocument/2006/relationships/hyperlink" Target="http://viss.lansstyrelsen.se/Waters.aspx?waterMSCD=WA94291078" TargetMode="External" /><Relationship Id="rId2489" Type="http://schemas.openxmlformats.org/officeDocument/2006/relationships/hyperlink" Target="http://viss.lansstyrelsen.se/Waters.aspx?waterMSCD=WA94291078" TargetMode="External" /><Relationship Id="rId2490" Type="http://schemas.openxmlformats.org/officeDocument/2006/relationships/hyperlink" Target="http://viss.lansstyrelsen.se/Waters.aspx?waterMSCD=WA59571854" TargetMode="External" /><Relationship Id="rId2491" Type="http://schemas.openxmlformats.org/officeDocument/2006/relationships/hyperlink" Target="http://viss.lansstyrelsen.se/Waters.aspx?waterMSCD=WA59571854" TargetMode="External" /><Relationship Id="rId2492" Type="http://schemas.openxmlformats.org/officeDocument/2006/relationships/hyperlink" Target="http://viss.lansstyrelsen.se/Waters.aspx?waterMSCD=WA63726309" TargetMode="External" /><Relationship Id="rId2493" Type="http://schemas.openxmlformats.org/officeDocument/2006/relationships/hyperlink" Target="http://viss.lansstyrelsen.se/Waters.aspx?waterMSCD=WA73420754" TargetMode="External" /><Relationship Id="rId2494" Type="http://schemas.openxmlformats.org/officeDocument/2006/relationships/hyperlink" Target="http://viss.lansstyrelsen.se/Waters.aspx?waterMSCD=WA44000626" TargetMode="External" /><Relationship Id="rId2495" Type="http://schemas.openxmlformats.org/officeDocument/2006/relationships/hyperlink" Target="http://viss.lansstyrelsen.se/Waters.aspx?waterMSCD=WA44000626" TargetMode="External" /><Relationship Id="rId2496" Type="http://schemas.openxmlformats.org/officeDocument/2006/relationships/hyperlink" Target="http://viss.lansstyrelsen.se/Waters.aspx?waterMSCD=WA44000626" TargetMode="External" /><Relationship Id="rId2497" Type="http://schemas.openxmlformats.org/officeDocument/2006/relationships/hyperlink" Target="http://viss.lansstyrelsen.se/Waters.aspx?waterMSCD=WA59795729" TargetMode="External" /><Relationship Id="rId2498" Type="http://schemas.openxmlformats.org/officeDocument/2006/relationships/hyperlink" Target="http://viss.lansstyrelsen.se/Waters.aspx?waterMSCD=WA86865362" TargetMode="External" /><Relationship Id="rId2499" Type="http://schemas.openxmlformats.org/officeDocument/2006/relationships/hyperlink" Target="http://viss.lansstyrelsen.se/Waters.aspx?waterMSCD=WA86865362" TargetMode="External" /><Relationship Id="rId2500" Type="http://schemas.openxmlformats.org/officeDocument/2006/relationships/hyperlink" Target="http://viss.lansstyrelsen.se/Waters.aspx?waterMSCD=WA86865362" TargetMode="External" /><Relationship Id="rId2501" Type="http://schemas.openxmlformats.org/officeDocument/2006/relationships/hyperlink" Target="http://viss.lansstyrelsen.se/Waters.aspx?waterMSCD=WA86865362" TargetMode="External" /><Relationship Id="rId2502" Type="http://schemas.openxmlformats.org/officeDocument/2006/relationships/hyperlink" Target="http://viss.lansstyrelsen.se/Waters.aspx?waterMSCD=WA72455667" TargetMode="External" /><Relationship Id="rId2503" Type="http://schemas.openxmlformats.org/officeDocument/2006/relationships/hyperlink" Target="http://viss.lansstyrelsen.se/Waters.aspx?waterMSCD=WA72455667" TargetMode="External" /><Relationship Id="rId2504" Type="http://schemas.openxmlformats.org/officeDocument/2006/relationships/hyperlink" Target="http://viss.lansstyrelsen.se/Waters.aspx?waterMSCD=WA64128022" TargetMode="External" /><Relationship Id="rId2505" Type="http://schemas.openxmlformats.org/officeDocument/2006/relationships/hyperlink" Target="http://viss.lansstyrelsen.se/Waters.aspx?waterMSCD=WA44419004" TargetMode="External" /><Relationship Id="rId2506" Type="http://schemas.openxmlformats.org/officeDocument/2006/relationships/hyperlink" Target="http://viss.lansstyrelsen.se/Waters.aspx?waterMSCD=WA43414667" TargetMode="External" /><Relationship Id="rId2507" Type="http://schemas.openxmlformats.org/officeDocument/2006/relationships/hyperlink" Target="http://viss.lansstyrelsen.se/Waters.aspx?waterMSCD=WA43414667" TargetMode="External" /><Relationship Id="rId2508" Type="http://schemas.openxmlformats.org/officeDocument/2006/relationships/hyperlink" Target="http://viss.lansstyrelsen.se/Waters.aspx?waterMSCD=WA43414667" TargetMode="External" /><Relationship Id="rId2509" Type="http://schemas.openxmlformats.org/officeDocument/2006/relationships/hyperlink" Target="http://viss.lansstyrelsen.se/Waters.aspx?waterMSCD=WA43414667" TargetMode="External" /><Relationship Id="rId2510" Type="http://schemas.openxmlformats.org/officeDocument/2006/relationships/hyperlink" Target="http://viss.lansstyrelsen.se/Waters.aspx?waterMSCD=WA43414667" TargetMode="External" /><Relationship Id="rId2511" Type="http://schemas.openxmlformats.org/officeDocument/2006/relationships/hyperlink" Target="http://viss.lansstyrelsen.se/Waters.aspx?waterMSCD=WA56617641" TargetMode="External" /><Relationship Id="rId2512" Type="http://schemas.openxmlformats.org/officeDocument/2006/relationships/hyperlink" Target="http://viss.lansstyrelsen.se/Waters.aspx?waterMSCD=WA56617641" TargetMode="External" /><Relationship Id="rId2513" Type="http://schemas.openxmlformats.org/officeDocument/2006/relationships/hyperlink" Target="http://viss.lansstyrelsen.se/Waters.aspx?waterMSCD=WA62821230" TargetMode="External" /><Relationship Id="rId2514" Type="http://schemas.openxmlformats.org/officeDocument/2006/relationships/hyperlink" Target="http://viss.lansstyrelsen.se/Waters.aspx?waterMSCD=WA62821230" TargetMode="External" /><Relationship Id="rId2515" Type="http://schemas.openxmlformats.org/officeDocument/2006/relationships/hyperlink" Target="http://viss.lansstyrelsen.se/Waters.aspx?waterMSCD=WA57333739" TargetMode="External" /><Relationship Id="rId2516" Type="http://schemas.openxmlformats.org/officeDocument/2006/relationships/hyperlink" Target="http://viss.lansstyrelsen.se/Waters.aspx?waterMSCD=WA57333739" TargetMode="External" /><Relationship Id="rId2517" Type="http://schemas.openxmlformats.org/officeDocument/2006/relationships/hyperlink" Target="http://viss.lansstyrelsen.se/Waters.aspx?waterMSCD=WA69829781" TargetMode="External" /><Relationship Id="rId2518" Type="http://schemas.openxmlformats.org/officeDocument/2006/relationships/hyperlink" Target="http://viss.lansstyrelsen.se/Waters.aspx?waterMSCD=WA69829781" TargetMode="External" /><Relationship Id="rId2519" Type="http://schemas.openxmlformats.org/officeDocument/2006/relationships/hyperlink" Target="http://viss.lansstyrelsen.se/Waters.aspx?waterMSCD=WA69829781" TargetMode="External" /><Relationship Id="rId2520" Type="http://schemas.openxmlformats.org/officeDocument/2006/relationships/hyperlink" Target="http://viss.lansstyrelsen.se/Waters.aspx?waterMSCD=WA69829781" TargetMode="External" /><Relationship Id="rId2521" Type="http://schemas.openxmlformats.org/officeDocument/2006/relationships/hyperlink" Target="http://viss.lansstyrelsen.se/Waters.aspx?waterMSCD=WA69829781" TargetMode="External" /><Relationship Id="rId2522" Type="http://schemas.openxmlformats.org/officeDocument/2006/relationships/hyperlink" Target="http://viss.lansstyrelsen.se/Waters.aspx?waterMSCD=WA64978706" TargetMode="External" /><Relationship Id="rId2523" Type="http://schemas.openxmlformats.org/officeDocument/2006/relationships/hyperlink" Target="http://viss.lansstyrelsen.se/Waters.aspx?waterMSCD=WA64978706" TargetMode="External" /><Relationship Id="rId2524" Type="http://schemas.openxmlformats.org/officeDocument/2006/relationships/hyperlink" Target="http://viss.lansstyrelsen.se/Waters.aspx?waterMSCD=WA64978706" TargetMode="External" /><Relationship Id="rId2525" Type="http://schemas.openxmlformats.org/officeDocument/2006/relationships/hyperlink" Target="http://viss.lansstyrelsen.se/Waters.aspx?waterMSCD=WA64978706" TargetMode="External" /><Relationship Id="rId2526" Type="http://schemas.openxmlformats.org/officeDocument/2006/relationships/hyperlink" Target="http://viss.lansstyrelsen.se/Waters.aspx?waterMSCD=WA44689595" TargetMode="External" /><Relationship Id="rId2527" Type="http://schemas.openxmlformats.org/officeDocument/2006/relationships/hyperlink" Target="http://viss.lansstyrelsen.se/Waters.aspx?waterMSCD=WA44689595" TargetMode="External" /><Relationship Id="rId2528" Type="http://schemas.openxmlformats.org/officeDocument/2006/relationships/hyperlink" Target="http://viss.lansstyrelsen.se/Waters.aspx?waterMSCD=WA44689595" TargetMode="External" /><Relationship Id="rId2529" Type="http://schemas.openxmlformats.org/officeDocument/2006/relationships/hyperlink" Target="http://viss.lansstyrelsen.se/Waters.aspx?waterMSCD=WA44689595" TargetMode="External" /><Relationship Id="rId2530" Type="http://schemas.openxmlformats.org/officeDocument/2006/relationships/hyperlink" Target="http://viss.lansstyrelsen.se/Waters.aspx?waterMSCD=WA87221559" TargetMode="External" /><Relationship Id="rId2531" Type="http://schemas.openxmlformats.org/officeDocument/2006/relationships/hyperlink" Target="http://viss.lansstyrelsen.se/Waters.aspx?waterMSCD=WA87221559" TargetMode="External" /><Relationship Id="rId2532" Type="http://schemas.openxmlformats.org/officeDocument/2006/relationships/hyperlink" Target="http://viss.lansstyrelsen.se/Waters.aspx?waterMSCD=WA87221559" TargetMode="External" /><Relationship Id="rId2533" Type="http://schemas.openxmlformats.org/officeDocument/2006/relationships/hyperlink" Target="http://viss.lansstyrelsen.se/Waters.aspx?waterMSCD=WA81930839" TargetMode="External" /><Relationship Id="rId2534" Type="http://schemas.openxmlformats.org/officeDocument/2006/relationships/hyperlink" Target="http://viss.lansstyrelsen.se/Waters.aspx?waterMSCD=WA60744494" TargetMode="External" /><Relationship Id="rId2535" Type="http://schemas.openxmlformats.org/officeDocument/2006/relationships/hyperlink" Target="http://viss.lansstyrelsen.se/Waters.aspx?waterMSCD=WA60744494" TargetMode="External" /><Relationship Id="rId2536" Type="http://schemas.openxmlformats.org/officeDocument/2006/relationships/hyperlink" Target="http://viss.lansstyrelsen.se/Waters.aspx?waterMSCD=WA60744494" TargetMode="External" /><Relationship Id="rId2537" Type="http://schemas.openxmlformats.org/officeDocument/2006/relationships/hyperlink" Target="http://viss.lansstyrelsen.se/Waters.aspx?waterMSCD=WA90945606" TargetMode="External" /><Relationship Id="rId2538" Type="http://schemas.openxmlformats.org/officeDocument/2006/relationships/hyperlink" Target="http://viss.lansstyrelsen.se/Waters.aspx?waterMSCD=WA90945606" TargetMode="External" /><Relationship Id="rId2539" Type="http://schemas.openxmlformats.org/officeDocument/2006/relationships/hyperlink" Target="http://viss.lansstyrelsen.se/Waters.aspx?waterMSCD=WA90945606" TargetMode="External" /><Relationship Id="rId2540" Type="http://schemas.openxmlformats.org/officeDocument/2006/relationships/hyperlink" Target="http://viss.lansstyrelsen.se/Waters.aspx?waterMSCD=WA90945606" TargetMode="External" /><Relationship Id="rId2541" Type="http://schemas.openxmlformats.org/officeDocument/2006/relationships/hyperlink" Target="http://viss.lansstyrelsen.se/Waters.aspx?waterMSCD=WA90945606" TargetMode="External" /><Relationship Id="rId2542" Type="http://schemas.openxmlformats.org/officeDocument/2006/relationships/hyperlink" Target="http://viss.lansstyrelsen.se/Waters.aspx?waterMSCD=WA90945606" TargetMode="External" /><Relationship Id="rId2543" Type="http://schemas.openxmlformats.org/officeDocument/2006/relationships/hyperlink" Target="http://viss.lansstyrelsen.se/Waters.aspx?waterMSCD=WA47773135" TargetMode="External" /><Relationship Id="rId2544" Type="http://schemas.openxmlformats.org/officeDocument/2006/relationships/hyperlink" Target="http://viss.lansstyrelsen.se/Waters.aspx?waterMSCD=WA47773135" TargetMode="External" /><Relationship Id="rId2545" Type="http://schemas.openxmlformats.org/officeDocument/2006/relationships/hyperlink" Target="http://viss.lansstyrelsen.se/Waters.aspx?waterMSCD=WA22266403" TargetMode="External" /><Relationship Id="rId2546" Type="http://schemas.openxmlformats.org/officeDocument/2006/relationships/hyperlink" Target="http://viss.lansstyrelsen.se/Waters.aspx?waterMSCD=WA78262540" TargetMode="External" /><Relationship Id="rId2547" Type="http://schemas.openxmlformats.org/officeDocument/2006/relationships/hyperlink" Target="http://viss.lansstyrelsen.se/Waters.aspx?waterMSCD=WA78262540" TargetMode="External" /><Relationship Id="rId2548" Type="http://schemas.openxmlformats.org/officeDocument/2006/relationships/hyperlink" Target="http://viss.lansstyrelsen.se/Waters.aspx?waterMSCD=WA85539309" TargetMode="External" /><Relationship Id="rId2549" Type="http://schemas.openxmlformats.org/officeDocument/2006/relationships/hyperlink" Target="http://viss.lansstyrelsen.se/Waters.aspx?waterMSCD=WA85539309" TargetMode="External" /><Relationship Id="rId2550" Type="http://schemas.openxmlformats.org/officeDocument/2006/relationships/hyperlink" Target="http://viss.lansstyrelsen.se/Waters.aspx?waterMSCD=WA85539309" TargetMode="External" /><Relationship Id="rId2551" Type="http://schemas.openxmlformats.org/officeDocument/2006/relationships/hyperlink" Target="http://viss.lansstyrelsen.se/Waters.aspx?waterMSCD=WA72935001" TargetMode="External" /><Relationship Id="rId2552" Type="http://schemas.openxmlformats.org/officeDocument/2006/relationships/hyperlink" Target="http://viss.lansstyrelsen.se/Waters.aspx?waterMSCD=WA72935001" TargetMode="External" /><Relationship Id="rId2553" Type="http://schemas.openxmlformats.org/officeDocument/2006/relationships/hyperlink" Target="http://viss.lansstyrelsen.se/Waters.aspx?waterMSCD=WA72935001" TargetMode="External" /><Relationship Id="rId2554" Type="http://schemas.openxmlformats.org/officeDocument/2006/relationships/hyperlink" Target="http://viss.lansstyrelsen.se/Waters.aspx?waterMSCD=WA81706952" TargetMode="External" /><Relationship Id="rId2555" Type="http://schemas.openxmlformats.org/officeDocument/2006/relationships/hyperlink" Target="http://viss.lansstyrelsen.se/Waters.aspx?waterMSCD=WA38121678" TargetMode="External" /><Relationship Id="rId2556" Type="http://schemas.openxmlformats.org/officeDocument/2006/relationships/hyperlink" Target="http://viss.lansstyrelsen.se/Waters.aspx?waterMSCD=WA38121678" TargetMode="External" /><Relationship Id="rId2557" Type="http://schemas.openxmlformats.org/officeDocument/2006/relationships/hyperlink" Target="http://viss.lansstyrelsen.se/Waters.aspx?waterMSCD=WA38121678" TargetMode="External" /><Relationship Id="rId2558" Type="http://schemas.openxmlformats.org/officeDocument/2006/relationships/hyperlink" Target="http://viss.lansstyrelsen.se/Waters.aspx?waterMSCD=WA15174848" TargetMode="External" /><Relationship Id="rId2559" Type="http://schemas.openxmlformats.org/officeDocument/2006/relationships/hyperlink" Target="http://viss.lansstyrelsen.se/Waters.aspx?waterMSCD=WA15174848" TargetMode="External" /><Relationship Id="rId2560" Type="http://schemas.openxmlformats.org/officeDocument/2006/relationships/hyperlink" Target="http://viss.lansstyrelsen.se/Waters.aspx?waterMSCD=WA15174848" TargetMode="External" /><Relationship Id="rId2561" Type="http://schemas.openxmlformats.org/officeDocument/2006/relationships/hyperlink" Target="http://viss.lansstyrelsen.se/Waters.aspx?waterMSCD=WA15174848" TargetMode="External" /><Relationship Id="rId2562" Type="http://schemas.openxmlformats.org/officeDocument/2006/relationships/hyperlink" Target="http://viss.lansstyrelsen.se/Waters.aspx?waterMSCD=WA15174848" TargetMode="External" /><Relationship Id="rId2563" Type="http://schemas.openxmlformats.org/officeDocument/2006/relationships/hyperlink" Target="http://viss.lansstyrelsen.se/Waters.aspx?waterMSCD=WA15174848" TargetMode="External" /><Relationship Id="rId2564" Type="http://schemas.openxmlformats.org/officeDocument/2006/relationships/hyperlink" Target="http://viss.lansstyrelsen.se/Waters.aspx?waterMSCD=WA15174848" TargetMode="External" /><Relationship Id="rId2565" Type="http://schemas.openxmlformats.org/officeDocument/2006/relationships/hyperlink" Target="http://viss.lansstyrelsen.se/Waters.aspx?waterMSCD=WA15174848" TargetMode="External" /><Relationship Id="rId2566" Type="http://schemas.openxmlformats.org/officeDocument/2006/relationships/hyperlink" Target="http://viss.lansstyrelsen.se/Waters.aspx?waterMSCD=WA72715571" TargetMode="External" /><Relationship Id="rId2567" Type="http://schemas.openxmlformats.org/officeDocument/2006/relationships/hyperlink" Target="http://viss.lansstyrelsen.se/Waters.aspx?waterMSCD=WA72715571" TargetMode="External" /><Relationship Id="rId2568" Type="http://schemas.openxmlformats.org/officeDocument/2006/relationships/hyperlink" Target="http://viss.lansstyrelsen.se/Waters.aspx?waterMSCD=WA72715571" TargetMode="External" /><Relationship Id="rId2569" Type="http://schemas.openxmlformats.org/officeDocument/2006/relationships/hyperlink" Target="http://viss.lansstyrelsen.se/Waters.aspx?waterMSCD=WA72455878" TargetMode="External" /><Relationship Id="rId2570" Type="http://schemas.openxmlformats.org/officeDocument/2006/relationships/hyperlink" Target="http://viss.lansstyrelsen.se/Waters.aspx?waterMSCD=WA72455878" TargetMode="External" /><Relationship Id="rId2571" Type="http://schemas.openxmlformats.org/officeDocument/2006/relationships/hyperlink" Target="http://viss.lansstyrelsen.se/Waters.aspx?waterMSCD=WA72455878" TargetMode="External" /><Relationship Id="rId2572" Type="http://schemas.openxmlformats.org/officeDocument/2006/relationships/hyperlink" Target="http://viss.lansstyrelsen.se/Waters.aspx?waterMSCD=WA78812640" TargetMode="External" /><Relationship Id="rId2573" Type="http://schemas.openxmlformats.org/officeDocument/2006/relationships/hyperlink" Target="http://viss.lansstyrelsen.se/Waters.aspx?waterMSCD=WA27936152" TargetMode="External" /><Relationship Id="rId2574" Type="http://schemas.openxmlformats.org/officeDocument/2006/relationships/hyperlink" Target="http://viss.lansstyrelsen.se/Waters.aspx?waterMSCD=WA24103583" TargetMode="External" /><Relationship Id="rId2575" Type="http://schemas.openxmlformats.org/officeDocument/2006/relationships/hyperlink" Target="http://viss.lansstyrelsen.se/Waters.aspx?waterMSCD=WA93267190" TargetMode="External" /><Relationship Id="rId2576" Type="http://schemas.openxmlformats.org/officeDocument/2006/relationships/hyperlink" Target="http://viss.lansstyrelsen.se/Waters.aspx?waterMSCD=WA44506915" TargetMode="External" /><Relationship Id="rId2577" Type="http://schemas.openxmlformats.org/officeDocument/2006/relationships/hyperlink" Target="http://viss.lansstyrelsen.se/Waters.aspx?waterMSCD=WA44506915" TargetMode="External" /><Relationship Id="rId2578" Type="http://schemas.openxmlformats.org/officeDocument/2006/relationships/hyperlink" Target="http://viss.lansstyrelsen.se/Waters.aspx?waterMSCD=WA17569196" TargetMode="External" /><Relationship Id="rId2579" Type="http://schemas.openxmlformats.org/officeDocument/2006/relationships/hyperlink" Target="http://viss.lansstyrelsen.se/Waters.aspx?waterMSCD=WA17569196" TargetMode="External" /><Relationship Id="rId2580" Type="http://schemas.openxmlformats.org/officeDocument/2006/relationships/hyperlink" Target="http://viss.lansstyrelsen.se/Waters.aspx?waterMSCD=WA17569196" TargetMode="External" /><Relationship Id="rId2581" Type="http://schemas.openxmlformats.org/officeDocument/2006/relationships/hyperlink" Target="http://viss.lansstyrelsen.se/Waters.aspx?waterMSCD=WA48539203" TargetMode="External" /><Relationship Id="rId2582" Type="http://schemas.openxmlformats.org/officeDocument/2006/relationships/hyperlink" Target="http://viss.lansstyrelsen.se/Waters.aspx?waterMSCD=WA48539203" TargetMode="External" /><Relationship Id="rId2583" Type="http://schemas.openxmlformats.org/officeDocument/2006/relationships/hyperlink" Target="http://viss.lansstyrelsen.se/Waters.aspx?waterMSCD=WA48294020" TargetMode="External" /><Relationship Id="rId2584" Type="http://schemas.openxmlformats.org/officeDocument/2006/relationships/hyperlink" Target="http://viss.lansstyrelsen.se/Waters.aspx?waterMSCD=WA46660883" TargetMode="External" /><Relationship Id="rId2585" Type="http://schemas.openxmlformats.org/officeDocument/2006/relationships/hyperlink" Target="http://viss.lansstyrelsen.se/Waters.aspx?waterMSCD=WA16447621" TargetMode="External" /><Relationship Id="rId2586" Type="http://schemas.openxmlformats.org/officeDocument/2006/relationships/hyperlink" Target="http://viss.lansstyrelsen.se/Waters.aspx?waterMSCD=WA92259260" TargetMode="External" /><Relationship Id="rId2587" Type="http://schemas.openxmlformats.org/officeDocument/2006/relationships/hyperlink" Target="http://viss.lansstyrelsen.se/Waters.aspx?waterMSCD=WA68950865" TargetMode="External" /><Relationship Id="rId2588" Type="http://schemas.openxmlformats.org/officeDocument/2006/relationships/hyperlink" Target="http://viss.lansstyrelsen.se/Waters.aspx?waterMSCD=WA88397485" TargetMode="External" /><Relationship Id="rId2589" Type="http://schemas.openxmlformats.org/officeDocument/2006/relationships/hyperlink" Target="http://viss.lansstyrelsen.se/Waters.aspx?waterMSCD=WA25804362" TargetMode="External" /><Relationship Id="rId2590" Type="http://schemas.openxmlformats.org/officeDocument/2006/relationships/hyperlink" Target="http://viss.lansstyrelsen.se/Waters.aspx?waterMSCD=WA25804362" TargetMode="External" /><Relationship Id="rId2591" Type="http://schemas.openxmlformats.org/officeDocument/2006/relationships/hyperlink" Target="http://viss.lansstyrelsen.se/Waters.aspx?waterMSCD=WA83053144" TargetMode="External" /><Relationship Id="rId2592" Type="http://schemas.openxmlformats.org/officeDocument/2006/relationships/hyperlink" Target="http://viss.lansstyrelsen.se/Waters.aspx?waterMSCD=WA83053144" TargetMode="External" /><Relationship Id="rId2593" Type="http://schemas.openxmlformats.org/officeDocument/2006/relationships/hyperlink" Target="http://viss.lansstyrelsen.se/Waters.aspx?waterMSCD=WA21184462" TargetMode="External" /><Relationship Id="rId2594" Type="http://schemas.openxmlformats.org/officeDocument/2006/relationships/hyperlink" Target="http://viss.lansstyrelsen.se/Waters.aspx?waterMSCD=WA38150216" TargetMode="External" /><Relationship Id="rId2595" Type="http://schemas.openxmlformats.org/officeDocument/2006/relationships/hyperlink" Target="http://viss.lansstyrelsen.se/Waters.aspx?waterMSCD=WA22855927" TargetMode="External" /><Relationship Id="rId2596" Type="http://schemas.openxmlformats.org/officeDocument/2006/relationships/hyperlink" Target="http://viss.lansstyrelsen.se/Waters.aspx?waterMSCD=WA22032913" TargetMode="External" /><Relationship Id="rId2597" Type="http://schemas.openxmlformats.org/officeDocument/2006/relationships/hyperlink" Target="http://viss.lansstyrelsen.se/Waters.aspx?waterMSCD=WA78212126" TargetMode="External" /><Relationship Id="rId2598" Type="http://schemas.openxmlformats.org/officeDocument/2006/relationships/hyperlink" Target="http://viss.lansstyrelsen.se/Waters.aspx?waterMSCD=WA70434540" TargetMode="External" /><Relationship Id="rId2599" Type="http://schemas.openxmlformats.org/officeDocument/2006/relationships/hyperlink" Target="http://viss.lansstyrelsen.se/Waters.aspx?waterMSCD=WA66529961" TargetMode="External" /><Relationship Id="rId2600" Type="http://schemas.openxmlformats.org/officeDocument/2006/relationships/hyperlink" Target="http://viss.lansstyrelsen.se/Waters.aspx?waterMSCD=WA66529961" TargetMode="External" /><Relationship Id="rId2601" Type="http://schemas.openxmlformats.org/officeDocument/2006/relationships/hyperlink" Target="http://viss.lansstyrelsen.se/Waters.aspx?waterMSCD=WA66529961" TargetMode="External" /><Relationship Id="rId2602" Type="http://schemas.openxmlformats.org/officeDocument/2006/relationships/hyperlink" Target="http://viss.lansstyrelsen.se/Waters.aspx?waterMSCD=WA85478710" TargetMode="External" /><Relationship Id="rId2603" Type="http://schemas.openxmlformats.org/officeDocument/2006/relationships/hyperlink" Target="http://viss.lansstyrelsen.se/Waters.aspx?waterMSCD=WA85478710" TargetMode="External" /><Relationship Id="rId2604" Type="http://schemas.openxmlformats.org/officeDocument/2006/relationships/hyperlink" Target="http://viss.lansstyrelsen.se/Waters.aspx?waterMSCD=WA85478710" TargetMode="External" /><Relationship Id="rId2605" Type="http://schemas.openxmlformats.org/officeDocument/2006/relationships/hyperlink" Target="http://viss.lansstyrelsen.se/Waters.aspx?waterMSCD=WA36964949" TargetMode="External" /><Relationship Id="rId2606" Type="http://schemas.openxmlformats.org/officeDocument/2006/relationships/hyperlink" Target="http://viss.lansstyrelsen.se/Waters.aspx?waterMSCD=WA62047175" TargetMode="External" /><Relationship Id="rId2607" Type="http://schemas.openxmlformats.org/officeDocument/2006/relationships/hyperlink" Target="http://viss.lansstyrelsen.se/Waters.aspx?waterMSCD=WA99626655" TargetMode="External" /><Relationship Id="rId2608" Type="http://schemas.openxmlformats.org/officeDocument/2006/relationships/hyperlink" Target="http://viss.lansstyrelsen.se/Waters.aspx?waterMSCD=WA99626655" TargetMode="External" /><Relationship Id="rId2609" Type="http://schemas.openxmlformats.org/officeDocument/2006/relationships/hyperlink" Target="http://viss.lansstyrelsen.se/Waters.aspx?waterMSCD=WA99626655" TargetMode="External" /><Relationship Id="rId2610" Type="http://schemas.openxmlformats.org/officeDocument/2006/relationships/hyperlink" Target="http://viss.lansstyrelsen.se/Waters.aspx?waterMSCD=WA99626655" TargetMode="External" /><Relationship Id="rId2611" Type="http://schemas.openxmlformats.org/officeDocument/2006/relationships/hyperlink" Target="http://viss.lansstyrelsen.se/Waters.aspx?waterMSCD=WA99626655" TargetMode="External" /><Relationship Id="rId2612" Type="http://schemas.openxmlformats.org/officeDocument/2006/relationships/hyperlink" Target="http://viss.lansstyrelsen.se/Waters.aspx?waterMSCD=WA99626655" TargetMode="External" /><Relationship Id="rId2613" Type="http://schemas.openxmlformats.org/officeDocument/2006/relationships/hyperlink" Target="http://viss.lansstyrelsen.se/Waters.aspx?waterMSCD=WA33655579" TargetMode="External" /><Relationship Id="rId2614" Type="http://schemas.openxmlformats.org/officeDocument/2006/relationships/hyperlink" Target="http://viss.lansstyrelsen.se/Waters.aspx?waterMSCD=WA20641133" TargetMode="External" /><Relationship Id="rId2615" Type="http://schemas.openxmlformats.org/officeDocument/2006/relationships/hyperlink" Target="http://viss.lansstyrelsen.se/Waters.aspx?waterMSCD=WA35645630" TargetMode="External" /><Relationship Id="rId2616" Type="http://schemas.openxmlformats.org/officeDocument/2006/relationships/hyperlink" Target="http://viss.lansstyrelsen.se/Waters.aspx?waterMSCD=WA35645630" TargetMode="External" /><Relationship Id="rId2617" Type="http://schemas.openxmlformats.org/officeDocument/2006/relationships/hyperlink" Target="http://viss.lansstyrelsen.se/Waters.aspx?waterMSCD=WA35645630" TargetMode="External" /><Relationship Id="rId2618" Type="http://schemas.openxmlformats.org/officeDocument/2006/relationships/hyperlink" Target="http://viss.lansstyrelsen.se/Waters.aspx?waterMSCD=WA89245099" TargetMode="External" /><Relationship Id="rId2619" Type="http://schemas.openxmlformats.org/officeDocument/2006/relationships/hyperlink" Target="http://viss.lansstyrelsen.se/Waters.aspx?waterMSCD=WA11347456" TargetMode="External" /><Relationship Id="rId2620" Type="http://schemas.openxmlformats.org/officeDocument/2006/relationships/hyperlink" Target="http://viss.lansstyrelsen.se/Waters.aspx?waterMSCD=WA12408330" TargetMode="External" /><Relationship Id="rId2621" Type="http://schemas.openxmlformats.org/officeDocument/2006/relationships/hyperlink" Target="http://viss.lansstyrelsen.se/Waters.aspx?waterMSCD=WA12765284" TargetMode="External" /><Relationship Id="rId2622" Type="http://schemas.openxmlformats.org/officeDocument/2006/relationships/hyperlink" Target="http://viss.lansstyrelsen.se/Waters.aspx?waterMSCD=WA12765284" TargetMode="External" /><Relationship Id="rId2623" Type="http://schemas.openxmlformats.org/officeDocument/2006/relationships/hyperlink" Target="http://viss.lansstyrelsen.se/Waters.aspx?waterMSCD=WA13540285" TargetMode="External" /><Relationship Id="rId2624" Type="http://schemas.openxmlformats.org/officeDocument/2006/relationships/hyperlink" Target="http://viss.lansstyrelsen.se/Waters.aspx?waterMSCD=WA13825349" TargetMode="External" /><Relationship Id="rId2625" Type="http://schemas.openxmlformats.org/officeDocument/2006/relationships/hyperlink" Target="http://viss.lansstyrelsen.se/Waters.aspx?waterMSCD=WA20290519" TargetMode="External" /><Relationship Id="rId2626" Type="http://schemas.openxmlformats.org/officeDocument/2006/relationships/hyperlink" Target="http://viss.lansstyrelsen.se/Waters.aspx?waterMSCD=WA35637468" TargetMode="External" /><Relationship Id="rId2627" Type="http://schemas.openxmlformats.org/officeDocument/2006/relationships/hyperlink" Target="http://viss.lansstyrelsen.se/Waters.aspx?waterMSCD=WA39140159" TargetMode="External" /><Relationship Id="rId2628" Type="http://schemas.openxmlformats.org/officeDocument/2006/relationships/hyperlink" Target="http://viss.lansstyrelsen.se/Waters.aspx?waterMSCD=WA41305027" TargetMode="External" /><Relationship Id="rId2629" Type="http://schemas.openxmlformats.org/officeDocument/2006/relationships/hyperlink" Target="http://viss.lansstyrelsen.se/Waters.aspx?waterMSCD=WA42917362" TargetMode="External" /><Relationship Id="rId2630" Type="http://schemas.openxmlformats.org/officeDocument/2006/relationships/hyperlink" Target="http://viss.lansstyrelsen.se/Waters.aspx?waterMSCD=WA42917362" TargetMode="External" /><Relationship Id="rId2631" Type="http://schemas.openxmlformats.org/officeDocument/2006/relationships/hyperlink" Target="http://viss.lansstyrelsen.se/Waters.aspx?waterMSCD=WA43092534" TargetMode="External" /><Relationship Id="rId2632" Type="http://schemas.openxmlformats.org/officeDocument/2006/relationships/hyperlink" Target="http://viss.lansstyrelsen.se/Waters.aspx?waterMSCD=WA44656720" TargetMode="External" /><Relationship Id="rId2633" Type="http://schemas.openxmlformats.org/officeDocument/2006/relationships/hyperlink" Target="http://viss.lansstyrelsen.se/Waters.aspx?waterMSCD=WA44656720" TargetMode="External" /><Relationship Id="rId2634" Type="http://schemas.openxmlformats.org/officeDocument/2006/relationships/hyperlink" Target="http://viss.lansstyrelsen.se/Waters.aspx?waterMSCD=WA44656720" TargetMode="External" /><Relationship Id="rId2635" Type="http://schemas.openxmlformats.org/officeDocument/2006/relationships/hyperlink" Target="http://viss.lansstyrelsen.se/Waters.aspx?waterMSCD=WA44656720" TargetMode="External" /><Relationship Id="rId2636" Type="http://schemas.openxmlformats.org/officeDocument/2006/relationships/hyperlink" Target="http://viss.lansstyrelsen.se/Waters.aspx?waterMSCD=WA47040457" TargetMode="External" /><Relationship Id="rId2637" Type="http://schemas.openxmlformats.org/officeDocument/2006/relationships/hyperlink" Target="http://viss.lansstyrelsen.se/Waters.aspx?waterMSCD=WA50926373" TargetMode="External" /><Relationship Id="rId2638" Type="http://schemas.openxmlformats.org/officeDocument/2006/relationships/hyperlink" Target="http://viss.lansstyrelsen.se/Waters.aspx?waterMSCD=WA50926373" TargetMode="External" /><Relationship Id="rId2639" Type="http://schemas.openxmlformats.org/officeDocument/2006/relationships/hyperlink" Target="http://viss.lansstyrelsen.se/Waters.aspx?waterMSCD=WA52489318" TargetMode="External" /><Relationship Id="rId2640" Type="http://schemas.openxmlformats.org/officeDocument/2006/relationships/hyperlink" Target="http://viss.lansstyrelsen.se/Waters.aspx?waterMSCD=WA52489318" TargetMode="External" /><Relationship Id="rId2641" Type="http://schemas.openxmlformats.org/officeDocument/2006/relationships/hyperlink" Target="http://viss.lansstyrelsen.se/Waters.aspx?waterMSCD=WA55044769" TargetMode="External" /><Relationship Id="rId2642" Type="http://schemas.openxmlformats.org/officeDocument/2006/relationships/hyperlink" Target="http://viss.lansstyrelsen.se/Waters.aspx?waterMSCD=WA55098482" TargetMode="External" /><Relationship Id="rId2643" Type="http://schemas.openxmlformats.org/officeDocument/2006/relationships/hyperlink" Target="http://viss.lansstyrelsen.se/Waters.aspx?waterMSCD=WA55098482" TargetMode="External" /><Relationship Id="rId2644" Type="http://schemas.openxmlformats.org/officeDocument/2006/relationships/hyperlink" Target="http://viss.lansstyrelsen.se/Waters.aspx?waterMSCD=WA61044065" TargetMode="External" /><Relationship Id="rId2645" Type="http://schemas.openxmlformats.org/officeDocument/2006/relationships/hyperlink" Target="http://viss.lansstyrelsen.se/Waters.aspx?waterMSCD=WA61044065" TargetMode="External" /><Relationship Id="rId2646" Type="http://schemas.openxmlformats.org/officeDocument/2006/relationships/hyperlink" Target="http://viss.lansstyrelsen.se/Waters.aspx?waterMSCD=WA74328809" TargetMode="External" /><Relationship Id="rId2647" Type="http://schemas.openxmlformats.org/officeDocument/2006/relationships/hyperlink" Target="http://viss.lansstyrelsen.se/Waters.aspx?waterMSCD=WA74879796" TargetMode="External" /><Relationship Id="rId2648" Type="http://schemas.openxmlformats.org/officeDocument/2006/relationships/hyperlink" Target="http://viss.lansstyrelsen.se/Waters.aspx?waterMSCD=WA74879796" TargetMode="External" /><Relationship Id="rId2649" Type="http://schemas.openxmlformats.org/officeDocument/2006/relationships/hyperlink" Target="http://viss.lansstyrelsen.se/Waters.aspx?waterMSCD=WA74879796" TargetMode="External" /><Relationship Id="rId2650" Type="http://schemas.openxmlformats.org/officeDocument/2006/relationships/hyperlink" Target="http://viss.lansstyrelsen.se/Waters.aspx?waterMSCD=WA74920503" TargetMode="External" /><Relationship Id="rId2651" Type="http://schemas.openxmlformats.org/officeDocument/2006/relationships/hyperlink" Target="http://viss.lansstyrelsen.se/Waters.aspx?waterMSCD=WA79834672" TargetMode="External" /><Relationship Id="rId2652" Type="http://schemas.openxmlformats.org/officeDocument/2006/relationships/hyperlink" Target="http://viss.lansstyrelsen.se/Waters.aspx?waterMSCD=WA79834672" TargetMode="External" /><Relationship Id="rId2653" Type="http://schemas.openxmlformats.org/officeDocument/2006/relationships/hyperlink" Target="http://viss.lansstyrelsen.se/Waters.aspx?waterMSCD=WA81458924" TargetMode="External" /><Relationship Id="rId2654" Type="http://schemas.openxmlformats.org/officeDocument/2006/relationships/hyperlink" Target="http://viss.lansstyrelsen.se/Waters.aspx?waterMSCD=WA85480505" TargetMode="External" /><Relationship Id="rId2655" Type="http://schemas.openxmlformats.org/officeDocument/2006/relationships/hyperlink" Target="http://viss.lansstyrelsen.se/Waters.aspx?waterMSCD=WA87456290" TargetMode="External" /><Relationship Id="rId2656" Type="http://schemas.openxmlformats.org/officeDocument/2006/relationships/hyperlink" Target="http://viss.lansstyrelsen.se/Waters.aspx?waterMSCD=WA87456290" TargetMode="External" /><Relationship Id="rId2657" Type="http://schemas.openxmlformats.org/officeDocument/2006/relationships/hyperlink" Target="http://viss.lansstyrelsen.se/Waters.aspx?waterMSCD=WA87456290" TargetMode="External" /><Relationship Id="rId2658" Type="http://schemas.openxmlformats.org/officeDocument/2006/relationships/hyperlink" Target="http://viss.lansstyrelsen.se/Waters.aspx?waterMSCD=WA87456290" TargetMode="External" /><Relationship Id="rId2659" Type="http://schemas.openxmlformats.org/officeDocument/2006/relationships/hyperlink" Target="http://viss.lansstyrelsen.se/Waters.aspx?waterMSCD=WA89385562" TargetMode="External" /><Relationship Id="rId2660" Type="http://schemas.openxmlformats.org/officeDocument/2006/relationships/hyperlink" Target="http://viss.lansstyrelsen.se/Waters.aspx?waterMSCD=WA93799543" TargetMode="External" /><Relationship Id="rId2661" Type="http://schemas.openxmlformats.org/officeDocument/2006/relationships/hyperlink" Target="http://viss.lansstyrelsen.se/Waters.aspx?waterMSCD=WA95097674" TargetMode="External" /><Relationship Id="rId2662" Type="http://schemas.openxmlformats.org/officeDocument/2006/relationships/hyperlink" Target="http://viss.lansstyrelsen.se/Waters.aspx?waterMSCD=WA95097674" TargetMode="External" /><Relationship Id="rId2663" Type="http://schemas.openxmlformats.org/officeDocument/2006/relationships/hyperlink" Target="http://viss.lansstyrelsen.se/Waters.aspx?waterMSCD=WA95097674" TargetMode="External" /><Relationship Id="rId2664" Type="http://schemas.openxmlformats.org/officeDocument/2006/relationships/hyperlink" Target="http://viss.lansstyrelsen.se/Waters.aspx?waterMSCD=WA83364743" TargetMode="External" /><Relationship Id="rId2665" Type="http://schemas.openxmlformats.org/officeDocument/2006/relationships/hyperlink" Target="http://viss.lansstyrelsen.se/Waters.aspx?waterMSCD=WA83507720" TargetMode="External" /><Relationship Id="rId2666" Type="http://schemas.openxmlformats.org/officeDocument/2006/relationships/hyperlink" Target="http://viss.lansstyrelsen.se/Waters.aspx?waterMSCD=WA83507720" TargetMode="External" /><Relationship Id="rId2667" Type="http://schemas.openxmlformats.org/officeDocument/2006/relationships/hyperlink" Target="http://viss.lansstyrelsen.se/Waters.aspx?waterMSCD=WA83507720" TargetMode="External" /><Relationship Id="rId2668" Type="http://schemas.openxmlformats.org/officeDocument/2006/relationships/hyperlink" Target="http://viss.lansstyrelsen.se/Waters.aspx?waterMSCD=WA79302433" TargetMode="External" /><Relationship Id="rId2669" Type="http://schemas.openxmlformats.org/officeDocument/2006/relationships/hyperlink" Target="http://viss.lansstyrelsen.se/Waters.aspx?waterMSCD=WA79302433" TargetMode="External" /><Relationship Id="rId2670" Type="http://schemas.openxmlformats.org/officeDocument/2006/relationships/hyperlink" Target="http://viss.lansstyrelsen.se/Waters.aspx?waterMSCD=WA79302433" TargetMode="External" /><Relationship Id="rId2671" Type="http://schemas.openxmlformats.org/officeDocument/2006/relationships/hyperlink" Target="http://viss.lansstyrelsen.se/Waters.aspx?waterMSCD=WA26502178" TargetMode="External" /><Relationship Id="rId2672" Type="http://schemas.openxmlformats.org/officeDocument/2006/relationships/hyperlink" Target="http://viss.lansstyrelsen.se/Waters.aspx?waterMSCD=WA48633685" TargetMode="External" /><Relationship Id="rId2673" Type="http://schemas.openxmlformats.org/officeDocument/2006/relationships/hyperlink" Target="http://viss.lansstyrelsen.se/Waters.aspx?waterMSCD=WA48633685" TargetMode="External" /><Relationship Id="rId2674" Type="http://schemas.openxmlformats.org/officeDocument/2006/relationships/hyperlink" Target="http://viss.lansstyrelsen.se/Waters.aspx?waterMSCD=WA48633685" TargetMode="External" /><Relationship Id="rId2675" Type="http://schemas.openxmlformats.org/officeDocument/2006/relationships/hyperlink" Target="http://viss.lansstyrelsen.se/Waters.aspx?waterMSCD=WA92214923" TargetMode="External" /><Relationship Id="rId2676" Type="http://schemas.openxmlformats.org/officeDocument/2006/relationships/hyperlink" Target="http://viss.lansstyrelsen.se/Waters.aspx?waterMSCD=WA92214923" TargetMode="External" /><Relationship Id="rId2677" Type="http://schemas.openxmlformats.org/officeDocument/2006/relationships/hyperlink" Target="http://viss.lansstyrelsen.se/Waters.aspx?waterMSCD=WA71845554" TargetMode="External" /><Relationship Id="rId2678" Type="http://schemas.openxmlformats.org/officeDocument/2006/relationships/hyperlink" Target="http://viss.lansstyrelsen.se/Waters.aspx?waterMSCD=WA71845554" TargetMode="External" /><Relationship Id="rId2679" Type="http://schemas.openxmlformats.org/officeDocument/2006/relationships/hyperlink" Target="http://viss.lansstyrelsen.se/Waters.aspx?waterMSCD=WA71845554" TargetMode="External" /><Relationship Id="rId2680" Type="http://schemas.openxmlformats.org/officeDocument/2006/relationships/hyperlink" Target="http://viss.lansstyrelsen.se/Waters.aspx?waterMSCD=WA35083709" TargetMode="External" /><Relationship Id="rId2681" Type="http://schemas.openxmlformats.org/officeDocument/2006/relationships/hyperlink" Target="http://viss.lansstyrelsen.se/Waters.aspx?waterMSCD=WA35083709" TargetMode="External" /><Relationship Id="rId2682" Type="http://schemas.openxmlformats.org/officeDocument/2006/relationships/hyperlink" Target="http://viss.lansstyrelsen.se/Waters.aspx?waterMSCD=WA35083709" TargetMode="External" /><Relationship Id="rId2683" Type="http://schemas.openxmlformats.org/officeDocument/2006/relationships/hyperlink" Target="http://viss.lansstyrelsen.se/Waters.aspx?waterMSCD=WA99059853" TargetMode="External" /><Relationship Id="rId2684" Type="http://schemas.openxmlformats.org/officeDocument/2006/relationships/hyperlink" Target="http://viss.lansstyrelsen.se/Waters.aspx?waterMSCD=WA99059853" TargetMode="External" /><Relationship Id="rId2685" Type="http://schemas.openxmlformats.org/officeDocument/2006/relationships/hyperlink" Target="http://viss.lansstyrelsen.se/Waters.aspx?waterMSCD=WA90150457" TargetMode="External" /><Relationship Id="rId2686" Type="http://schemas.openxmlformats.org/officeDocument/2006/relationships/hyperlink" Target="http://viss.lansstyrelsen.se/Waters.aspx?waterMSCD=WA90150457" TargetMode="External" /><Relationship Id="rId2687" Type="http://schemas.openxmlformats.org/officeDocument/2006/relationships/hyperlink" Target="http://viss.lansstyrelsen.se/Waters.aspx?waterMSCD=WA90150457" TargetMode="External" /><Relationship Id="rId2688" Type="http://schemas.openxmlformats.org/officeDocument/2006/relationships/hyperlink" Target="http://viss.lansstyrelsen.se/Waters.aspx?waterMSCD=WA90150457" TargetMode="External" /><Relationship Id="rId2689" Type="http://schemas.openxmlformats.org/officeDocument/2006/relationships/hyperlink" Target="http://viss.lansstyrelsen.se/Waters.aspx?waterMSCD=WA58884613" TargetMode="External" /><Relationship Id="rId2690" Type="http://schemas.openxmlformats.org/officeDocument/2006/relationships/hyperlink" Target="http://viss.lansstyrelsen.se/Waters.aspx?waterMSCD=WA48927567" TargetMode="External" /><Relationship Id="rId2691" Type="http://schemas.openxmlformats.org/officeDocument/2006/relationships/hyperlink" Target="http://viss.lansstyrelsen.se/Waters.aspx?waterMSCD=WA48927567" TargetMode="External" /><Relationship Id="rId2692" Type="http://schemas.openxmlformats.org/officeDocument/2006/relationships/hyperlink" Target="http://viss.lansstyrelsen.se/Waters.aspx?waterMSCD=WA48927567" TargetMode="External" /><Relationship Id="rId2693" Type="http://schemas.openxmlformats.org/officeDocument/2006/relationships/hyperlink" Target="http://viss.lansstyrelsen.se/Waters.aspx?waterMSCD=WA48927567" TargetMode="External" /><Relationship Id="rId2694" Type="http://schemas.openxmlformats.org/officeDocument/2006/relationships/hyperlink" Target="http://viss.lansstyrelsen.se/Waters.aspx?waterMSCD=WA66756019" TargetMode="External" /><Relationship Id="rId2695" Type="http://schemas.openxmlformats.org/officeDocument/2006/relationships/hyperlink" Target="http://viss.lansstyrelsen.se/Waters.aspx?waterMSCD=WA66756019" TargetMode="External" /><Relationship Id="rId2696" Type="http://schemas.openxmlformats.org/officeDocument/2006/relationships/hyperlink" Target="http://viss.lansstyrelsen.se/Waters.aspx?waterMSCD=WA70440773" TargetMode="External" /><Relationship Id="rId2697" Type="http://schemas.openxmlformats.org/officeDocument/2006/relationships/hyperlink" Target="http://viss.lansstyrelsen.se/Waters.aspx?waterMSCD=WA92543114" TargetMode="External" /><Relationship Id="rId2698" Type="http://schemas.openxmlformats.org/officeDocument/2006/relationships/hyperlink" Target="http://viss.lansstyrelsen.se/Waters.aspx?waterMSCD=WA27857029" TargetMode="External" /><Relationship Id="rId2699" Type="http://schemas.openxmlformats.org/officeDocument/2006/relationships/hyperlink" Target="http://viss.lansstyrelsen.se/Waters.aspx?waterMSCD=WA27857029" TargetMode="External" /><Relationship Id="rId2700" Type="http://schemas.openxmlformats.org/officeDocument/2006/relationships/hyperlink" Target="http://viss.lansstyrelsen.se/Waters.aspx?waterMSCD=WA28797341" TargetMode="External" /><Relationship Id="rId2701" Type="http://schemas.openxmlformats.org/officeDocument/2006/relationships/hyperlink" Target="http://viss.lansstyrelsen.se/Waters.aspx?waterMSCD=WA28797341" TargetMode="External" /><Relationship Id="rId2702" Type="http://schemas.openxmlformats.org/officeDocument/2006/relationships/hyperlink" Target="http://viss.lansstyrelsen.se/Waters.aspx?waterMSCD=WA52427306" TargetMode="External" /><Relationship Id="rId2703" Type="http://schemas.openxmlformats.org/officeDocument/2006/relationships/hyperlink" Target="http://viss.lansstyrelsen.se/Waters.aspx?waterMSCD=WA52427306" TargetMode="External" /><Relationship Id="rId2704" Type="http://schemas.openxmlformats.org/officeDocument/2006/relationships/hyperlink" Target="http://viss.lansstyrelsen.se/Waters.aspx?waterMSCD=WA52427306" TargetMode="External" /><Relationship Id="rId2705" Type="http://schemas.openxmlformats.org/officeDocument/2006/relationships/hyperlink" Target="http://viss.lansstyrelsen.se/Waters.aspx?waterMSCD=WA52427306" TargetMode="External" /><Relationship Id="rId2706" Type="http://schemas.openxmlformats.org/officeDocument/2006/relationships/hyperlink" Target="http://viss.lansstyrelsen.se/Waters.aspx?waterMSCD=WA52427306" TargetMode="External" /><Relationship Id="rId2707" Type="http://schemas.openxmlformats.org/officeDocument/2006/relationships/hyperlink" Target="http://viss.lansstyrelsen.se/Waters.aspx?waterMSCD=WA52427306" TargetMode="External" /><Relationship Id="rId2708" Type="http://schemas.openxmlformats.org/officeDocument/2006/relationships/hyperlink" Target="http://viss.lansstyrelsen.se/Waters.aspx?waterMSCD=WA54128924" TargetMode="External" /><Relationship Id="rId2709" Type="http://schemas.openxmlformats.org/officeDocument/2006/relationships/hyperlink" Target="http://viss.lansstyrelsen.se/Waters.aspx?waterMSCD=WA54128924" TargetMode="External" /><Relationship Id="rId2710" Type="http://schemas.openxmlformats.org/officeDocument/2006/relationships/hyperlink" Target="http://viss.lansstyrelsen.se/Waters.aspx?waterMSCD=WA65411419" TargetMode="External" /><Relationship Id="rId2711" Type="http://schemas.openxmlformats.org/officeDocument/2006/relationships/hyperlink" Target="http://viss.lansstyrelsen.se/Waters.aspx?waterMSCD=WA65411419" TargetMode="External" /><Relationship Id="rId2712" Type="http://schemas.openxmlformats.org/officeDocument/2006/relationships/hyperlink" Target="http://viss.lansstyrelsen.se/Waters.aspx?waterMSCD=WA94469011" TargetMode="External" /><Relationship Id="rId2713" Type="http://schemas.openxmlformats.org/officeDocument/2006/relationships/hyperlink" Target="http://viss.lansstyrelsen.se/Waters.aspx?waterMSCD=WA94469011" TargetMode="External" /><Relationship Id="rId2714" Type="http://schemas.openxmlformats.org/officeDocument/2006/relationships/hyperlink" Target="http://viss.lansstyrelsen.se/Waters.aspx?waterMSCD=WA94469011" TargetMode="External" /><Relationship Id="rId2715" Type="http://schemas.openxmlformats.org/officeDocument/2006/relationships/hyperlink" Target="http://viss.lansstyrelsen.se/Waters.aspx?waterMSCD=WA22907892" TargetMode="External" /><Relationship Id="rId2716" Type="http://schemas.openxmlformats.org/officeDocument/2006/relationships/hyperlink" Target="http://viss.lansstyrelsen.se/Waters.aspx?waterMSCD=WA22907892" TargetMode="External" /><Relationship Id="rId2717" Type="http://schemas.openxmlformats.org/officeDocument/2006/relationships/hyperlink" Target="http://viss.lansstyrelsen.se/Waters.aspx?waterMSCD=WA95992683" TargetMode="External" /><Relationship Id="rId2718" Type="http://schemas.openxmlformats.org/officeDocument/2006/relationships/hyperlink" Target="http://viss.lansstyrelsen.se/Waters.aspx?waterMSCD=WA95992683" TargetMode="External" /><Relationship Id="rId2719" Type="http://schemas.openxmlformats.org/officeDocument/2006/relationships/hyperlink" Target="http://viss.lansstyrelsen.se/Waters.aspx?waterMSCD=WA10368641" TargetMode="External" /><Relationship Id="rId2720" Type="http://schemas.openxmlformats.org/officeDocument/2006/relationships/hyperlink" Target="http://viss.lansstyrelsen.se/Waters.aspx?waterMSCD=WA10368641" TargetMode="External" /><Relationship Id="rId2721" Type="http://schemas.openxmlformats.org/officeDocument/2006/relationships/hyperlink" Target="http://viss.lansstyrelsen.se/Waters.aspx?waterMSCD=WA10368641" TargetMode="External" /><Relationship Id="rId2722" Type="http://schemas.openxmlformats.org/officeDocument/2006/relationships/hyperlink" Target="http://viss.lansstyrelsen.se/Waters.aspx?waterMSCD=WA10368641" TargetMode="External" /><Relationship Id="rId2723" Type="http://schemas.openxmlformats.org/officeDocument/2006/relationships/hyperlink" Target="http://viss.lansstyrelsen.se/Waters.aspx?waterMSCD=WA34639616" TargetMode="External" /><Relationship Id="rId2724" Type="http://schemas.openxmlformats.org/officeDocument/2006/relationships/hyperlink" Target="http://viss.lansstyrelsen.se/Waters.aspx?waterMSCD=WA12192201" TargetMode="External" /><Relationship Id="rId2725" Type="http://schemas.openxmlformats.org/officeDocument/2006/relationships/hyperlink" Target="http://viss.lansstyrelsen.se/Waters.aspx?waterMSCD=WA12192201" TargetMode="External" /><Relationship Id="rId2726" Type="http://schemas.openxmlformats.org/officeDocument/2006/relationships/hyperlink" Target="http://viss.lansstyrelsen.se/Waters.aspx?waterMSCD=WA12192201" TargetMode="External" /><Relationship Id="rId2727" Type="http://schemas.openxmlformats.org/officeDocument/2006/relationships/hyperlink" Target="http://viss.lansstyrelsen.se/Waters.aspx?waterMSCD=WA12192201" TargetMode="External" /><Relationship Id="rId2728" Type="http://schemas.openxmlformats.org/officeDocument/2006/relationships/hyperlink" Target="http://viss.lansstyrelsen.se/Waters.aspx?waterMSCD=WA12192201" TargetMode="External" /><Relationship Id="rId2729" Type="http://schemas.openxmlformats.org/officeDocument/2006/relationships/hyperlink" Target="http://viss.lansstyrelsen.se/Waters.aspx?waterMSCD=WA34815304" TargetMode="External" /><Relationship Id="rId2730" Type="http://schemas.openxmlformats.org/officeDocument/2006/relationships/hyperlink" Target="http://viss.lansstyrelsen.se/Waters.aspx?waterMSCD=WA34815304" TargetMode="External" /><Relationship Id="rId2731" Type="http://schemas.openxmlformats.org/officeDocument/2006/relationships/hyperlink" Target="http://viss.lansstyrelsen.se/Waters.aspx?waterMSCD=WA34815304" TargetMode="External" /><Relationship Id="rId2732" Type="http://schemas.openxmlformats.org/officeDocument/2006/relationships/hyperlink" Target="http://viss.lansstyrelsen.se/Waters.aspx?waterMSCD=WA34815304" TargetMode="External" /><Relationship Id="rId2733" Type="http://schemas.openxmlformats.org/officeDocument/2006/relationships/hyperlink" Target="http://viss.lansstyrelsen.se/Waters.aspx?waterMSCD=WA36576458" TargetMode="External" /><Relationship Id="rId2734" Type="http://schemas.openxmlformats.org/officeDocument/2006/relationships/hyperlink" Target="http://viss.lansstyrelsen.se/Waters.aspx?waterMSCD=WA96449104" TargetMode="External" /><Relationship Id="rId2735" Type="http://schemas.openxmlformats.org/officeDocument/2006/relationships/hyperlink" Target="http://viss.lansstyrelsen.se/Waters.aspx?waterMSCD=WA96449104" TargetMode="External" /><Relationship Id="rId2736" Type="http://schemas.openxmlformats.org/officeDocument/2006/relationships/hyperlink" Target="http://viss.lansstyrelsen.se/Waters.aspx?waterMSCD=WA96449104" TargetMode="External" /><Relationship Id="rId2737" Type="http://schemas.openxmlformats.org/officeDocument/2006/relationships/hyperlink" Target="http://viss.lansstyrelsen.se/Waters.aspx?waterMSCD=WA79896784" TargetMode="External" /><Relationship Id="rId2738" Type="http://schemas.openxmlformats.org/officeDocument/2006/relationships/hyperlink" Target="http://viss.lansstyrelsen.se/Waters.aspx?waterMSCD=WA79896784" TargetMode="External" /><Relationship Id="rId2739" Type="http://schemas.openxmlformats.org/officeDocument/2006/relationships/hyperlink" Target="http://viss.lansstyrelsen.se/Waters.aspx?waterMSCD=WA79896784" TargetMode="External" /><Relationship Id="rId2740" Type="http://schemas.openxmlformats.org/officeDocument/2006/relationships/hyperlink" Target="http://viss.lansstyrelsen.se/Waters.aspx?waterMSCD=WA79896784" TargetMode="External" /><Relationship Id="rId2741" Type="http://schemas.openxmlformats.org/officeDocument/2006/relationships/hyperlink" Target="http://viss.lansstyrelsen.se/Waters.aspx?waterMSCD=WA79896784" TargetMode="External" /><Relationship Id="rId2742" Type="http://schemas.openxmlformats.org/officeDocument/2006/relationships/hyperlink" Target="http://viss.lansstyrelsen.se/Waters.aspx?waterMSCD=WA79896784" TargetMode="External" /><Relationship Id="rId2743" Type="http://schemas.openxmlformats.org/officeDocument/2006/relationships/hyperlink" Target="http://viss.lansstyrelsen.se/Waters.aspx?waterMSCD=WA36639113" TargetMode="External" /><Relationship Id="rId2744" Type="http://schemas.openxmlformats.org/officeDocument/2006/relationships/hyperlink" Target="http://viss.lansstyrelsen.se/Waters.aspx?waterMSCD=WA36639113" TargetMode="External" /><Relationship Id="rId2745" Type="http://schemas.openxmlformats.org/officeDocument/2006/relationships/hyperlink" Target="http://viss.lansstyrelsen.se/Waters.aspx?waterMSCD=WA36639113" TargetMode="External" /><Relationship Id="rId2746" Type="http://schemas.openxmlformats.org/officeDocument/2006/relationships/hyperlink" Target="http://viss.lansstyrelsen.se/Waters.aspx?waterMSCD=WA36639113" TargetMode="External" /><Relationship Id="rId2747" Type="http://schemas.openxmlformats.org/officeDocument/2006/relationships/hyperlink" Target="http://viss.lansstyrelsen.se/Waters.aspx?waterMSCD=WA36639113" TargetMode="External" /><Relationship Id="rId2748" Type="http://schemas.openxmlformats.org/officeDocument/2006/relationships/hyperlink" Target="http://viss.lansstyrelsen.se/Waters.aspx?waterMSCD=WA36639113" TargetMode="External" /><Relationship Id="rId2749" Type="http://schemas.openxmlformats.org/officeDocument/2006/relationships/hyperlink" Target="http://viss.lansstyrelsen.se/Waters.aspx?waterMSCD=WA60112384" TargetMode="External" /><Relationship Id="rId2750" Type="http://schemas.openxmlformats.org/officeDocument/2006/relationships/hyperlink" Target="http://viss.lansstyrelsen.se/Waters.aspx?waterMSCD=WA58583868" TargetMode="External" /><Relationship Id="rId2751" Type="http://schemas.openxmlformats.org/officeDocument/2006/relationships/hyperlink" Target="http://viss.lansstyrelsen.se/Waters.aspx?waterMSCD=WA48723686" TargetMode="External" /><Relationship Id="rId2752" Type="http://schemas.openxmlformats.org/officeDocument/2006/relationships/hyperlink" Target="http://viss.lansstyrelsen.se/Waters.aspx?waterMSCD=WA44509634" TargetMode="External" /><Relationship Id="rId2753" Type="http://schemas.openxmlformats.org/officeDocument/2006/relationships/hyperlink" Target="http://viss.lansstyrelsen.se/Waters.aspx?waterMSCD=WA44509634" TargetMode="External" /><Relationship Id="rId2754" Type="http://schemas.openxmlformats.org/officeDocument/2006/relationships/hyperlink" Target="http://viss.lansstyrelsen.se/Waters.aspx?waterMSCD=WA44509634" TargetMode="External" /><Relationship Id="rId2755" Type="http://schemas.openxmlformats.org/officeDocument/2006/relationships/hyperlink" Target="http://viss.lansstyrelsen.se/Waters.aspx?waterMSCD=WA44509634" TargetMode="External" /><Relationship Id="rId2756" Type="http://schemas.openxmlformats.org/officeDocument/2006/relationships/hyperlink" Target="http://viss.lansstyrelsen.se/Waters.aspx?waterMSCD=WA44509634" TargetMode="External" /><Relationship Id="rId2757" Type="http://schemas.openxmlformats.org/officeDocument/2006/relationships/hyperlink" Target="http://viss.lansstyrelsen.se/Waters.aspx?waterMSCD=WA54290822" TargetMode="External" /><Relationship Id="rId2758" Type="http://schemas.openxmlformats.org/officeDocument/2006/relationships/hyperlink" Target="http://viss.lansstyrelsen.se/Waters.aspx?waterMSCD=WA51413547" TargetMode="External" /><Relationship Id="rId2759" Type="http://schemas.openxmlformats.org/officeDocument/2006/relationships/hyperlink" Target="http://viss.lansstyrelsen.se/Waters.aspx?waterMSCD=WA51413547" TargetMode="External" /><Relationship Id="rId2760" Type="http://schemas.openxmlformats.org/officeDocument/2006/relationships/hyperlink" Target="http://viss.lansstyrelsen.se/Waters.aspx?waterMSCD=WA51413547" TargetMode="External" /><Relationship Id="rId2761" Type="http://schemas.openxmlformats.org/officeDocument/2006/relationships/hyperlink" Target="http://viss.lansstyrelsen.se/Waters.aspx?waterMSCD=WA51413547" TargetMode="External" /><Relationship Id="rId2762" Type="http://schemas.openxmlformats.org/officeDocument/2006/relationships/hyperlink" Target="http://viss.lansstyrelsen.se/Waters.aspx?waterMSCD=WA65531256" TargetMode="External" /><Relationship Id="rId2763" Type="http://schemas.openxmlformats.org/officeDocument/2006/relationships/hyperlink" Target="http://viss.lansstyrelsen.se/Waters.aspx?waterMSCD=WA65457472" TargetMode="External" /><Relationship Id="rId2764" Type="http://schemas.openxmlformats.org/officeDocument/2006/relationships/hyperlink" Target="http://viss.lansstyrelsen.se/Waters.aspx?waterMSCD=WA40861780" TargetMode="External" /><Relationship Id="rId2765" Type="http://schemas.openxmlformats.org/officeDocument/2006/relationships/hyperlink" Target="http://viss.lansstyrelsen.se/Waters.aspx?waterMSCD=WA40861780" TargetMode="External" /><Relationship Id="rId2766" Type="http://schemas.openxmlformats.org/officeDocument/2006/relationships/hyperlink" Target="http://viss.lansstyrelsen.se/Waters.aspx?waterMSCD=WA40861780" TargetMode="External" /><Relationship Id="rId2767" Type="http://schemas.openxmlformats.org/officeDocument/2006/relationships/hyperlink" Target="http://viss.lansstyrelsen.se/Waters.aspx?waterMSCD=WA43118598" TargetMode="External" /><Relationship Id="rId2768" Type="http://schemas.openxmlformats.org/officeDocument/2006/relationships/hyperlink" Target="http://viss.lansstyrelsen.se/Waters.aspx?waterMSCD=WA80634737" TargetMode="External" /><Relationship Id="rId2769" Type="http://schemas.openxmlformats.org/officeDocument/2006/relationships/hyperlink" Target="http://viss.lansstyrelsen.se/Waters.aspx?waterMSCD=WA80634737" TargetMode="External" /><Relationship Id="rId2770" Type="http://schemas.openxmlformats.org/officeDocument/2006/relationships/hyperlink" Target="http://viss.lansstyrelsen.se/Waters.aspx?waterMSCD=WA56236286" TargetMode="External" /><Relationship Id="rId2771" Type="http://schemas.openxmlformats.org/officeDocument/2006/relationships/hyperlink" Target="http://viss.lansstyrelsen.se/Waters.aspx?waterMSCD=WA56236286" TargetMode="External" /><Relationship Id="rId2772" Type="http://schemas.openxmlformats.org/officeDocument/2006/relationships/hyperlink" Target="http://viss.lansstyrelsen.se/Waters.aspx?waterMSCD=WA56236286" TargetMode="External" /><Relationship Id="rId2773" Type="http://schemas.openxmlformats.org/officeDocument/2006/relationships/hyperlink" Target="http://viss.lansstyrelsen.se/Waters.aspx?waterMSCD=WA12744184" TargetMode="External" /><Relationship Id="rId2774" Type="http://schemas.openxmlformats.org/officeDocument/2006/relationships/hyperlink" Target="http://viss.lansstyrelsen.se/Waters.aspx?waterMSCD=WA12744184" TargetMode="External" /><Relationship Id="rId2775" Type="http://schemas.openxmlformats.org/officeDocument/2006/relationships/hyperlink" Target="http://viss.lansstyrelsen.se/Waters.aspx?waterMSCD=WA12744184" TargetMode="External" /><Relationship Id="rId2776" Type="http://schemas.openxmlformats.org/officeDocument/2006/relationships/hyperlink" Target="http://viss.lansstyrelsen.se/Waters.aspx?waterMSCD=WA54668981" TargetMode="External" /><Relationship Id="rId2777" Type="http://schemas.openxmlformats.org/officeDocument/2006/relationships/hyperlink" Target="http://viss.lansstyrelsen.se/Waters.aspx?waterMSCD=WA54668981" TargetMode="External" /><Relationship Id="rId2778" Type="http://schemas.openxmlformats.org/officeDocument/2006/relationships/hyperlink" Target="http://viss.lansstyrelsen.se/Waters.aspx?waterMSCD=WA47345002" TargetMode="External" /><Relationship Id="rId2779" Type="http://schemas.openxmlformats.org/officeDocument/2006/relationships/hyperlink" Target="http://viss.lansstyrelsen.se/Waters.aspx?waterMSCD=WA82480382" TargetMode="External" /><Relationship Id="rId2780" Type="http://schemas.openxmlformats.org/officeDocument/2006/relationships/hyperlink" Target="http://viss.lansstyrelsen.se/Waters.aspx?waterMSCD=WA82480382" TargetMode="External" /><Relationship Id="rId2781" Type="http://schemas.openxmlformats.org/officeDocument/2006/relationships/hyperlink" Target="http://viss.lansstyrelsen.se/Waters.aspx?waterMSCD=WA26282050" TargetMode="External" /><Relationship Id="rId2782" Type="http://schemas.openxmlformats.org/officeDocument/2006/relationships/hyperlink" Target="http://viss.lansstyrelsen.se/Waters.aspx?waterMSCD=WA26282050" TargetMode="External" /><Relationship Id="rId2783" Type="http://schemas.openxmlformats.org/officeDocument/2006/relationships/hyperlink" Target="http://viss.lansstyrelsen.se/Waters.aspx?waterMSCD=WA94754525" TargetMode="External" /><Relationship Id="rId2784" Type="http://schemas.openxmlformats.org/officeDocument/2006/relationships/hyperlink" Target="http://viss.lansstyrelsen.se/Waters.aspx?waterMSCD=WA48505338" TargetMode="External" /><Relationship Id="rId2785" Type="http://schemas.openxmlformats.org/officeDocument/2006/relationships/hyperlink" Target="http://viss.lansstyrelsen.se/Waters.aspx?waterMSCD=WA48505338" TargetMode="External" /><Relationship Id="rId2786" Type="http://schemas.openxmlformats.org/officeDocument/2006/relationships/hyperlink" Target="http://viss.lansstyrelsen.se/Waters.aspx?waterMSCD=WA28988626" TargetMode="External" /><Relationship Id="rId2787" Type="http://schemas.openxmlformats.org/officeDocument/2006/relationships/hyperlink" Target="http://viss.lansstyrelsen.se/Waters.aspx?waterMSCD=WA28988626" TargetMode="External" /><Relationship Id="rId2788" Type="http://schemas.openxmlformats.org/officeDocument/2006/relationships/hyperlink" Target="http://viss.lansstyrelsen.se/Waters.aspx?waterMSCD=WA44595576" TargetMode="External" /><Relationship Id="rId2789" Type="http://schemas.openxmlformats.org/officeDocument/2006/relationships/hyperlink" Target="http://viss.lansstyrelsen.se/Waters.aspx?waterMSCD=WA44595576" TargetMode="External" /><Relationship Id="rId2790" Type="http://schemas.openxmlformats.org/officeDocument/2006/relationships/hyperlink" Target="http://viss.lansstyrelsen.se/Waters.aspx?waterMSCD=WA24827125" TargetMode="External" /><Relationship Id="rId2791" Type="http://schemas.openxmlformats.org/officeDocument/2006/relationships/hyperlink" Target="http://viss.lansstyrelsen.se/Waters.aspx?waterMSCD=WA24827125" TargetMode="External" /><Relationship Id="rId2792" Type="http://schemas.openxmlformats.org/officeDocument/2006/relationships/hyperlink" Target="http://viss.lansstyrelsen.se/Waters.aspx?waterMSCD=WA50714155" TargetMode="External" /><Relationship Id="rId2793" Type="http://schemas.openxmlformats.org/officeDocument/2006/relationships/hyperlink" Target="http://viss.lansstyrelsen.se/Waters.aspx?waterMSCD=WA50714155" TargetMode="External" /><Relationship Id="rId2794" Type="http://schemas.openxmlformats.org/officeDocument/2006/relationships/hyperlink" Target="http://viss.lansstyrelsen.se/Waters.aspx?waterMSCD=WA50714155" TargetMode="External" /><Relationship Id="rId2795" Type="http://schemas.openxmlformats.org/officeDocument/2006/relationships/hyperlink" Target="http://viss.lansstyrelsen.se/Waters.aspx?waterMSCD=WA68390413" TargetMode="External" /><Relationship Id="rId2796" Type="http://schemas.openxmlformats.org/officeDocument/2006/relationships/hyperlink" Target="http://viss.lansstyrelsen.se/Waters.aspx?waterMSCD=WA92708566" TargetMode="External" /><Relationship Id="rId2797" Type="http://schemas.openxmlformats.org/officeDocument/2006/relationships/hyperlink" Target="http://viss.lansstyrelsen.se/Waters.aspx?waterMSCD=WA92708566" TargetMode="External" /><Relationship Id="rId2798" Type="http://schemas.openxmlformats.org/officeDocument/2006/relationships/hyperlink" Target="http://viss.lansstyrelsen.se/Waters.aspx?waterMSCD=WA76024529" TargetMode="External" /><Relationship Id="rId2799" Type="http://schemas.openxmlformats.org/officeDocument/2006/relationships/hyperlink" Target="http://viss.lansstyrelsen.se/Waters.aspx?waterMSCD=WA88135799" TargetMode="External" /><Relationship Id="rId2800" Type="http://schemas.openxmlformats.org/officeDocument/2006/relationships/hyperlink" Target="http://viss.lansstyrelsen.se/Waters.aspx?waterMSCD=WA88135799" TargetMode="External" /><Relationship Id="rId2801" Type="http://schemas.openxmlformats.org/officeDocument/2006/relationships/hyperlink" Target="http://viss.lansstyrelsen.se/Waters.aspx?waterMSCD=WA88135799" TargetMode="External" /><Relationship Id="rId2802" Type="http://schemas.openxmlformats.org/officeDocument/2006/relationships/hyperlink" Target="http://viss.lansstyrelsen.se/Waters.aspx?waterMSCD=WA20461017" TargetMode="External" /><Relationship Id="rId2803" Type="http://schemas.openxmlformats.org/officeDocument/2006/relationships/hyperlink" Target="http://viss.lansstyrelsen.se/Waters.aspx?waterMSCD=WA17192271" TargetMode="External" /><Relationship Id="rId2804" Type="http://schemas.openxmlformats.org/officeDocument/2006/relationships/hyperlink" Target="http://viss.lansstyrelsen.se/Waters.aspx?waterMSCD=WA17192271" TargetMode="External" /><Relationship Id="rId2805" Type="http://schemas.openxmlformats.org/officeDocument/2006/relationships/hyperlink" Target="http://viss.lansstyrelsen.se/Waters.aspx?waterMSCD=WA72148479" TargetMode="External" /><Relationship Id="rId2806" Type="http://schemas.openxmlformats.org/officeDocument/2006/relationships/hyperlink" Target="http://viss.lansstyrelsen.se/Waters.aspx?waterMSCD=WA29965696" TargetMode="External" /><Relationship Id="rId2807" Type="http://schemas.openxmlformats.org/officeDocument/2006/relationships/hyperlink" Target="http://viss.lansstyrelsen.se/Waters.aspx?waterMSCD=WA29965696" TargetMode="External" /><Relationship Id="rId2808" Type="http://schemas.openxmlformats.org/officeDocument/2006/relationships/hyperlink" Target="http://viss.lansstyrelsen.se/Waters.aspx?waterMSCD=WA51684201" TargetMode="External" /><Relationship Id="rId2809" Type="http://schemas.openxmlformats.org/officeDocument/2006/relationships/hyperlink" Target="http://viss.lansstyrelsen.se/Waters.aspx?waterMSCD=WA51684201" TargetMode="External" /><Relationship Id="rId2810" Type="http://schemas.openxmlformats.org/officeDocument/2006/relationships/hyperlink" Target="http://viss.lansstyrelsen.se/Waters.aspx?waterMSCD=WA51684201" TargetMode="External" /><Relationship Id="rId2811" Type="http://schemas.openxmlformats.org/officeDocument/2006/relationships/hyperlink" Target="http://viss.lansstyrelsen.se/Waters.aspx?waterMSCD=WA51684201" TargetMode="External" /><Relationship Id="rId2812" Type="http://schemas.openxmlformats.org/officeDocument/2006/relationships/hyperlink" Target="http://viss.lansstyrelsen.se/Waters.aspx?waterMSCD=WA51684201" TargetMode="External" /><Relationship Id="rId2813" Type="http://schemas.openxmlformats.org/officeDocument/2006/relationships/hyperlink" Target="http://viss.lansstyrelsen.se/Waters.aspx?waterMSCD=WA55361582" TargetMode="External" /><Relationship Id="rId2814" Type="http://schemas.openxmlformats.org/officeDocument/2006/relationships/hyperlink" Target="http://viss.lansstyrelsen.se/Waters.aspx?waterMSCD=WA49289283" TargetMode="External" /><Relationship Id="rId2815" Type="http://schemas.openxmlformats.org/officeDocument/2006/relationships/hyperlink" Target="http://viss.lansstyrelsen.se/Waters.aspx?waterMSCD=WA49289283" TargetMode="External" /><Relationship Id="rId2816" Type="http://schemas.openxmlformats.org/officeDocument/2006/relationships/hyperlink" Target="http://viss.lansstyrelsen.se/Waters.aspx?waterMSCD=WA49289283" TargetMode="External" /><Relationship Id="rId2817" Type="http://schemas.openxmlformats.org/officeDocument/2006/relationships/hyperlink" Target="http://viss.lansstyrelsen.se/Waters.aspx?waterMSCD=WA49289283" TargetMode="External" /><Relationship Id="rId2818" Type="http://schemas.openxmlformats.org/officeDocument/2006/relationships/hyperlink" Target="http://viss.lansstyrelsen.se/Waters.aspx?waterMSCD=WA49289283" TargetMode="External" /><Relationship Id="rId2819" Type="http://schemas.openxmlformats.org/officeDocument/2006/relationships/hyperlink" Target="http://viss.lansstyrelsen.se/Waters.aspx?waterMSCD=WA49289283" TargetMode="External" /><Relationship Id="rId2820" Type="http://schemas.openxmlformats.org/officeDocument/2006/relationships/hyperlink" Target="http://viss.lansstyrelsen.se/Waters.aspx?waterMSCD=WA49289283" TargetMode="External" /><Relationship Id="rId2821" Type="http://schemas.openxmlformats.org/officeDocument/2006/relationships/hyperlink" Target="http://viss.lansstyrelsen.se/Waters.aspx?waterMSCD=WA49289283" TargetMode="External" /><Relationship Id="rId2822" Type="http://schemas.openxmlformats.org/officeDocument/2006/relationships/hyperlink" Target="http://viss.lansstyrelsen.se/Waters.aspx?waterMSCD=WA72010256" TargetMode="External" /><Relationship Id="rId2823" Type="http://schemas.openxmlformats.org/officeDocument/2006/relationships/hyperlink" Target="http://viss.lansstyrelsen.se/Waters.aspx?waterMSCD=WA72010256" TargetMode="External" /><Relationship Id="rId2824" Type="http://schemas.openxmlformats.org/officeDocument/2006/relationships/hyperlink" Target="http://viss.lansstyrelsen.se/Waters.aspx?waterMSCD=WA72010256" TargetMode="External" /><Relationship Id="rId2825" Type="http://schemas.openxmlformats.org/officeDocument/2006/relationships/hyperlink" Target="http://viss.lansstyrelsen.se/Waters.aspx?waterMSCD=WA72010256" TargetMode="External" /><Relationship Id="rId2826" Type="http://schemas.openxmlformats.org/officeDocument/2006/relationships/hyperlink" Target="http://viss.lansstyrelsen.se/Waters.aspx?waterMSCD=WA72010256" TargetMode="External" /><Relationship Id="rId2827" Type="http://schemas.openxmlformats.org/officeDocument/2006/relationships/hyperlink" Target="http://viss.lansstyrelsen.se/Waters.aspx?waterMSCD=WA72010256" TargetMode="External" /><Relationship Id="rId2828" Type="http://schemas.openxmlformats.org/officeDocument/2006/relationships/hyperlink" Target="http://viss.lansstyrelsen.se/Waters.aspx?waterMSCD=WA72010256" TargetMode="External" /><Relationship Id="rId2829" Type="http://schemas.openxmlformats.org/officeDocument/2006/relationships/hyperlink" Target="http://viss.lansstyrelsen.se/Waters.aspx?waterMSCD=WA72010256" TargetMode="External" /><Relationship Id="rId2830" Type="http://schemas.openxmlformats.org/officeDocument/2006/relationships/hyperlink" Target="http://viss.lansstyrelsen.se/Waters.aspx?waterMSCD=WA57337555" TargetMode="External" /><Relationship Id="rId2831" Type="http://schemas.openxmlformats.org/officeDocument/2006/relationships/hyperlink" Target="http://viss.lansstyrelsen.se/Waters.aspx?waterMSCD=WA77948669" TargetMode="External" /><Relationship Id="rId2832" Type="http://schemas.openxmlformats.org/officeDocument/2006/relationships/hyperlink" Target="http://viss.lansstyrelsen.se/Waters.aspx?waterMSCD=WA77948669" TargetMode="External" /><Relationship Id="rId2833" Type="http://schemas.openxmlformats.org/officeDocument/2006/relationships/hyperlink" Target="http://viss.lansstyrelsen.se/Waters.aspx?waterMSCD=WA24040877" TargetMode="External" /><Relationship Id="rId2834" Type="http://schemas.openxmlformats.org/officeDocument/2006/relationships/hyperlink" Target="http://viss.lansstyrelsen.se/Waters.aspx?waterMSCD=WA24040877" TargetMode="External" /><Relationship Id="rId2835" Type="http://schemas.openxmlformats.org/officeDocument/2006/relationships/hyperlink" Target="http://viss.lansstyrelsen.se/Waters.aspx?waterMSCD=WA98682936" TargetMode="External" /><Relationship Id="rId2836" Type="http://schemas.openxmlformats.org/officeDocument/2006/relationships/hyperlink" Target="http://viss.lansstyrelsen.se/Waters.aspx?waterMSCD=WA48396998" TargetMode="External" /><Relationship Id="rId2837" Type="http://schemas.openxmlformats.org/officeDocument/2006/relationships/hyperlink" Target="http://viss.lansstyrelsen.se/Waters.aspx?waterMSCD=WA79476230" TargetMode="External" /><Relationship Id="rId2838" Type="http://schemas.openxmlformats.org/officeDocument/2006/relationships/hyperlink" Target="http://viss.lansstyrelsen.se/Waters.aspx?waterMSCD=WA79476230" TargetMode="External" /><Relationship Id="rId2839" Type="http://schemas.openxmlformats.org/officeDocument/2006/relationships/hyperlink" Target="http://viss.lansstyrelsen.se/Waters.aspx?waterMSCD=WA49497044" TargetMode="External" /><Relationship Id="rId2840" Type="http://schemas.openxmlformats.org/officeDocument/2006/relationships/hyperlink" Target="http://viss.lansstyrelsen.se/Waters.aspx?waterMSCD=WA49497044" TargetMode="External" /><Relationship Id="rId2841" Type="http://schemas.openxmlformats.org/officeDocument/2006/relationships/hyperlink" Target="http://viss.lansstyrelsen.se/Waters.aspx?waterMSCD=WA49497044" TargetMode="External" /><Relationship Id="rId2842" Type="http://schemas.openxmlformats.org/officeDocument/2006/relationships/hyperlink" Target="http://viss.lansstyrelsen.se/Waters.aspx?waterMSCD=WA49497044" TargetMode="External" /><Relationship Id="rId2843" Type="http://schemas.openxmlformats.org/officeDocument/2006/relationships/hyperlink" Target="http://viss.lansstyrelsen.se/Waters.aspx?waterMSCD=WA49497044" TargetMode="External" /><Relationship Id="rId2844" Type="http://schemas.openxmlformats.org/officeDocument/2006/relationships/hyperlink" Target="http://viss.lansstyrelsen.se/Waters.aspx?waterMSCD=WA39474652" TargetMode="External" /><Relationship Id="rId2845" Type="http://schemas.openxmlformats.org/officeDocument/2006/relationships/hyperlink" Target="http://viss.lansstyrelsen.se/Waters.aspx?waterMSCD=WA39474652" TargetMode="External" /><Relationship Id="rId2846" Type="http://schemas.openxmlformats.org/officeDocument/2006/relationships/hyperlink" Target="http://viss.lansstyrelsen.se/Waters.aspx?waterMSCD=WA22827364" TargetMode="External" /><Relationship Id="rId2847" Type="http://schemas.openxmlformats.org/officeDocument/2006/relationships/hyperlink" Target="http://viss.lansstyrelsen.se/Waters.aspx?waterMSCD=WA22827364" TargetMode="External" /><Relationship Id="rId2848" Type="http://schemas.openxmlformats.org/officeDocument/2006/relationships/hyperlink" Target="http://viss.lansstyrelsen.se/Waters.aspx?waterMSCD=WA73052626" TargetMode="External" /><Relationship Id="rId2849" Type="http://schemas.openxmlformats.org/officeDocument/2006/relationships/hyperlink" Target="http://viss.lansstyrelsen.se/Waters.aspx?waterMSCD=WA73052626" TargetMode="External" /><Relationship Id="rId2850" Type="http://schemas.openxmlformats.org/officeDocument/2006/relationships/hyperlink" Target="http://viss.lansstyrelsen.se/Waters.aspx?waterMSCD=WA34588404" TargetMode="External" /><Relationship Id="rId2851" Type="http://schemas.openxmlformats.org/officeDocument/2006/relationships/hyperlink" Target="http://viss.lansstyrelsen.se/Waters.aspx?waterMSCD=WA73672224" TargetMode="External" /><Relationship Id="rId2852" Type="http://schemas.openxmlformats.org/officeDocument/2006/relationships/hyperlink" Target="http://viss.lansstyrelsen.se/Waters.aspx?waterMSCD=WA62732315" TargetMode="External" /><Relationship Id="rId2853" Type="http://schemas.openxmlformats.org/officeDocument/2006/relationships/hyperlink" Target="http://viss.lansstyrelsen.se/Waters.aspx?waterMSCD=WA62732315" TargetMode="External" /><Relationship Id="rId2854" Type="http://schemas.openxmlformats.org/officeDocument/2006/relationships/hyperlink" Target="http://viss.lansstyrelsen.se/Waters.aspx?waterMSCD=WA95268229" TargetMode="External" /><Relationship Id="rId2855" Type="http://schemas.openxmlformats.org/officeDocument/2006/relationships/hyperlink" Target="http://viss.lansstyrelsen.se/Waters.aspx?waterMSCD=WA95268229" TargetMode="External" /><Relationship Id="rId2856" Type="http://schemas.openxmlformats.org/officeDocument/2006/relationships/hyperlink" Target="http://viss.lansstyrelsen.se/Waters.aspx?waterMSCD=WA95268229" TargetMode="External" /><Relationship Id="rId2857" Type="http://schemas.openxmlformats.org/officeDocument/2006/relationships/hyperlink" Target="http://viss.lansstyrelsen.se/Waters.aspx?waterMSCD=WA95268229" TargetMode="External" /><Relationship Id="rId2858" Type="http://schemas.openxmlformats.org/officeDocument/2006/relationships/hyperlink" Target="http://viss.lansstyrelsen.se/Waters.aspx?waterMSCD=WA77152330" TargetMode="External" /><Relationship Id="rId2859" Type="http://schemas.openxmlformats.org/officeDocument/2006/relationships/hyperlink" Target="http://viss.lansstyrelsen.se/Waters.aspx?waterMSCD=WA77152330" TargetMode="External" /><Relationship Id="rId2860" Type="http://schemas.openxmlformats.org/officeDocument/2006/relationships/hyperlink" Target="http://viss.lansstyrelsen.se/Waters.aspx?waterMSCD=WA88473924" TargetMode="External" /><Relationship Id="rId2861" Type="http://schemas.openxmlformats.org/officeDocument/2006/relationships/hyperlink" Target="http://viss.lansstyrelsen.se/Waters.aspx?waterMSCD=WA88473924" TargetMode="External" /><Relationship Id="rId2862" Type="http://schemas.openxmlformats.org/officeDocument/2006/relationships/hyperlink" Target="http://viss.lansstyrelsen.se/Waters.aspx?waterMSCD=WA54174579" TargetMode="External" /><Relationship Id="rId2863" Type="http://schemas.openxmlformats.org/officeDocument/2006/relationships/hyperlink" Target="http://viss.lansstyrelsen.se/Waters.aspx?waterMSCD=WA54174579" TargetMode="External" /><Relationship Id="rId2864" Type="http://schemas.openxmlformats.org/officeDocument/2006/relationships/hyperlink" Target="http://viss.lansstyrelsen.se/Waters.aspx?waterMSCD=WA54174579" TargetMode="External" /><Relationship Id="rId2865" Type="http://schemas.openxmlformats.org/officeDocument/2006/relationships/hyperlink" Target="http://viss.lansstyrelsen.se/Waters.aspx?waterMSCD=WA54174579" TargetMode="External" /><Relationship Id="rId2866" Type="http://schemas.openxmlformats.org/officeDocument/2006/relationships/hyperlink" Target="http://viss.lansstyrelsen.se/Waters.aspx?waterMSCD=WA54174579" TargetMode="External" /><Relationship Id="rId2867" Type="http://schemas.openxmlformats.org/officeDocument/2006/relationships/hyperlink" Target="http://viss.lansstyrelsen.se/Waters.aspx?waterMSCD=WA21882140" TargetMode="External" /><Relationship Id="rId2868" Type="http://schemas.openxmlformats.org/officeDocument/2006/relationships/hyperlink" Target="http://viss.lansstyrelsen.se/Waters.aspx?waterMSCD=WA21882140" TargetMode="External" /><Relationship Id="rId2869" Type="http://schemas.openxmlformats.org/officeDocument/2006/relationships/hyperlink" Target="http://viss.lansstyrelsen.se/Waters.aspx?waterMSCD=WA21882140" TargetMode="External" /><Relationship Id="rId2870" Type="http://schemas.openxmlformats.org/officeDocument/2006/relationships/hyperlink" Target="http://viss.lansstyrelsen.se/Waters.aspx?waterMSCD=WA68737187" TargetMode="External" /><Relationship Id="rId2871" Type="http://schemas.openxmlformats.org/officeDocument/2006/relationships/hyperlink" Target="http://viss.lansstyrelsen.se/Waters.aspx?waterMSCD=WA17566695" TargetMode="External" /><Relationship Id="rId2872" Type="http://schemas.openxmlformats.org/officeDocument/2006/relationships/hyperlink" Target="http://viss.lansstyrelsen.se/Waters.aspx?waterMSCD=WA85148331" TargetMode="External" /><Relationship Id="rId2873" Type="http://schemas.openxmlformats.org/officeDocument/2006/relationships/hyperlink" Target="http://viss.lansstyrelsen.se/Waters.aspx?waterMSCD=WA34981117" TargetMode="External" /><Relationship Id="rId2874" Type="http://schemas.openxmlformats.org/officeDocument/2006/relationships/hyperlink" Target="http://viss.lansstyrelsen.se/Waters.aspx?waterMSCD=WA34981117" TargetMode="External" /><Relationship Id="rId2875" Type="http://schemas.openxmlformats.org/officeDocument/2006/relationships/hyperlink" Target="http://viss.lansstyrelsen.se/Waters.aspx?waterMSCD=WA34981117" TargetMode="External" /><Relationship Id="rId2876" Type="http://schemas.openxmlformats.org/officeDocument/2006/relationships/hyperlink" Target="http://viss.lansstyrelsen.se/Waters.aspx?waterMSCD=WA25337039" TargetMode="External" /><Relationship Id="rId2877" Type="http://schemas.openxmlformats.org/officeDocument/2006/relationships/hyperlink" Target="http://viss.lansstyrelsen.se/Waters.aspx?waterMSCD=WA25337039" TargetMode="External" /><Relationship Id="rId2878" Type="http://schemas.openxmlformats.org/officeDocument/2006/relationships/hyperlink" Target="http://viss.lansstyrelsen.se/Waters.aspx?waterMSCD=WA49526613" TargetMode="External" /><Relationship Id="rId2879" Type="http://schemas.openxmlformats.org/officeDocument/2006/relationships/hyperlink" Target="http://viss.lansstyrelsen.se/Waters.aspx?waterMSCD=WA31888338" TargetMode="External" /><Relationship Id="rId2880" Type="http://schemas.openxmlformats.org/officeDocument/2006/relationships/hyperlink" Target="http://viss.lansstyrelsen.se/Waters.aspx?waterMSCD=WA69298662" TargetMode="External" /><Relationship Id="rId2881" Type="http://schemas.openxmlformats.org/officeDocument/2006/relationships/hyperlink" Target="http://viss.lansstyrelsen.se/Waters.aspx?waterMSCD=WA69298662" TargetMode="External" /><Relationship Id="rId2882" Type="http://schemas.openxmlformats.org/officeDocument/2006/relationships/hyperlink" Target="http://viss.lansstyrelsen.se/Waters.aspx?waterMSCD=WA85970287" TargetMode="External" /><Relationship Id="rId2883" Type="http://schemas.openxmlformats.org/officeDocument/2006/relationships/hyperlink" Target="http://viss.lansstyrelsen.se/Waters.aspx?waterMSCD=WA93107505" TargetMode="External" /><Relationship Id="rId2884" Type="http://schemas.openxmlformats.org/officeDocument/2006/relationships/hyperlink" Target="http://viss.lansstyrelsen.se/Waters.aspx?waterMSCD=WA80289768" TargetMode="External" /><Relationship Id="rId2885" Type="http://schemas.openxmlformats.org/officeDocument/2006/relationships/hyperlink" Target="http://viss.lansstyrelsen.se/Waters.aspx?waterMSCD=WA80289768" TargetMode="External" /><Relationship Id="rId2886" Type="http://schemas.openxmlformats.org/officeDocument/2006/relationships/hyperlink" Target="http://viss.lansstyrelsen.se/Waters.aspx?waterMSCD=WA80289768" TargetMode="External" /><Relationship Id="rId2887" Type="http://schemas.openxmlformats.org/officeDocument/2006/relationships/hyperlink" Target="http://viss.lansstyrelsen.se/Waters.aspx?waterMSCD=WA80289768" TargetMode="External" /><Relationship Id="rId2888" Type="http://schemas.openxmlformats.org/officeDocument/2006/relationships/hyperlink" Target="http://viss.lansstyrelsen.se/Waters.aspx?waterMSCD=WA47566912" TargetMode="External" /><Relationship Id="rId2889" Type="http://schemas.openxmlformats.org/officeDocument/2006/relationships/hyperlink" Target="http://viss.lansstyrelsen.se/Waters.aspx?waterMSCD=WA47566912" TargetMode="External" /><Relationship Id="rId2890" Type="http://schemas.openxmlformats.org/officeDocument/2006/relationships/hyperlink" Target="http://viss.lansstyrelsen.se/Waters.aspx?waterMSCD=WA47566912" TargetMode="External" /><Relationship Id="rId2891" Type="http://schemas.openxmlformats.org/officeDocument/2006/relationships/hyperlink" Target="http://viss.lansstyrelsen.se/Waters.aspx?waterMSCD=WA47566912" TargetMode="External" /><Relationship Id="rId2892" Type="http://schemas.openxmlformats.org/officeDocument/2006/relationships/hyperlink" Target="http://viss.lansstyrelsen.se/Waters.aspx?waterMSCD=WA14564095" TargetMode="External" /><Relationship Id="rId2893" Type="http://schemas.openxmlformats.org/officeDocument/2006/relationships/hyperlink" Target="http://viss.lansstyrelsen.se/Waters.aspx?waterMSCD=WA14564095" TargetMode="External" /><Relationship Id="rId2894" Type="http://schemas.openxmlformats.org/officeDocument/2006/relationships/hyperlink" Target="http://viss.lansstyrelsen.se/Waters.aspx?waterMSCD=WA14564095" TargetMode="External" /><Relationship Id="rId2895" Type="http://schemas.openxmlformats.org/officeDocument/2006/relationships/hyperlink" Target="http://viss.lansstyrelsen.se/Waters.aspx?waterMSCD=WA14564095" TargetMode="External" /><Relationship Id="rId2896" Type="http://schemas.openxmlformats.org/officeDocument/2006/relationships/hyperlink" Target="http://viss.lansstyrelsen.se/Waters.aspx?waterMSCD=WA54436516" TargetMode="External" /><Relationship Id="rId2897" Type="http://schemas.openxmlformats.org/officeDocument/2006/relationships/hyperlink" Target="http://viss.lansstyrelsen.se/Waters.aspx?waterMSCD=WA54436516" TargetMode="External" /><Relationship Id="rId2898" Type="http://schemas.openxmlformats.org/officeDocument/2006/relationships/hyperlink" Target="http://viss.lansstyrelsen.se/Waters.aspx?waterMSCD=WA54436516" TargetMode="External" /><Relationship Id="rId2899" Type="http://schemas.openxmlformats.org/officeDocument/2006/relationships/hyperlink" Target="http://viss.lansstyrelsen.se/Waters.aspx?waterMSCD=WA36620037" TargetMode="External" /><Relationship Id="rId2900" Type="http://schemas.openxmlformats.org/officeDocument/2006/relationships/hyperlink" Target="http://viss.lansstyrelsen.se/Waters.aspx?waterMSCD=WA36620037" TargetMode="External" /><Relationship Id="rId2901" Type="http://schemas.openxmlformats.org/officeDocument/2006/relationships/hyperlink" Target="http://viss.lansstyrelsen.se/Waters.aspx?waterMSCD=WA36620037" TargetMode="External" /><Relationship Id="rId2902" Type="http://schemas.openxmlformats.org/officeDocument/2006/relationships/hyperlink" Target="http://viss.lansstyrelsen.se/Waters.aspx?waterMSCD=WA36620037" TargetMode="External" /><Relationship Id="rId2903" Type="http://schemas.openxmlformats.org/officeDocument/2006/relationships/hyperlink" Target="http://viss.lansstyrelsen.se/Waters.aspx?waterMSCD=WA36620037" TargetMode="External" /><Relationship Id="rId2904" Type="http://schemas.openxmlformats.org/officeDocument/2006/relationships/hyperlink" Target="http://viss.lansstyrelsen.se/Waters.aspx?waterMSCD=WA34850734" TargetMode="External" /><Relationship Id="rId2905" Type="http://schemas.openxmlformats.org/officeDocument/2006/relationships/hyperlink" Target="http://viss.lansstyrelsen.se/Waters.aspx?waterMSCD=WA34850734" TargetMode="External" /><Relationship Id="rId2906" Type="http://schemas.openxmlformats.org/officeDocument/2006/relationships/hyperlink" Target="http://viss.lansstyrelsen.se/Waters.aspx?waterMSCD=WA34850734" TargetMode="External" /><Relationship Id="rId2907" Type="http://schemas.openxmlformats.org/officeDocument/2006/relationships/hyperlink" Target="http://viss.lansstyrelsen.se/Waters.aspx?waterMSCD=WA34850734" TargetMode="External" /><Relationship Id="rId2908" Type="http://schemas.openxmlformats.org/officeDocument/2006/relationships/hyperlink" Target="http://viss.lansstyrelsen.se/Waters.aspx?waterMSCD=WA34850734" TargetMode="External" /><Relationship Id="rId2909" Type="http://schemas.openxmlformats.org/officeDocument/2006/relationships/hyperlink" Target="http://viss.lansstyrelsen.se/Waters.aspx?waterMSCD=WA82755510" TargetMode="External" /><Relationship Id="rId2910" Type="http://schemas.openxmlformats.org/officeDocument/2006/relationships/hyperlink" Target="http://viss.lansstyrelsen.se/Waters.aspx?waterMSCD=WA82755510" TargetMode="External" /><Relationship Id="rId2911" Type="http://schemas.openxmlformats.org/officeDocument/2006/relationships/hyperlink" Target="http://viss.lansstyrelsen.se/Waters.aspx?waterMSCD=WA82755510" TargetMode="External" /><Relationship Id="rId2912" Type="http://schemas.openxmlformats.org/officeDocument/2006/relationships/hyperlink" Target="http://viss.lansstyrelsen.se/Waters.aspx?waterMSCD=WA82755510" TargetMode="External" /><Relationship Id="rId2913" Type="http://schemas.openxmlformats.org/officeDocument/2006/relationships/hyperlink" Target="http://viss.lansstyrelsen.se/Waters.aspx?waterMSCD=WA82755510" TargetMode="External" /><Relationship Id="rId2914" Type="http://schemas.openxmlformats.org/officeDocument/2006/relationships/hyperlink" Target="http://viss.lansstyrelsen.se/Waters.aspx?waterMSCD=WA82755510" TargetMode="External" /><Relationship Id="rId2915" Type="http://schemas.openxmlformats.org/officeDocument/2006/relationships/hyperlink" Target="http://viss.lansstyrelsen.se/Waters.aspx?waterMSCD=WA13789033" TargetMode="External" /><Relationship Id="rId2916" Type="http://schemas.openxmlformats.org/officeDocument/2006/relationships/hyperlink" Target="http://viss.lansstyrelsen.se/Waters.aspx?waterMSCD=WA13789033" TargetMode="External" /><Relationship Id="rId2917" Type="http://schemas.openxmlformats.org/officeDocument/2006/relationships/hyperlink" Target="http://viss.lansstyrelsen.se/Waters.aspx?waterMSCD=WA13789033" TargetMode="External" /><Relationship Id="rId2918" Type="http://schemas.openxmlformats.org/officeDocument/2006/relationships/hyperlink" Target="http://viss.lansstyrelsen.se/Waters.aspx?waterMSCD=WA13789033" TargetMode="External" /><Relationship Id="rId2919" Type="http://schemas.openxmlformats.org/officeDocument/2006/relationships/hyperlink" Target="http://viss.lansstyrelsen.se/Waters.aspx?waterMSCD=WA29718117" TargetMode="External" /><Relationship Id="rId2920" Type="http://schemas.openxmlformats.org/officeDocument/2006/relationships/hyperlink" Target="http://viss.lansstyrelsen.se/Waters.aspx?waterMSCD=WA29718117" TargetMode="External" /><Relationship Id="rId2921" Type="http://schemas.openxmlformats.org/officeDocument/2006/relationships/hyperlink" Target="http://viss.lansstyrelsen.se/Waters.aspx?waterMSCD=WA29718117" TargetMode="External" /><Relationship Id="rId2922" Type="http://schemas.openxmlformats.org/officeDocument/2006/relationships/hyperlink" Target="http://viss.lansstyrelsen.se/Waters.aspx?waterMSCD=WA29718117" TargetMode="External" /><Relationship Id="rId2923" Type="http://schemas.openxmlformats.org/officeDocument/2006/relationships/hyperlink" Target="http://viss.lansstyrelsen.se/Waters.aspx?waterMSCD=WA29718117" TargetMode="External" /><Relationship Id="rId2924" Type="http://schemas.openxmlformats.org/officeDocument/2006/relationships/hyperlink" Target="http://viss.lansstyrelsen.se/Waters.aspx?waterMSCD=WA50296824" TargetMode="External" /><Relationship Id="rId2925" Type="http://schemas.openxmlformats.org/officeDocument/2006/relationships/hyperlink" Target="http://viss.lansstyrelsen.se/Waters.aspx?waterMSCD=WA50296824" TargetMode="External" /><Relationship Id="rId2926" Type="http://schemas.openxmlformats.org/officeDocument/2006/relationships/hyperlink" Target="http://viss.lansstyrelsen.se/Waters.aspx?waterMSCD=WA50296824" TargetMode="External" /><Relationship Id="rId2927" Type="http://schemas.openxmlformats.org/officeDocument/2006/relationships/hyperlink" Target="http://viss.lansstyrelsen.se/Waters.aspx?waterMSCD=WA50296824" TargetMode="External" /><Relationship Id="rId2928" Type="http://schemas.openxmlformats.org/officeDocument/2006/relationships/hyperlink" Target="http://viss.lansstyrelsen.se/Waters.aspx?waterMSCD=WA50296824" TargetMode="External" /><Relationship Id="rId2929" Type="http://schemas.openxmlformats.org/officeDocument/2006/relationships/hyperlink" Target="http://viss.lansstyrelsen.se/Waters.aspx?waterMSCD=WA36095239" TargetMode="External" /><Relationship Id="rId2930" Type="http://schemas.openxmlformats.org/officeDocument/2006/relationships/hyperlink" Target="http://viss.lansstyrelsen.se/Waters.aspx?waterMSCD=WA36095239" TargetMode="External" /><Relationship Id="rId2931" Type="http://schemas.openxmlformats.org/officeDocument/2006/relationships/hyperlink" Target="http://viss.lansstyrelsen.se/Waters.aspx?waterMSCD=WA36095239" TargetMode="External" /><Relationship Id="rId2932" Type="http://schemas.openxmlformats.org/officeDocument/2006/relationships/hyperlink" Target="http://viss.lansstyrelsen.se/Waters.aspx?waterMSCD=WA60446514" TargetMode="External" /><Relationship Id="rId2933" Type="http://schemas.openxmlformats.org/officeDocument/2006/relationships/hyperlink" Target="http://viss.lansstyrelsen.se/Waters.aspx?waterMSCD=WA60446514" TargetMode="External" /><Relationship Id="rId2934" Type="http://schemas.openxmlformats.org/officeDocument/2006/relationships/hyperlink" Target="http://viss.lansstyrelsen.se/Waters.aspx?waterMSCD=WA90770913" TargetMode="External" /><Relationship Id="rId2935" Type="http://schemas.openxmlformats.org/officeDocument/2006/relationships/hyperlink" Target="http://viss.lansstyrelsen.se/Waters.aspx?waterMSCD=WA90770913" TargetMode="External" /><Relationship Id="rId2936" Type="http://schemas.openxmlformats.org/officeDocument/2006/relationships/hyperlink" Target="http://viss.lansstyrelsen.se/Waters.aspx?waterMSCD=WA90770913" TargetMode="External" /><Relationship Id="rId2937" Type="http://schemas.openxmlformats.org/officeDocument/2006/relationships/hyperlink" Target="http://viss.lansstyrelsen.se/Waters.aspx?waterMSCD=WA90770913" TargetMode="External" /><Relationship Id="rId2938" Type="http://schemas.openxmlformats.org/officeDocument/2006/relationships/hyperlink" Target="http://viss.lansstyrelsen.se/Waters.aspx?waterMSCD=WA90770913" TargetMode="External" /><Relationship Id="rId2939" Type="http://schemas.openxmlformats.org/officeDocument/2006/relationships/hyperlink" Target="http://viss.lansstyrelsen.se/Waters.aspx?waterMSCD=WA48492366" TargetMode="External" /><Relationship Id="rId2940" Type="http://schemas.openxmlformats.org/officeDocument/2006/relationships/hyperlink" Target="http://viss.lansstyrelsen.se/Waters.aspx?waterMSCD=WA48492366" TargetMode="External" /><Relationship Id="rId2941" Type="http://schemas.openxmlformats.org/officeDocument/2006/relationships/hyperlink" Target="http://viss.lansstyrelsen.se/Waters.aspx?waterMSCD=WA48492366" TargetMode="External" /><Relationship Id="rId2942" Type="http://schemas.openxmlformats.org/officeDocument/2006/relationships/hyperlink" Target="http://viss.lansstyrelsen.se/Waters.aspx?waterMSCD=WA48492366" TargetMode="External" /><Relationship Id="rId2943" Type="http://schemas.openxmlformats.org/officeDocument/2006/relationships/hyperlink" Target="http://viss.lansstyrelsen.se/Waters.aspx?waterMSCD=WA41324901" TargetMode="External" /><Relationship Id="rId2944" Type="http://schemas.openxmlformats.org/officeDocument/2006/relationships/hyperlink" Target="http://viss.lansstyrelsen.se/Waters.aspx?waterMSCD=WA41324901" TargetMode="External" /><Relationship Id="rId2945" Type="http://schemas.openxmlformats.org/officeDocument/2006/relationships/hyperlink" Target="http://viss.lansstyrelsen.se/Waters.aspx?waterMSCD=WA41324901" TargetMode="External" /><Relationship Id="rId2946" Type="http://schemas.openxmlformats.org/officeDocument/2006/relationships/hyperlink" Target="http://viss.lansstyrelsen.se/Waters.aspx?waterMSCD=WA69052982" TargetMode="External" /><Relationship Id="rId2947" Type="http://schemas.openxmlformats.org/officeDocument/2006/relationships/hyperlink" Target="http://viss.lansstyrelsen.se/Waters.aspx?waterMSCD=WA69052982" TargetMode="External" /><Relationship Id="rId2948" Type="http://schemas.openxmlformats.org/officeDocument/2006/relationships/hyperlink" Target="http://viss.lansstyrelsen.se/Waters.aspx?waterMSCD=WA69052982" TargetMode="External" /><Relationship Id="rId2949" Type="http://schemas.openxmlformats.org/officeDocument/2006/relationships/hyperlink" Target="http://viss.lansstyrelsen.se/Waters.aspx?waterMSCD=WA69052982" TargetMode="External" /><Relationship Id="rId2950" Type="http://schemas.openxmlformats.org/officeDocument/2006/relationships/hyperlink" Target="http://viss.lansstyrelsen.se/Waters.aspx?waterMSCD=WA69052982" TargetMode="External" /><Relationship Id="rId2951" Type="http://schemas.openxmlformats.org/officeDocument/2006/relationships/hyperlink" Target="http://viss.lansstyrelsen.se/Waters.aspx?waterMSCD=WA38918524" TargetMode="External" /><Relationship Id="rId2952" Type="http://schemas.openxmlformats.org/officeDocument/2006/relationships/hyperlink" Target="http://viss.lansstyrelsen.se/Waters.aspx?waterMSCD=WA38918524" TargetMode="External" /><Relationship Id="rId2953" Type="http://schemas.openxmlformats.org/officeDocument/2006/relationships/hyperlink" Target="http://viss.lansstyrelsen.se/Waters.aspx?waterMSCD=WA38918524" TargetMode="External" /><Relationship Id="rId2954" Type="http://schemas.openxmlformats.org/officeDocument/2006/relationships/hyperlink" Target="http://viss.lansstyrelsen.se/Waters.aspx?waterMSCD=WA38918524" TargetMode="External" /><Relationship Id="rId2955" Type="http://schemas.openxmlformats.org/officeDocument/2006/relationships/hyperlink" Target="http://viss.lansstyrelsen.se/Waters.aspx?waterMSCD=WA84918349" TargetMode="External" /><Relationship Id="rId2956" Type="http://schemas.openxmlformats.org/officeDocument/2006/relationships/hyperlink" Target="http://viss.lansstyrelsen.se/Waters.aspx?waterMSCD=WA47403474" TargetMode="External" /><Relationship Id="rId2957" Type="http://schemas.openxmlformats.org/officeDocument/2006/relationships/hyperlink" Target="http://viss.lansstyrelsen.se/Waters.aspx?waterMSCD=WA47403474" TargetMode="External" /><Relationship Id="rId2958" Type="http://schemas.openxmlformats.org/officeDocument/2006/relationships/hyperlink" Target="http://viss.lansstyrelsen.se/Waters.aspx?waterMSCD=WA47403474" TargetMode="External" /><Relationship Id="rId2959" Type="http://schemas.openxmlformats.org/officeDocument/2006/relationships/hyperlink" Target="http://viss.lansstyrelsen.se/Waters.aspx?waterMSCD=WA11106370" TargetMode="External" /><Relationship Id="rId2960" Type="http://schemas.openxmlformats.org/officeDocument/2006/relationships/hyperlink" Target="http://viss.lansstyrelsen.se/Waters.aspx?waterMSCD=WA78725564" TargetMode="External" /><Relationship Id="rId2961" Type="http://schemas.openxmlformats.org/officeDocument/2006/relationships/hyperlink" Target="http://viss.lansstyrelsen.se/Waters.aspx?waterMSCD=WA71572268" TargetMode="External" /><Relationship Id="rId2962" Type="http://schemas.openxmlformats.org/officeDocument/2006/relationships/hyperlink" Target="http://viss.lansstyrelsen.se/Waters.aspx?waterMSCD=WA28330018" TargetMode="External" /><Relationship Id="rId2963" Type="http://schemas.openxmlformats.org/officeDocument/2006/relationships/hyperlink" Target="http://viss.lansstyrelsen.se/Waters.aspx?waterMSCD=WA28330018" TargetMode="External" /><Relationship Id="rId2964" Type="http://schemas.openxmlformats.org/officeDocument/2006/relationships/hyperlink" Target="http://viss.lansstyrelsen.se/Waters.aspx?waterMSCD=WA28330018" TargetMode="External" /><Relationship Id="rId2965" Type="http://schemas.openxmlformats.org/officeDocument/2006/relationships/hyperlink" Target="http://viss.lansstyrelsen.se/Waters.aspx?waterMSCD=WA28330018" TargetMode="External" /><Relationship Id="rId2966" Type="http://schemas.openxmlformats.org/officeDocument/2006/relationships/hyperlink" Target="http://viss.lansstyrelsen.se/Waters.aspx?waterMSCD=WA41763114" TargetMode="External" /><Relationship Id="rId2967" Type="http://schemas.openxmlformats.org/officeDocument/2006/relationships/hyperlink" Target="http://viss.lansstyrelsen.se/Waters.aspx?waterMSCD=WA41763114" TargetMode="External" /><Relationship Id="rId2968" Type="http://schemas.openxmlformats.org/officeDocument/2006/relationships/hyperlink" Target="http://viss.lansstyrelsen.se/Waters.aspx?waterMSCD=WA45835784" TargetMode="External" /><Relationship Id="rId2969" Type="http://schemas.openxmlformats.org/officeDocument/2006/relationships/hyperlink" Target="http://viss.lansstyrelsen.se/Waters.aspx?waterMSCD=WA45835784" TargetMode="External" /><Relationship Id="rId2970" Type="http://schemas.openxmlformats.org/officeDocument/2006/relationships/hyperlink" Target="http://viss.lansstyrelsen.se/Waters.aspx?waterMSCD=WA53080967" TargetMode="External" /><Relationship Id="rId2971" Type="http://schemas.openxmlformats.org/officeDocument/2006/relationships/hyperlink" Target="http://viss.lansstyrelsen.se/Waters.aspx?waterMSCD=WA53080967" TargetMode="External" /><Relationship Id="rId2972" Type="http://schemas.openxmlformats.org/officeDocument/2006/relationships/hyperlink" Target="http://viss.lansstyrelsen.se/Waters.aspx?waterMSCD=WA56895362" TargetMode="External" /><Relationship Id="rId2973" Type="http://schemas.openxmlformats.org/officeDocument/2006/relationships/hyperlink" Target="http://viss.lansstyrelsen.se/Waters.aspx?waterMSCD=WA17912896" TargetMode="External" /><Relationship Id="rId2974" Type="http://schemas.openxmlformats.org/officeDocument/2006/relationships/hyperlink" Target="http://viss.lansstyrelsen.se/Waters.aspx?waterMSCD=WA17912896" TargetMode="External" /><Relationship Id="rId2975" Type="http://schemas.openxmlformats.org/officeDocument/2006/relationships/hyperlink" Target="http://viss.lansstyrelsen.se/Waters.aspx?waterMSCD=WA17912896" TargetMode="External" /><Relationship Id="rId2976" Type="http://schemas.openxmlformats.org/officeDocument/2006/relationships/hyperlink" Target="http://viss.lansstyrelsen.se/Waters.aspx?waterMSCD=WA58179604" TargetMode="External" /><Relationship Id="rId2977" Type="http://schemas.openxmlformats.org/officeDocument/2006/relationships/hyperlink" Target="http://viss.lansstyrelsen.se/Waters.aspx?waterMSCD=WA25480175" TargetMode="External" /><Relationship Id="rId2978" Type="http://schemas.openxmlformats.org/officeDocument/2006/relationships/hyperlink" Target="http://viss.lansstyrelsen.se/Waters.aspx?waterMSCD=WA56435925" TargetMode="External" /><Relationship Id="rId2979" Type="http://schemas.openxmlformats.org/officeDocument/2006/relationships/hyperlink" Target="http://viss.lansstyrelsen.se/Waters.aspx?waterMSCD=WA11953057" TargetMode="External" /><Relationship Id="rId2980" Type="http://schemas.openxmlformats.org/officeDocument/2006/relationships/hyperlink" Target="http://viss.lansstyrelsen.se/Waters.aspx?waterMSCD=WA11953057" TargetMode="External" /><Relationship Id="rId2981" Type="http://schemas.openxmlformats.org/officeDocument/2006/relationships/hyperlink" Target="http://viss.lansstyrelsen.se/Waters.aspx?waterMSCD=WA11953057" TargetMode="External" /><Relationship Id="rId2982" Type="http://schemas.openxmlformats.org/officeDocument/2006/relationships/hyperlink" Target="http://viss.lansstyrelsen.se/Waters.aspx?waterMSCD=WA94174692" TargetMode="External" /><Relationship Id="rId2983" Type="http://schemas.openxmlformats.org/officeDocument/2006/relationships/hyperlink" Target="http://viss.lansstyrelsen.se/Waters.aspx?waterMSCD=WA94174692" TargetMode="External" /><Relationship Id="rId2984" Type="http://schemas.openxmlformats.org/officeDocument/2006/relationships/hyperlink" Target="http://viss.lansstyrelsen.se/Waters.aspx?waterMSCD=WA94174692" TargetMode="External" /><Relationship Id="rId2985" Type="http://schemas.openxmlformats.org/officeDocument/2006/relationships/hyperlink" Target="http://viss.lansstyrelsen.se/Waters.aspx?waterMSCD=WA11953057" TargetMode="External" /><Relationship Id="rId2986" Type="http://schemas.openxmlformats.org/officeDocument/2006/relationships/hyperlink" Target="http://viss.lansstyrelsen.se/Waters.aspx?waterMSCD=WA11953057" TargetMode="External" /><Relationship Id="rId2987" Type="http://schemas.openxmlformats.org/officeDocument/2006/relationships/hyperlink" Target="http://viss.lansstyrelsen.se/Waters.aspx?waterMSCD=WA94174692" TargetMode="External" /><Relationship Id="rId2988" Type="http://schemas.openxmlformats.org/officeDocument/2006/relationships/hyperlink" Target="http://viss.lansstyrelsen.se/Waters.aspx?waterMSCD=WA57930958" TargetMode="External" /><Relationship Id="rId2989" Type="http://schemas.openxmlformats.org/officeDocument/2006/relationships/hyperlink" Target="http://viss.lansstyrelsen.se/Waters.aspx?waterMSCD=WA30048415" TargetMode="External" /><Relationship Id="rId2990" Type="http://schemas.openxmlformats.org/officeDocument/2006/relationships/hyperlink" Target="http://viss.lansstyrelsen.se/Waters.aspx?waterMSCD=WA30048415" TargetMode="External" /><Relationship Id="rId2991" Type="http://schemas.openxmlformats.org/officeDocument/2006/relationships/hyperlink" Target="http://viss.lansstyrelsen.se/Waters.aspx?waterMSCD=WA41596847" TargetMode="External" /><Relationship Id="rId2992" Type="http://schemas.openxmlformats.org/officeDocument/2006/relationships/hyperlink" Target="http://viss.lansstyrelsen.se/Waters.aspx?waterMSCD=WA77821762" TargetMode="External" /><Relationship Id="rId2993" Type="http://schemas.openxmlformats.org/officeDocument/2006/relationships/hyperlink" Target="http://viss.lansstyrelsen.se/Waters.aspx?waterMSCD=WA77821762" TargetMode="External" /><Relationship Id="rId2994" Type="http://schemas.openxmlformats.org/officeDocument/2006/relationships/hyperlink" Target="http://viss.lansstyrelsen.se/Waters.aspx?waterMSCD=WA97754144" TargetMode="External" /><Relationship Id="rId2995" Type="http://schemas.openxmlformats.org/officeDocument/2006/relationships/hyperlink" Target="http://viss.lansstyrelsen.se/Waters.aspx?waterMSCD=WA14456539" TargetMode="External" /><Relationship Id="rId2996" Type="http://schemas.openxmlformats.org/officeDocument/2006/relationships/hyperlink" Target="http://viss.lansstyrelsen.se/Waters.aspx?waterMSCD=WA14456539" TargetMode="External" /><Relationship Id="rId2997" Type="http://schemas.openxmlformats.org/officeDocument/2006/relationships/hyperlink" Target="http://viss.lansstyrelsen.se/Waters.aspx?waterMSCD=WA14456539" TargetMode="External" /><Relationship Id="rId2998" Type="http://schemas.openxmlformats.org/officeDocument/2006/relationships/hyperlink" Target="http://viss.lansstyrelsen.se/Waters.aspx?waterMSCD=WA28132821" TargetMode="External" /><Relationship Id="rId2999" Type="http://schemas.openxmlformats.org/officeDocument/2006/relationships/hyperlink" Target="http://viss.lansstyrelsen.se/Waters.aspx?waterMSCD=WA28132821" TargetMode="External" /><Relationship Id="rId3000" Type="http://schemas.openxmlformats.org/officeDocument/2006/relationships/hyperlink" Target="http://viss.lansstyrelsen.se/Waters.aspx?waterMSCD=WA45014522" TargetMode="External" /><Relationship Id="rId3001" Type="http://schemas.openxmlformats.org/officeDocument/2006/relationships/hyperlink" Target="http://viss.lansstyrelsen.se/Waters.aspx?waterMSCD=WA45014522" TargetMode="External" /><Relationship Id="rId3002" Type="http://schemas.openxmlformats.org/officeDocument/2006/relationships/hyperlink" Target="http://viss.lansstyrelsen.se/Waters.aspx?waterMSCD=WA45014522" TargetMode="External" /><Relationship Id="rId3003" Type="http://schemas.openxmlformats.org/officeDocument/2006/relationships/hyperlink" Target="http://viss.lansstyrelsen.se/Waters.aspx?waterMSCD=WA90337204" TargetMode="External" /><Relationship Id="rId3004" Type="http://schemas.openxmlformats.org/officeDocument/2006/relationships/hyperlink" Target="http://viss.lansstyrelsen.se/Waters.aspx?waterMSCD=WA73588414" TargetMode="External" /><Relationship Id="rId3005" Type="http://schemas.openxmlformats.org/officeDocument/2006/relationships/hyperlink" Target="http://viss.lansstyrelsen.se/Waters.aspx?waterMSCD=WA73588414" TargetMode="External" /><Relationship Id="rId3006" Type="http://schemas.openxmlformats.org/officeDocument/2006/relationships/hyperlink" Target="http://viss.lansstyrelsen.se/Waters.aspx?waterMSCD=WA73588414" TargetMode="External" /><Relationship Id="rId3007" Type="http://schemas.openxmlformats.org/officeDocument/2006/relationships/hyperlink" Target="http://viss.lansstyrelsen.se/Waters.aspx?waterMSCD=WA81692178" TargetMode="External" /><Relationship Id="rId3008" Type="http://schemas.openxmlformats.org/officeDocument/2006/relationships/hyperlink" Target="http://viss.lansstyrelsen.se/Waters.aspx?waterMSCD=WA81692178" TargetMode="External" /><Relationship Id="rId3009" Type="http://schemas.openxmlformats.org/officeDocument/2006/relationships/hyperlink" Target="http://viss.lansstyrelsen.se/Waters.aspx?waterMSCD=WA81692178" TargetMode="External" /><Relationship Id="rId3010" Type="http://schemas.openxmlformats.org/officeDocument/2006/relationships/hyperlink" Target="http://viss.lansstyrelsen.se/Waters.aspx?waterMSCD=WA81692178" TargetMode="External" /><Relationship Id="rId3011" Type="http://schemas.openxmlformats.org/officeDocument/2006/relationships/hyperlink" Target="http://viss.lansstyrelsen.se/Waters.aspx?waterMSCD=WA81692178" TargetMode="External" /><Relationship Id="rId3012" Type="http://schemas.openxmlformats.org/officeDocument/2006/relationships/hyperlink" Target="http://viss.lansstyrelsen.se/Waters.aspx?waterMSCD=WA70996697" TargetMode="External" /><Relationship Id="rId3013" Type="http://schemas.openxmlformats.org/officeDocument/2006/relationships/hyperlink" Target="http://viss.lansstyrelsen.se/Waters.aspx?waterMSCD=WA70996697" TargetMode="External" /><Relationship Id="rId3014" Type="http://schemas.openxmlformats.org/officeDocument/2006/relationships/hyperlink" Target="http://viss.lansstyrelsen.se/Waters.aspx?waterMSCD=WA70996697" TargetMode="External" /><Relationship Id="rId3015" Type="http://schemas.openxmlformats.org/officeDocument/2006/relationships/hyperlink" Target="http://viss.lansstyrelsen.se/Waters.aspx?waterMSCD=WA70996697" TargetMode="External" /><Relationship Id="rId3016" Type="http://schemas.openxmlformats.org/officeDocument/2006/relationships/hyperlink" Target="http://viss.lansstyrelsen.se/Waters.aspx?waterMSCD=WA70996697" TargetMode="External" /><Relationship Id="rId3017" Type="http://schemas.openxmlformats.org/officeDocument/2006/relationships/hyperlink" Target="http://viss.lansstyrelsen.se/Waters.aspx?waterMSCD=WA70996697" TargetMode="External" /><Relationship Id="rId3018" Type="http://schemas.openxmlformats.org/officeDocument/2006/relationships/hyperlink" Target="http://viss.lansstyrelsen.se/Waters.aspx?waterMSCD=WA70996697" TargetMode="External" /><Relationship Id="rId3019" Type="http://schemas.openxmlformats.org/officeDocument/2006/relationships/hyperlink" Target="http://viss.lansstyrelsen.se/Waters.aspx?waterMSCD=WA26745074" TargetMode="External" /><Relationship Id="rId3020" Type="http://schemas.openxmlformats.org/officeDocument/2006/relationships/hyperlink" Target="http://viss.lansstyrelsen.se/Waters.aspx?waterMSCD=WA26745074" TargetMode="External" /><Relationship Id="rId3021" Type="http://schemas.openxmlformats.org/officeDocument/2006/relationships/hyperlink" Target="http://viss.lansstyrelsen.se/Waters.aspx?waterMSCD=WA26745074" TargetMode="External" /><Relationship Id="rId3022" Type="http://schemas.openxmlformats.org/officeDocument/2006/relationships/hyperlink" Target="http://viss.lansstyrelsen.se/Waters.aspx?waterMSCD=WA26745074" TargetMode="External" /><Relationship Id="rId3023" Type="http://schemas.openxmlformats.org/officeDocument/2006/relationships/hyperlink" Target="http://viss.lansstyrelsen.se/Waters.aspx?waterMSCD=WA26745074" TargetMode="External" /><Relationship Id="rId3024" Type="http://schemas.openxmlformats.org/officeDocument/2006/relationships/hyperlink" Target="http://viss.lansstyrelsen.se/Waters.aspx?waterMSCD=WA56009065" TargetMode="External" /><Relationship Id="rId3025" Type="http://schemas.openxmlformats.org/officeDocument/2006/relationships/hyperlink" Target="http://viss.lansstyrelsen.se/Waters.aspx?waterMSCD=WA56009065" TargetMode="External" /><Relationship Id="rId3026" Type="http://schemas.openxmlformats.org/officeDocument/2006/relationships/hyperlink" Target="http://viss.lansstyrelsen.se/Waters.aspx?waterMSCD=WA56009065" TargetMode="External" /><Relationship Id="rId3027" Type="http://schemas.openxmlformats.org/officeDocument/2006/relationships/hyperlink" Target="http://viss.lansstyrelsen.se/Waters.aspx?waterMSCD=WA56009065" TargetMode="External" /><Relationship Id="rId3028" Type="http://schemas.openxmlformats.org/officeDocument/2006/relationships/hyperlink" Target="http://viss.lansstyrelsen.se/Waters.aspx?waterMSCD=WA56009065" TargetMode="External" /><Relationship Id="rId3029" Type="http://schemas.openxmlformats.org/officeDocument/2006/relationships/hyperlink" Target="http://viss.lansstyrelsen.se/Waters.aspx?waterMSCD=WA36002428" TargetMode="External" /><Relationship Id="rId3030" Type="http://schemas.openxmlformats.org/officeDocument/2006/relationships/hyperlink" Target="http://viss.lansstyrelsen.se/Waters.aspx?waterMSCD=WA36002428" TargetMode="External" /><Relationship Id="rId3031" Type="http://schemas.openxmlformats.org/officeDocument/2006/relationships/hyperlink" Target="http://viss.lansstyrelsen.se/Waters.aspx?waterMSCD=WA36002428" TargetMode="External" /><Relationship Id="rId3032" Type="http://schemas.openxmlformats.org/officeDocument/2006/relationships/hyperlink" Target="http://viss.lansstyrelsen.se/Waters.aspx?waterMSCD=WA36002428" TargetMode="External" /><Relationship Id="rId3033" Type="http://schemas.openxmlformats.org/officeDocument/2006/relationships/hyperlink" Target="http://viss.lansstyrelsen.se/Waters.aspx?waterMSCD=WA36002428" TargetMode="External" /><Relationship Id="rId3034" Type="http://schemas.openxmlformats.org/officeDocument/2006/relationships/hyperlink" Target="http://viss.lansstyrelsen.se/Waters.aspx?waterMSCD=WA60204648" TargetMode="External" /><Relationship Id="rId3035" Type="http://schemas.openxmlformats.org/officeDocument/2006/relationships/hyperlink" Target="http://viss.lansstyrelsen.se/Waters.aspx?waterMSCD=WA16443905" TargetMode="External" /><Relationship Id="rId3036" Type="http://schemas.openxmlformats.org/officeDocument/2006/relationships/hyperlink" Target="http://viss.lansstyrelsen.se/Waters.aspx?waterMSCD=WA16443905" TargetMode="External" /><Relationship Id="rId3037" Type="http://schemas.openxmlformats.org/officeDocument/2006/relationships/hyperlink" Target="http://viss.lansstyrelsen.se/Waters.aspx?waterMSCD=WA16443905" TargetMode="External" /><Relationship Id="rId3038" Type="http://schemas.openxmlformats.org/officeDocument/2006/relationships/hyperlink" Target="http://viss.lansstyrelsen.se/Waters.aspx?waterMSCD=WA16443905" TargetMode="External" /><Relationship Id="rId3039" Type="http://schemas.openxmlformats.org/officeDocument/2006/relationships/hyperlink" Target="http://viss.lansstyrelsen.se/Waters.aspx?waterMSCD=WA67840214" TargetMode="External" /><Relationship Id="rId3040" Type="http://schemas.openxmlformats.org/officeDocument/2006/relationships/hyperlink" Target="http://viss.lansstyrelsen.se/Waters.aspx?waterMSCD=WA67840214" TargetMode="External" /><Relationship Id="rId3041" Type="http://schemas.openxmlformats.org/officeDocument/2006/relationships/hyperlink" Target="http://viss.lansstyrelsen.se/Waters.aspx?waterMSCD=WA77262233" TargetMode="External" /><Relationship Id="rId3042" Type="http://schemas.openxmlformats.org/officeDocument/2006/relationships/hyperlink" Target="http://viss.lansstyrelsen.se/Waters.aspx?waterMSCD=WA72357491" TargetMode="External" /><Relationship Id="rId3043" Type="http://schemas.openxmlformats.org/officeDocument/2006/relationships/hyperlink" Target="http://viss.lansstyrelsen.se/Waters.aspx?waterMSCD=WA69018750" TargetMode="External" /><Relationship Id="rId3044" Type="http://schemas.openxmlformats.org/officeDocument/2006/relationships/hyperlink" Target="http://viss.lansstyrelsen.se/Waters.aspx?waterMSCD=WA69018750" TargetMode="External" /><Relationship Id="rId3045" Type="http://schemas.openxmlformats.org/officeDocument/2006/relationships/hyperlink" Target="http://viss.lansstyrelsen.se/Waters.aspx?waterMSCD=WA34127641" TargetMode="External" /><Relationship Id="rId3046" Type="http://schemas.openxmlformats.org/officeDocument/2006/relationships/hyperlink" Target="http://viss.lansstyrelsen.se/Waters.aspx?waterMSCD=WA34127641" TargetMode="External" /><Relationship Id="rId3047" Type="http://schemas.openxmlformats.org/officeDocument/2006/relationships/hyperlink" Target="http://viss.lansstyrelsen.se/Waters.aspx?waterMSCD=WA42338437" TargetMode="External" /><Relationship Id="rId3048" Type="http://schemas.openxmlformats.org/officeDocument/2006/relationships/hyperlink" Target="http://viss.lansstyrelsen.se/Waters.aspx?waterMSCD=WA50088479" TargetMode="External" /><Relationship Id="rId3049" Type="http://schemas.openxmlformats.org/officeDocument/2006/relationships/hyperlink" Target="http://viss.lansstyrelsen.se/Waters.aspx?waterMSCD=WA50088479" TargetMode="External" /><Relationship Id="rId3050" Type="http://schemas.openxmlformats.org/officeDocument/2006/relationships/hyperlink" Target="http://viss.lansstyrelsen.se/Waters.aspx?waterMSCD=WA50088479" TargetMode="External" /><Relationship Id="rId3051" Type="http://schemas.openxmlformats.org/officeDocument/2006/relationships/hyperlink" Target="http://viss.lansstyrelsen.se/Waters.aspx?waterMSCD=WA67004914" TargetMode="External" /><Relationship Id="rId3052" Type="http://schemas.openxmlformats.org/officeDocument/2006/relationships/hyperlink" Target="http://viss.lansstyrelsen.se/Waters.aspx?waterMSCD=WA59070512" TargetMode="External" /><Relationship Id="rId3053" Type="http://schemas.openxmlformats.org/officeDocument/2006/relationships/hyperlink" Target="http://viss.lansstyrelsen.se/Waters.aspx?waterMSCD=WA59070512" TargetMode="External" /><Relationship Id="rId3054" Type="http://schemas.openxmlformats.org/officeDocument/2006/relationships/hyperlink" Target="http://viss.lansstyrelsen.se/Waters.aspx?waterMSCD=WA33219604" TargetMode="External" /><Relationship Id="rId3055" Type="http://schemas.openxmlformats.org/officeDocument/2006/relationships/hyperlink" Target="http://viss.lansstyrelsen.se/Waters.aspx?waterMSCD=WA33219604" TargetMode="External" /><Relationship Id="rId3056" Type="http://schemas.openxmlformats.org/officeDocument/2006/relationships/hyperlink" Target="http://viss.lansstyrelsen.se/Waters.aspx?waterMSCD=WA33219604" TargetMode="External" /><Relationship Id="rId3057" Type="http://schemas.openxmlformats.org/officeDocument/2006/relationships/hyperlink" Target="http://viss.lansstyrelsen.se/Waters.aspx?waterMSCD=WA33219604" TargetMode="External" /><Relationship Id="rId3058" Type="http://schemas.openxmlformats.org/officeDocument/2006/relationships/hyperlink" Target="http://viss.lansstyrelsen.se/Waters.aspx?waterMSCD=WA45581002" TargetMode="External" /><Relationship Id="rId3059" Type="http://schemas.openxmlformats.org/officeDocument/2006/relationships/hyperlink" Target="http://viss.lansstyrelsen.se/Waters.aspx?waterMSCD=WA45581002" TargetMode="External" /><Relationship Id="rId3060" Type="http://schemas.openxmlformats.org/officeDocument/2006/relationships/hyperlink" Target="http://viss.lansstyrelsen.se/Waters.aspx?waterMSCD=WA45581002" TargetMode="External" /><Relationship Id="rId3061" Type="http://schemas.openxmlformats.org/officeDocument/2006/relationships/hyperlink" Target="http://viss.lansstyrelsen.se/Waters.aspx?waterMSCD=WA45581002" TargetMode="External" /><Relationship Id="rId3062" Type="http://schemas.openxmlformats.org/officeDocument/2006/relationships/hyperlink" Target="http://viss.lansstyrelsen.se/Waters.aspx?waterMSCD=WA45581002" TargetMode="External" /><Relationship Id="rId3063" Type="http://schemas.openxmlformats.org/officeDocument/2006/relationships/hyperlink" Target="http://viss.lansstyrelsen.se/Waters.aspx?waterMSCD=WA45581002" TargetMode="External" /><Relationship Id="rId3064" Type="http://schemas.openxmlformats.org/officeDocument/2006/relationships/hyperlink" Target="http://viss.lansstyrelsen.se/Waters.aspx?waterMSCD=WA45581002" TargetMode="External" /><Relationship Id="rId3065" Type="http://schemas.openxmlformats.org/officeDocument/2006/relationships/hyperlink" Target="http://viss.lansstyrelsen.se/Waters.aspx?waterMSCD=WA49985754" TargetMode="External" /><Relationship Id="rId3066" Type="http://schemas.openxmlformats.org/officeDocument/2006/relationships/hyperlink" Target="http://viss.lansstyrelsen.se/Waters.aspx?waterMSCD=WA29121386" TargetMode="External" /><Relationship Id="rId3067" Type="http://schemas.openxmlformats.org/officeDocument/2006/relationships/hyperlink" Target="http://viss.lansstyrelsen.se/Waters.aspx?waterMSCD=WA92619131" TargetMode="External" /><Relationship Id="rId3068" Type="http://schemas.openxmlformats.org/officeDocument/2006/relationships/hyperlink" Target="http://viss.lansstyrelsen.se/Waters.aspx?waterMSCD=WA92619131" TargetMode="External" /><Relationship Id="rId3069" Type="http://schemas.openxmlformats.org/officeDocument/2006/relationships/hyperlink" Target="http://viss.lansstyrelsen.se/Waters.aspx?waterMSCD=WA92619131" TargetMode="External" /><Relationship Id="rId3070" Type="http://schemas.openxmlformats.org/officeDocument/2006/relationships/hyperlink" Target="http://viss.lansstyrelsen.se/Waters.aspx?waterMSCD=WA92619131" TargetMode="External" /><Relationship Id="rId3071" Type="http://schemas.openxmlformats.org/officeDocument/2006/relationships/hyperlink" Target="http://viss.lansstyrelsen.se/Waters.aspx?waterMSCD=WA92619131" TargetMode="External" /><Relationship Id="rId3072" Type="http://schemas.openxmlformats.org/officeDocument/2006/relationships/hyperlink" Target="http://viss.lansstyrelsen.se/Waters.aspx?waterMSCD=WA92619131" TargetMode="External" /><Relationship Id="rId3073" Type="http://schemas.openxmlformats.org/officeDocument/2006/relationships/hyperlink" Target="http://viss.lansstyrelsen.se/Waters.aspx?waterMSCD=WA84349999" TargetMode="External" /><Relationship Id="rId3074" Type="http://schemas.openxmlformats.org/officeDocument/2006/relationships/hyperlink" Target="http://viss.lansstyrelsen.se/Waters.aspx?waterMSCD=WA57336201" TargetMode="External" /><Relationship Id="rId3075" Type="http://schemas.openxmlformats.org/officeDocument/2006/relationships/hyperlink" Target="http://viss.lansstyrelsen.se/Waters.aspx?waterMSCD=WA57336201" TargetMode="External" /><Relationship Id="rId3076" Type="http://schemas.openxmlformats.org/officeDocument/2006/relationships/hyperlink" Target="http://viss.lansstyrelsen.se/Waters.aspx?waterMSCD=WA99313543" TargetMode="External" /><Relationship Id="rId3077" Type="http://schemas.openxmlformats.org/officeDocument/2006/relationships/hyperlink" Target="http://viss.lansstyrelsen.se/Waters.aspx?waterMSCD=WA99313543" TargetMode="External" /><Relationship Id="rId3078" Type="http://schemas.openxmlformats.org/officeDocument/2006/relationships/hyperlink" Target="http://viss.lansstyrelsen.se/Waters.aspx?waterMSCD=WA99313543" TargetMode="External" /><Relationship Id="rId3079" Type="http://schemas.openxmlformats.org/officeDocument/2006/relationships/hyperlink" Target="http://viss.lansstyrelsen.se/Waters.aspx?waterMSCD=WA99313543" TargetMode="External" /><Relationship Id="rId3080" Type="http://schemas.openxmlformats.org/officeDocument/2006/relationships/hyperlink" Target="http://viss.lansstyrelsen.se/Waters.aspx?waterMSCD=WA99313543" TargetMode="External" /><Relationship Id="rId3081" Type="http://schemas.openxmlformats.org/officeDocument/2006/relationships/hyperlink" Target="http://viss.lansstyrelsen.se/Waters.aspx?waterMSCD=WA99313543" TargetMode="External" /><Relationship Id="rId3082" Type="http://schemas.openxmlformats.org/officeDocument/2006/relationships/hyperlink" Target="http://viss.lansstyrelsen.se/Waters.aspx?waterMSCD=WA31937932" TargetMode="External" /><Relationship Id="rId3083" Type="http://schemas.openxmlformats.org/officeDocument/2006/relationships/hyperlink" Target="http://viss.lansstyrelsen.se/Waters.aspx?waterMSCD=WA31937932" TargetMode="External" /><Relationship Id="rId3084" Type="http://schemas.openxmlformats.org/officeDocument/2006/relationships/hyperlink" Target="http://viss.lansstyrelsen.se/Waters.aspx?waterMSCD=WA16143277" TargetMode="External" /><Relationship Id="rId3085" Type="http://schemas.openxmlformats.org/officeDocument/2006/relationships/hyperlink" Target="http://viss.lansstyrelsen.se/Waters.aspx?waterMSCD=WA22668379" TargetMode="External" /><Relationship Id="rId3086" Type="http://schemas.openxmlformats.org/officeDocument/2006/relationships/hyperlink" Target="http://viss.lansstyrelsen.se/Waters.aspx?waterMSCD=WA22668379" TargetMode="External" /><Relationship Id="rId3087" Type="http://schemas.openxmlformats.org/officeDocument/2006/relationships/hyperlink" Target="http://viss.lansstyrelsen.se/Waters.aspx?waterMSCD=WA81467635" TargetMode="External" /><Relationship Id="rId3088" Type="http://schemas.openxmlformats.org/officeDocument/2006/relationships/hyperlink" Target="http://viss.lansstyrelsen.se/Waters.aspx?waterMSCD=WA81467635" TargetMode="External" /><Relationship Id="rId3089" Type="http://schemas.openxmlformats.org/officeDocument/2006/relationships/hyperlink" Target="http://viss.lansstyrelsen.se/Waters.aspx?waterMSCD=WA35406934" TargetMode="External" /><Relationship Id="rId3090" Type="http://schemas.openxmlformats.org/officeDocument/2006/relationships/hyperlink" Target="http://viss.lansstyrelsen.se/Waters.aspx?waterMSCD=WA74634365" TargetMode="External" /><Relationship Id="rId3091" Type="http://schemas.openxmlformats.org/officeDocument/2006/relationships/hyperlink" Target="http://viss.lansstyrelsen.se/Waters.aspx?waterMSCD=WA55089779" TargetMode="External" /><Relationship Id="rId3092" Type="http://schemas.openxmlformats.org/officeDocument/2006/relationships/hyperlink" Target="http://viss.lansstyrelsen.se/Waters.aspx?waterMSCD=WA55089779" TargetMode="External" /><Relationship Id="rId3093"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5.xml.rels>&#65279;<?xml version="1.0" encoding="utf-8"?><Relationships xmlns="http://schemas.openxmlformats.org/package/2006/relationships"><Relationship Id="rId1" Type="http://schemas.openxmlformats.org/officeDocument/2006/relationships/drawing" Target="../drawings/drawing4.xml" /></Relationships>
</file>

<file path=xl/worksheets/_rels/sheet6.xml.rels>&#65279;<?xml version="1.0" encoding="utf-8"?><Relationships xmlns="http://schemas.openxmlformats.org/package/2006/relationships"><Relationship Id="rId1" Type="http://schemas.openxmlformats.org/officeDocument/2006/relationships/drawing" Target="../drawings/drawing5.xml" /></Relationships>
</file>

<file path=xl/worksheets/sheet1.xml><?xml version="1.0" encoding="utf-8"?>
<worksheet xmlns:r="http://schemas.openxmlformats.org/officeDocument/2006/relationships" xmlns="http://schemas.openxmlformats.org/spreadsheetml/2006/main">
  <dimension ref="A1:Q3093"/>
  <sheetViews>
    <sheetView tabSelected="1" workbookViewId="0"/>
  </sheetViews>
  <sheetFormatPr defaultRowHeight="14.95"/>
  <sheetData>
    <row>
      <c s="3" t="s">
        <v>493</v>
      </c>
      <c s="3" t="s">
        <v>994</v>
      </c>
      <c s="3" t="s">
        <v>5630</v>
      </c>
      <c s="5" t="s">
        <v>7661</v>
      </c>
      <c s="5" t="s">
        <v>1472</v>
      </c>
      <c s="5" t="s">
        <v>7662</v>
      </c>
      <c s="5" t="s">
        <v>7663</v>
      </c>
      <c s="5" t="s">
        <v>995</v>
      </c>
      <c s="5" t="s">
        <v>3563</v>
      </c>
      <c s="5" t="s">
        <v>0</v>
      </c>
      <c s="3" t="s">
        <v>1473</v>
      </c>
      <c s="3" t="s">
        <v>2541</v>
      </c>
      <c s="3" t="s">
        <v>2009</v>
      </c>
      <c s="3" t="s">
        <v>6669</v>
      </c>
      <c s="3" t="s">
        <v>3059</v>
      </c>
      <c s="3" t="s">
        <v>6670</v>
      </c>
      <c s="3" t="s">
        <v>3564</v>
      </c>
    </row>
    <row>
      <c s="32" t="s">
        <v>7181</v>
      </c>
      <c s="4" t="s">
        <v>1474</v>
      </c>
      <c s="4" t="s">
        <v>3565</v>
      </c>
      <c s="1" t="s">
        <v>7664</v>
      </c>
      <c s="1" t="s">
        <v>3566</v>
      </c>
      <c s="1" t="s">
        <v>7665</v>
      </c>
      <c s="1" t="s">
        <v>996</v>
      </c>
      <c s="1" t="s">
        <v>2542</v>
      </c>
      <c s="1" t="s">
        <v>5631</v>
      </c>
      <c s="1" t="s">
        <v>1</v>
      </c>
      <c s="4" t="s">
        <v>7666</v>
      </c>
      <c s="4" t="s">
        <v>4609</v>
      </c>
      <c s="4" t="s">
        <v>2010</v>
      </c>
      <c s="4" t="s">
        <v>3567</v>
      </c>
      <c s="4" t="s">
        <v>3060</v>
      </c>
      <c s="4" t="s">
        <v>4610</v>
      </c>
      <c s="4" t="s">
        <v>494</v>
      </c>
    </row>
    <row>
      <c s="32" t="s">
        <v>6671</v>
      </c>
      <c s="4" t="s">
        <v>7182</v>
      </c>
      <c s="4" t="s">
        <v>5632</v>
      </c>
      <c s="1" t="s">
        <v>4611</v>
      </c>
      <c s="1" t="s">
        <v>5633</v>
      </c>
      <c s="1" t="s">
        <v>7665</v>
      </c>
      <c s="1" t="s">
        <v>996</v>
      </c>
      <c s="1" t="s">
        <v>7667</v>
      </c>
      <c s="1" t="s">
        <v>1</v>
      </c>
      <c s="1" t="s">
        <v>4056</v>
      </c>
      <c s="4" t="s">
        <v>6672</v>
      </c>
      <c s="4" t="s">
        <v>5118</v>
      </c>
      <c s="4" t="s">
        <v>2010</v>
      </c>
      <c s="4" t="s">
        <v>3567</v>
      </c>
      <c s="4" t="s">
        <v>3060</v>
      </c>
      <c s="4" t="s">
        <v>3568</v>
      </c>
      <c s="4" t="s">
        <v>495</v>
      </c>
    </row>
    <row>
      <c s="32" t="s">
        <v>2</v>
      </c>
      <c s="4" t="s">
        <v>3061</v>
      </c>
      <c s="4" t="s">
        <v>7183</v>
      </c>
      <c s="1" t="s">
        <v>7184</v>
      </c>
      <c s="1" t="s">
        <v>1475</v>
      </c>
      <c s="1" t="s">
        <v>5119</v>
      </c>
      <c s="1" t="s">
        <v>996</v>
      </c>
      <c s="1" t="s">
        <v>4612</v>
      </c>
      <c s="1" t="s">
        <v>1</v>
      </c>
      <c s="1" t="s">
        <v>1</v>
      </c>
      <c s="4" t="s">
        <v>3</v>
      </c>
      <c s="4" t="s">
        <v>997</v>
      </c>
      <c s="4" t="s">
        <v>2010</v>
      </c>
      <c s="4" t="s">
        <v>6166</v>
      </c>
      <c s="4" t="s">
        <v>6167</v>
      </c>
      <c s="4" t="s">
        <v>3569</v>
      </c>
      <c s="4" t="s">
        <v>4057</v>
      </c>
    </row>
    <row>
      <c s="32" t="s">
        <v>2</v>
      </c>
      <c s="4" t="s">
        <v>3061</v>
      </c>
      <c s="4" t="s">
        <v>7183</v>
      </c>
      <c s="1" t="s">
        <v>7184</v>
      </c>
      <c s="1" t="s">
        <v>7668</v>
      </c>
      <c s="1" t="s">
        <v>7665</v>
      </c>
      <c s="1" t="s">
        <v>996</v>
      </c>
      <c s="1" t="s">
        <v>4613</v>
      </c>
      <c s="1" t="s">
        <v>1</v>
      </c>
      <c s="1" t="s">
        <v>1</v>
      </c>
      <c s="4" t="s">
        <v>3</v>
      </c>
      <c s="4" t="s">
        <v>6168</v>
      </c>
      <c s="4" t="s">
        <v>2010</v>
      </c>
      <c s="4" t="s">
        <v>6166</v>
      </c>
      <c s="4" t="s">
        <v>6167</v>
      </c>
      <c s="4" t="s">
        <v>3569</v>
      </c>
      <c s="4" t="s">
        <v>4057</v>
      </c>
    </row>
    <row>
      <c s="32" t="s">
        <v>2</v>
      </c>
      <c s="4" t="s">
        <v>3061</v>
      </c>
      <c s="4" t="s">
        <v>7183</v>
      </c>
      <c s="1" t="s">
        <v>7184</v>
      </c>
      <c s="1" t="s">
        <v>4614</v>
      </c>
      <c s="1" t="s">
        <v>7665</v>
      </c>
      <c s="1" t="s">
        <v>996</v>
      </c>
      <c s="1" t="s">
        <v>2543</v>
      </c>
      <c s="1" t="s">
        <v>1</v>
      </c>
      <c s="1" t="s">
        <v>1</v>
      </c>
      <c s="4" t="s">
        <v>3</v>
      </c>
      <c s="4" t="s">
        <v>4058</v>
      </c>
      <c s="4" t="s">
        <v>2010</v>
      </c>
      <c s="4" t="s">
        <v>6166</v>
      </c>
      <c s="4" t="s">
        <v>6167</v>
      </c>
      <c s="4" t="s">
        <v>3569</v>
      </c>
      <c s="4" t="s">
        <v>4057</v>
      </c>
    </row>
    <row>
      <c s="32" t="s">
        <v>4615</v>
      </c>
      <c s="4" t="s">
        <v>7185</v>
      </c>
      <c s="4" t="s">
        <v>1476</v>
      </c>
      <c s="1" t="s">
        <v>6169</v>
      </c>
      <c s="1" t="s">
        <v>3566</v>
      </c>
      <c s="1" t="s">
        <v>5119</v>
      </c>
      <c s="1" t="s">
        <v>996</v>
      </c>
      <c s="1" t="s">
        <v>5119</v>
      </c>
      <c s="1" t="s">
        <v>1</v>
      </c>
      <c s="1" t="s">
        <v>1</v>
      </c>
      <c s="4" t="s">
        <v>1477</v>
      </c>
      <c s="4" t="s">
        <v>496</v>
      </c>
      <c s="4" t="s">
        <v>2010</v>
      </c>
      <c s="4" t="s">
        <v>4616</v>
      </c>
      <c s="4" t="s">
        <v>6170</v>
      </c>
      <c s="4" t="s">
        <v>2544</v>
      </c>
      <c s="4" t="s">
        <v>4059</v>
      </c>
    </row>
    <row>
      <c s="32" t="s">
        <v>4</v>
      </c>
      <c s="4" t="s">
        <v>6171</v>
      </c>
      <c s="4" t="s">
        <v>3062</v>
      </c>
      <c s="1" t="s">
        <v>2545</v>
      </c>
      <c s="1" t="s">
        <v>3570</v>
      </c>
      <c s="1" t="s">
        <v>5119</v>
      </c>
      <c s="1" t="s">
        <v>996</v>
      </c>
      <c s="1" t="s">
        <v>4612</v>
      </c>
      <c s="1" t="s">
        <v>1478</v>
      </c>
      <c s="1" t="s">
        <v>1</v>
      </c>
      <c s="4" t="s">
        <v>3571</v>
      </c>
      <c s="4" t="s">
        <v>997</v>
      </c>
      <c s="4" t="s">
        <v>2010</v>
      </c>
      <c s="4" t="s">
        <v>3567</v>
      </c>
      <c s="4" t="s">
        <v>3060</v>
      </c>
      <c s="4" t="s">
        <v>7186</v>
      </c>
      <c s="4" t="s">
        <v>7187</v>
      </c>
    </row>
    <row>
      <c s="32" t="s">
        <v>4</v>
      </c>
      <c s="4" t="s">
        <v>6171</v>
      </c>
      <c s="4" t="s">
        <v>3062</v>
      </c>
      <c s="1" t="s">
        <v>2545</v>
      </c>
      <c s="1" t="s">
        <v>998</v>
      </c>
      <c s="1" t="s">
        <v>5119</v>
      </c>
      <c s="1" t="s">
        <v>996</v>
      </c>
      <c s="1" t="s">
        <v>4612</v>
      </c>
      <c s="1" t="s">
        <v>1478</v>
      </c>
      <c s="1" t="s">
        <v>1</v>
      </c>
      <c s="4" t="s">
        <v>3571</v>
      </c>
      <c s="4" t="s">
        <v>997</v>
      </c>
      <c s="4" t="s">
        <v>2010</v>
      </c>
      <c s="4" t="s">
        <v>3567</v>
      </c>
      <c s="4" t="s">
        <v>3060</v>
      </c>
      <c s="4" t="s">
        <v>7186</v>
      </c>
      <c s="4" t="s">
        <v>7187</v>
      </c>
    </row>
    <row>
      <c s="32" t="s">
        <v>4</v>
      </c>
      <c s="4" t="s">
        <v>6171</v>
      </c>
      <c s="4" t="s">
        <v>3062</v>
      </c>
      <c s="1" t="s">
        <v>2545</v>
      </c>
      <c s="1" t="s">
        <v>4614</v>
      </c>
      <c s="1" t="s">
        <v>7665</v>
      </c>
      <c s="1" t="s">
        <v>996</v>
      </c>
      <c s="1" t="s">
        <v>4060</v>
      </c>
      <c s="1" t="s">
        <v>5631</v>
      </c>
      <c s="1" t="s">
        <v>1</v>
      </c>
      <c s="4" t="s">
        <v>3571</v>
      </c>
      <c s="4" t="s">
        <v>5634</v>
      </c>
      <c s="4" t="s">
        <v>2010</v>
      </c>
      <c s="4" t="s">
        <v>3567</v>
      </c>
      <c s="4" t="s">
        <v>3060</v>
      </c>
      <c s="4" t="s">
        <v>7186</v>
      </c>
      <c s="4" t="s">
        <v>7187</v>
      </c>
    </row>
    <row>
      <c s="32" t="s">
        <v>4</v>
      </c>
      <c s="4" t="s">
        <v>6171</v>
      </c>
      <c s="4" t="s">
        <v>3062</v>
      </c>
      <c s="1" t="s">
        <v>2545</v>
      </c>
      <c s="1" t="s">
        <v>3566</v>
      </c>
      <c s="1" t="s">
        <v>7665</v>
      </c>
      <c s="1" t="s">
        <v>996</v>
      </c>
      <c s="1" t="s">
        <v>497</v>
      </c>
      <c s="1" t="s">
        <v>5631</v>
      </c>
      <c s="1" t="s">
        <v>1</v>
      </c>
      <c s="4" t="s">
        <v>3571</v>
      </c>
      <c s="4" t="s">
        <v>5634</v>
      </c>
      <c s="4" t="s">
        <v>2010</v>
      </c>
      <c s="4" t="s">
        <v>3567</v>
      </c>
      <c s="4" t="s">
        <v>3060</v>
      </c>
      <c s="4" t="s">
        <v>7186</v>
      </c>
      <c s="4" t="s">
        <v>7187</v>
      </c>
    </row>
    <row>
      <c s="32" t="s">
        <v>4</v>
      </c>
      <c s="4" t="s">
        <v>6171</v>
      </c>
      <c s="4" t="s">
        <v>3062</v>
      </c>
      <c s="1" t="s">
        <v>2545</v>
      </c>
      <c s="1" t="s">
        <v>5633</v>
      </c>
      <c s="1" t="s">
        <v>7665</v>
      </c>
      <c s="1" t="s">
        <v>996</v>
      </c>
      <c s="1" t="s">
        <v>5120</v>
      </c>
      <c s="1" t="s">
        <v>5631</v>
      </c>
      <c s="1" t="s">
        <v>4056</v>
      </c>
      <c s="4" t="s">
        <v>3571</v>
      </c>
      <c s="4" t="s">
        <v>5635</v>
      </c>
      <c s="4" t="s">
        <v>2010</v>
      </c>
      <c s="4" t="s">
        <v>3567</v>
      </c>
      <c s="4" t="s">
        <v>3060</v>
      </c>
      <c s="4" t="s">
        <v>7186</v>
      </c>
      <c s="4" t="s">
        <v>7187</v>
      </c>
    </row>
    <row>
      <c s="32" t="s">
        <v>3063</v>
      </c>
      <c s="4" t="s">
        <v>7185</v>
      </c>
      <c s="4" t="s">
        <v>6673</v>
      </c>
      <c s="1" t="s">
        <v>5636</v>
      </c>
      <c s="1" t="s">
        <v>3566</v>
      </c>
      <c s="1" t="s">
        <v>7665</v>
      </c>
      <c s="1" t="s">
        <v>996</v>
      </c>
      <c s="1" t="s">
        <v>5637</v>
      </c>
      <c s="1" t="s">
        <v>5631</v>
      </c>
      <c s="1" t="s">
        <v>1</v>
      </c>
      <c s="4" t="s">
        <v>1477</v>
      </c>
      <c s="4" t="s">
        <v>3572</v>
      </c>
      <c s="4" t="s">
        <v>2010</v>
      </c>
      <c s="4" t="s">
        <v>4616</v>
      </c>
      <c s="4" t="s">
        <v>6170</v>
      </c>
      <c s="4" t="s">
        <v>2544</v>
      </c>
      <c s="4" t="s">
        <v>4059</v>
      </c>
    </row>
    <row>
      <c s="32" t="s">
        <v>1479</v>
      </c>
      <c s="4" t="s">
        <v>7185</v>
      </c>
      <c s="4" t="s">
        <v>2546</v>
      </c>
      <c s="1" t="s">
        <v>4061</v>
      </c>
      <c s="1" t="s">
        <v>3566</v>
      </c>
      <c s="1" t="s">
        <v>7665</v>
      </c>
      <c s="1" t="s">
        <v>996</v>
      </c>
      <c s="1" t="s">
        <v>5638</v>
      </c>
      <c s="1" t="s">
        <v>5631</v>
      </c>
      <c s="1" t="s">
        <v>1</v>
      </c>
      <c s="4" t="s">
        <v>1477</v>
      </c>
      <c s="4" t="s">
        <v>3572</v>
      </c>
      <c s="4" t="s">
        <v>2010</v>
      </c>
      <c s="4" t="s">
        <v>4616</v>
      </c>
      <c s="4" t="s">
        <v>6170</v>
      </c>
      <c s="4" t="s">
        <v>5639</v>
      </c>
      <c s="4" t="s">
        <v>3064</v>
      </c>
    </row>
    <row>
      <c s="32" t="s">
        <v>1479</v>
      </c>
      <c s="4" t="s">
        <v>7185</v>
      </c>
      <c s="4" t="s">
        <v>2546</v>
      </c>
      <c s="1" t="s">
        <v>4061</v>
      </c>
      <c s="1" t="s">
        <v>5633</v>
      </c>
      <c s="1" t="s">
        <v>7665</v>
      </c>
      <c s="1" t="s">
        <v>996</v>
      </c>
      <c s="1" t="s">
        <v>7188</v>
      </c>
      <c s="1" t="s">
        <v>5631</v>
      </c>
      <c s="1" t="s">
        <v>1</v>
      </c>
      <c s="4" t="s">
        <v>1477</v>
      </c>
      <c s="4" t="s">
        <v>3572</v>
      </c>
      <c s="4" t="s">
        <v>2010</v>
      </c>
      <c s="4" t="s">
        <v>4616</v>
      </c>
      <c s="4" t="s">
        <v>6170</v>
      </c>
      <c s="4" t="s">
        <v>5639</v>
      </c>
      <c s="4" t="s">
        <v>3064</v>
      </c>
    </row>
    <row>
      <c s="32" t="s">
        <v>1479</v>
      </c>
      <c s="4" t="s">
        <v>7185</v>
      </c>
      <c s="4" t="s">
        <v>2546</v>
      </c>
      <c s="1" t="s">
        <v>4061</v>
      </c>
      <c s="1" t="s">
        <v>4614</v>
      </c>
      <c s="1" t="s">
        <v>7665</v>
      </c>
      <c s="1" t="s">
        <v>996</v>
      </c>
      <c s="1" t="s">
        <v>498</v>
      </c>
      <c s="1" t="s">
        <v>5631</v>
      </c>
      <c s="1" t="s">
        <v>1</v>
      </c>
      <c s="4" t="s">
        <v>1477</v>
      </c>
      <c s="4" t="s">
        <v>3572</v>
      </c>
      <c s="4" t="s">
        <v>2010</v>
      </c>
      <c s="4" t="s">
        <v>4616</v>
      </c>
      <c s="4" t="s">
        <v>6170</v>
      </c>
      <c s="4" t="s">
        <v>5639</v>
      </c>
      <c s="4" t="s">
        <v>3064</v>
      </c>
    </row>
    <row>
      <c s="32" t="s">
        <v>1479</v>
      </c>
      <c s="4" t="s">
        <v>7185</v>
      </c>
      <c s="4" t="s">
        <v>2546</v>
      </c>
      <c s="1" t="s">
        <v>4061</v>
      </c>
      <c s="1" t="s">
        <v>5</v>
      </c>
      <c s="1" t="s">
        <v>7665</v>
      </c>
      <c s="1" t="s">
        <v>996</v>
      </c>
      <c s="1" t="s">
        <v>1480</v>
      </c>
      <c s="1" t="s">
        <v>1</v>
      </c>
      <c s="1" t="s">
        <v>1</v>
      </c>
      <c s="4" t="s">
        <v>1477</v>
      </c>
      <c s="4" t="s">
        <v>2547</v>
      </c>
      <c s="4" t="s">
        <v>2010</v>
      </c>
      <c s="4" t="s">
        <v>4616</v>
      </c>
      <c s="4" t="s">
        <v>6170</v>
      </c>
      <c s="4" t="s">
        <v>5639</v>
      </c>
      <c s="4" t="s">
        <v>3064</v>
      </c>
    </row>
    <row>
      <c s="32" t="s">
        <v>7669</v>
      </c>
      <c s="4" t="s">
        <v>7182</v>
      </c>
      <c s="4" t="s">
        <v>7670</v>
      </c>
      <c s="1" t="s">
        <v>6674</v>
      </c>
      <c s="1" t="s">
        <v>5633</v>
      </c>
      <c s="1" t="s">
        <v>7665</v>
      </c>
      <c s="1" t="s">
        <v>996</v>
      </c>
      <c s="1" t="s">
        <v>4062</v>
      </c>
      <c s="1" t="s">
        <v>1</v>
      </c>
      <c s="1" t="s">
        <v>4056</v>
      </c>
      <c s="4" t="s">
        <v>6672</v>
      </c>
      <c s="4" t="s">
        <v>5118</v>
      </c>
      <c s="4" t="s">
        <v>2010</v>
      </c>
      <c s="4" t="s">
        <v>4616</v>
      </c>
      <c s="4" t="s">
        <v>6170</v>
      </c>
      <c s="4" t="s">
        <v>6</v>
      </c>
      <c s="4" t="s">
        <v>7</v>
      </c>
    </row>
    <row>
      <c s="32" t="s">
        <v>7669</v>
      </c>
      <c s="4" t="s">
        <v>7182</v>
      </c>
      <c s="4" t="s">
        <v>7670</v>
      </c>
      <c s="1" t="s">
        <v>6674</v>
      </c>
      <c s="1" t="s">
        <v>4614</v>
      </c>
      <c s="1" t="s">
        <v>7665</v>
      </c>
      <c s="1" t="s">
        <v>996</v>
      </c>
      <c s="1" t="s">
        <v>6675</v>
      </c>
      <c s="1" t="s">
        <v>1</v>
      </c>
      <c s="1" t="s">
        <v>1</v>
      </c>
      <c s="4" t="s">
        <v>6672</v>
      </c>
      <c s="4" t="s">
        <v>5640</v>
      </c>
      <c s="4" t="s">
        <v>2010</v>
      </c>
      <c s="4" t="s">
        <v>4616</v>
      </c>
      <c s="4" t="s">
        <v>6170</v>
      </c>
      <c s="4" t="s">
        <v>6</v>
      </c>
      <c s="4" t="s">
        <v>7</v>
      </c>
    </row>
    <row>
      <c s="32" t="s">
        <v>6676</v>
      </c>
      <c s="4" t="s">
        <v>999</v>
      </c>
      <c s="4" t="s">
        <v>4617</v>
      </c>
      <c s="1" t="s">
        <v>6677</v>
      </c>
      <c s="1" t="s">
        <v>4063</v>
      </c>
      <c s="1" t="s">
        <v>5119</v>
      </c>
      <c s="1" t="s">
        <v>996</v>
      </c>
      <c s="1" t="s">
        <v>8</v>
      </c>
      <c s="1" t="s">
        <v>1</v>
      </c>
      <c s="1" t="s">
        <v>1</v>
      </c>
      <c s="4" t="s">
        <v>9</v>
      </c>
      <c s="4" t="s">
        <v>5641</v>
      </c>
      <c s="4" t="s">
        <v>2010</v>
      </c>
      <c s="4" t="s">
        <v>4616</v>
      </c>
      <c s="4" t="s">
        <v>6170</v>
      </c>
      <c s="4" t="s">
        <v>2011</v>
      </c>
      <c s="4" t="s">
        <v>5642</v>
      </c>
    </row>
    <row>
      <c s="32" t="s">
        <v>6676</v>
      </c>
      <c s="4" t="s">
        <v>999</v>
      </c>
      <c s="4" t="s">
        <v>4617</v>
      </c>
      <c s="1" t="s">
        <v>6677</v>
      </c>
      <c s="1" t="s">
        <v>5</v>
      </c>
      <c s="1" t="s">
        <v>5119</v>
      </c>
      <c s="1" t="s">
        <v>996</v>
      </c>
      <c s="1" t="s">
        <v>5643</v>
      </c>
      <c s="1" t="s">
        <v>1</v>
      </c>
      <c s="1" t="s">
        <v>1</v>
      </c>
      <c s="4" t="s">
        <v>9</v>
      </c>
      <c s="4" t="s">
        <v>5641</v>
      </c>
      <c s="4" t="s">
        <v>2010</v>
      </c>
      <c s="4" t="s">
        <v>4616</v>
      </c>
      <c s="4" t="s">
        <v>6170</v>
      </c>
      <c s="4" t="s">
        <v>2011</v>
      </c>
      <c s="4" t="s">
        <v>5642</v>
      </c>
    </row>
    <row>
      <c s="32" t="s">
        <v>6676</v>
      </c>
      <c s="4" t="s">
        <v>999</v>
      </c>
      <c s="4" t="s">
        <v>4617</v>
      </c>
      <c s="1" t="s">
        <v>6677</v>
      </c>
      <c s="1" t="s">
        <v>4614</v>
      </c>
      <c s="1" t="s">
        <v>7665</v>
      </c>
      <c s="1" t="s">
        <v>996</v>
      </c>
      <c s="1" t="s">
        <v>1481</v>
      </c>
      <c s="1" t="s">
        <v>1</v>
      </c>
      <c s="1" t="s">
        <v>1</v>
      </c>
      <c s="4" t="s">
        <v>9</v>
      </c>
      <c s="4" t="s">
        <v>5641</v>
      </c>
      <c s="4" t="s">
        <v>2010</v>
      </c>
      <c s="4" t="s">
        <v>4616</v>
      </c>
      <c s="4" t="s">
        <v>6170</v>
      </c>
      <c s="4" t="s">
        <v>2011</v>
      </c>
      <c s="4" t="s">
        <v>5642</v>
      </c>
    </row>
    <row>
      <c s="32" t="s">
        <v>6676</v>
      </c>
      <c s="4" t="s">
        <v>999</v>
      </c>
      <c s="4" t="s">
        <v>4617</v>
      </c>
      <c s="1" t="s">
        <v>6677</v>
      </c>
      <c s="1" t="s">
        <v>3065</v>
      </c>
      <c s="1" t="s">
        <v>7665</v>
      </c>
      <c s="1" t="s">
        <v>996</v>
      </c>
      <c s="1" t="s">
        <v>499</v>
      </c>
      <c s="1" t="s">
        <v>1</v>
      </c>
      <c s="1" t="s">
        <v>1</v>
      </c>
      <c s="4" t="s">
        <v>9</v>
      </c>
      <c s="4" t="s">
        <v>5641</v>
      </c>
      <c s="4" t="s">
        <v>2010</v>
      </c>
      <c s="4" t="s">
        <v>4616</v>
      </c>
      <c s="4" t="s">
        <v>6170</v>
      </c>
      <c s="4" t="s">
        <v>2011</v>
      </c>
      <c s="4" t="s">
        <v>5642</v>
      </c>
    </row>
    <row>
      <c s="32" t="s">
        <v>6676</v>
      </c>
      <c s="4" t="s">
        <v>999</v>
      </c>
      <c s="4" t="s">
        <v>4617</v>
      </c>
      <c s="1" t="s">
        <v>6677</v>
      </c>
      <c s="1" t="s">
        <v>6172</v>
      </c>
      <c s="1" t="s">
        <v>7665</v>
      </c>
      <c s="1" t="s">
        <v>996</v>
      </c>
      <c s="1" t="s">
        <v>4064</v>
      </c>
      <c s="1" t="s">
        <v>1</v>
      </c>
      <c s="1" t="s">
        <v>1</v>
      </c>
      <c s="4" t="s">
        <v>9</v>
      </c>
      <c s="4" t="s">
        <v>5641</v>
      </c>
      <c s="4" t="s">
        <v>2010</v>
      </c>
      <c s="4" t="s">
        <v>4616</v>
      </c>
      <c s="4" t="s">
        <v>6170</v>
      </c>
      <c s="4" t="s">
        <v>2011</v>
      </c>
      <c s="4" t="s">
        <v>5642</v>
      </c>
    </row>
    <row>
      <c s="32" t="s">
        <v>6678</v>
      </c>
      <c s="4" t="s">
        <v>7189</v>
      </c>
      <c s="4" t="s">
        <v>4065</v>
      </c>
      <c s="1" t="s">
        <v>7190</v>
      </c>
      <c s="1" t="s">
        <v>3566</v>
      </c>
      <c s="1" t="s">
        <v>1000</v>
      </c>
      <c s="1" t="s">
        <v>996</v>
      </c>
      <c s="1" t="s">
        <v>3573</v>
      </c>
      <c s="1" t="s">
        <v>1</v>
      </c>
      <c s="1" t="s">
        <v>1</v>
      </c>
      <c s="4" t="s">
        <v>2548</v>
      </c>
      <c s="4" t="s">
        <v>3574</v>
      </c>
      <c s="4" t="s">
        <v>2010</v>
      </c>
      <c s="4" t="s">
        <v>4616</v>
      </c>
      <c s="4" t="s">
        <v>6170</v>
      </c>
      <c s="4" t="s">
        <v>2549</v>
      </c>
      <c s="4" t="s">
        <v>6679</v>
      </c>
    </row>
    <row>
      <c s="32" t="s">
        <v>1001</v>
      </c>
      <c s="4" t="s">
        <v>7189</v>
      </c>
      <c s="4" t="s">
        <v>4066</v>
      </c>
      <c s="1" t="s">
        <v>1002</v>
      </c>
      <c s="1" t="s">
        <v>3566</v>
      </c>
      <c s="1" t="s">
        <v>7665</v>
      </c>
      <c s="1" t="s">
        <v>996</v>
      </c>
      <c s="1" t="s">
        <v>6173</v>
      </c>
      <c s="1" t="s">
        <v>1</v>
      </c>
      <c s="1" t="s">
        <v>1</v>
      </c>
      <c s="4" t="s">
        <v>2548</v>
      </c>
      <c s="4" t="s">
        <v>6174</v>
      </c>
      <c s="4" t="s">
        <v>2010</v>
      </c>
      <c s="4" t="s">
        <v>4616</v>
      </c>
      <c s="4" t="s">
        <v>6170</v>
      </c>
      <c s="4" t="s">
        <v>2549</v>
      </c>
      <c s="4" t="s">
        <v>6679</v>
      </c>
    </row>
    <row>
      <c s="32" t="s">
        <v>4618</v>
      </c>
      <c s="4" t="s">
        <v>7189</v>
      </c>
      <c s="4" t="s">
        <v>1003</v>
      </c>
      <c s="1" t="s">
        <v>500</v>
      </c>
      <c s="1" t="s">
        <v>5633</v>
      </c>
      <c s="1" t="s">
        <v>1000</v>
      </c>
      <c s="1" t="s">
        <v>996</v>
      </c>
      <c s="1" t="s">
        <v>6680</v>
      </c>
      <c s="1" t="s">
        <v>1</v>
      </c>
      <c s="1" t="s">
        <v>1</v>
      </c>
      <c s="4" t="s">
        <v>2548</v>
      </c>
      <c s="4" t="s">
        <v>3574</v>
      </c>
      <c s="4" t="s">
        <v>2010</v>
      </c>
      <c s="4" t="s">
        <v>4616</v>
      </c>
      <c s="4" t="s">
        <v>6170</v>
      </c>
      <c s="4" t="s">
        <v>2549</v>
      </c>
      <c s="4" t="s">
        <v>6679</v>
      </c>
    </row>
    <row>
      <c s="32" t="s">
        <v>6681</v>
      </c>
      <c s="4" t="s">
        <v>7189</v>
      </c>
      <c s="4" t="s">
        <v>3575</v>
      </c>
      <c s="1" t="s">
        <v>7671</v>
      </c>
      <c s="1" t="s">
        <v>4614</v>
      </c>
      <c s="1" t="s">
        <v>7665</v>
      </c>
      <c s="1" t="s">
        <v>996</v>
      </c>
      <c s="1" t="s">
        <v>7672</v>
      </c>
      <c s="1" t="s">
        <v>1</v>
      </c>
      <c s="1" t="s">
        <v>1</v>
      </c>
      <c s="4" t="s">
        <v>2548</v>
      </c>
      <c s="4" t="s">
        <v>7191</v>
      </c>
      <c s="4" t="s">
        <v>2010</v>
      </c>
      <c s="4" t="s">
        <v>4616</v>
      </c>
      <c s="4" t="s">
        <v>6170</v>
      </c>
      <c s="4" t="s">
        <v>2549</v>
      </c>
      <c s="4" t="s">
        <v>6679</v>
      </c>
    </row>
    <row>
      <c s="32" t="s">
        <v>1482</v>
      </c>
      <c s="4" t="s">
        <v>7673</v>
      </c>
      <c s="4" t="s">
        <v>7674</v>
      </c>
      <c s="1" t="s">
        <v>2012</v>
      </c>
      <c s="1" t="s">
        <v>5633</v>
      </c>
      <c s="1" t="s">
        <v>5119</v>
      </c>
      <c s="1" t="s">
        <v>996</v>
      </c>
      <c s="6" t="s">
        <v>5119</v>
      </c>
      <c s="1" t="s">
        <v>1</v>
      </c>
      <c s="1" t="s">
        <v>1</v>
      </c>
      <c s="4" t="s">
        <v>501</v>
      </c>
      <c s="4" t="s">
        <v>6682</v>
      </c>
      <c s="4" t="s">
        <v>2010</v>
      </c>
      <c s="4" t="s">
        <v>6166</v>
      </c>
      <c s="4" t="s">
        <v>6167</v>
      </c>
      <c s="4" t="s">
        <v>4619</v>
      </c>
      <c s="4" t="s">
        <v>6683</v>
      </c>
    </row>
    <row>
      <c s="32" t="s">
        <v>502</v>
      </c>
      <c s="4" t="s">
        <v>7189</v>
      </c>
      <c s="4" t="s">
        <v>3576</v>
      </c>
      <c s="1" t="s">
        <v>10</v>
      </c>
      <c s="1" t="s">
        <v>3566</v>
      </c>
      <c s="1" t="s">
        <v>1000</v>
      </c>
      <c s="1" t="s">
        <v>996</v>
      </c>
      <c s="1" t="s">
        <v>3573</v>
      </c>
      <c s="1" t="s">
        <v>1</v>
      </c>
      <c s="1" t="s">
        <v>1</v>
      </c>
      <c s="4" t="s">
        <v>2548</v>
      </c>
      <c s="4" t="s">
        <v>3574</v>
      </c>
      <c s="4" t="s">
        <v>2010</v>
      </c>
      <c s="4" t="s">
        <v>3567</v>
      </c>
      <c s="4" t="s">
        <v>3060</v>
      </c>
      <c s="4" t="s">
        <v>503</v>
      </c>
      <c s="4" t="s">
        <v>1483</v>
      </c>
    </row>
    <row>
      <c s="32" t="s">
        <v>2013</v>
      </c>
      <c s="4" t="s">
        <v>1484</v>
      </c>
      <c s="4" t="s">
        <v>3577</v>
      </c>
      <c s="1" t="s">
        <v>504</v>
      </c>
      <c s="1" t="s">
        <v>4614</v>
      </c>
      <c s="1" t="s">
        <v>7665</v>
      </c>
      <c s="1" t="s">
        <v>996</v>
      </c>
      <c s="1" t="s">
        <v>2550</v>
      </c>
      <c s="1" t="s">
        <v>5631</v>
      </c>
      <c s="1" t="s">
        <v>1</v>
      </c>
      <c s="4" t="s">
        <v>6175</v>
      </c>
      <c s="4" t="s">
        <v>7192</v>
      </c>
      <c s="4" t="s">
        <v>2010</v>
      </c>
      <c s="4" t="s">
        <v>6166</v>
      </c>
      <c s="4" t="s">
        <v>6167</v>
      </c>
      <c s="4" t="s">
        <v>4620</v>
      </c>
      <c s="4" t="s">
        <v>2551</v>
      </c>
    </row>
    <row>
      <c s="32" t="s">
        <v>7675</v>
      </c>
      <c s="4" t="s">
        <v>7673</v>
      </c>
      <c s="4" t="s">
        <v>1485</v>
      </c>
      <c s="1" t="s">
        <v>7676</v>
      </c>
      <c s="1" t="s">
        <v>7668</v>
      </c>
      <c s="1" t="s">
        <v>7665</v>
      </c>
      <c s="1" t="s">
        <v>996</v>
      </c>
      <c s="1" t="s">
        <v>4621</v>
      </c>
      <c s="1" t="s">
        <v>1</v>
      </c>
      <c s="1" t="s">
        <v>1</v>
      </c>
      <c s="4" t="s">
        <v>501</v>
      </c>
      <c s="4" t="s">
        <v>1004</v>
      </c>
      <c s="4" t="s">
        <v>2010</v>
      </c>
      <c s="4" t="s">
        <v>6166</v>
      </c>
      <c s="4" t="s">
        <v>6167</v>
      </c>
      <c s="4" t="s">
        <v>3569</v>
      </c>
      <c s="4" t="s">
        <v>3066</v>
      </c>
    </row>
    <row>
      <c s="32" t="s">
        <v>6176</v>
      </c>
      <c s="4" t="s">
        <v>999</v>
      </c>
      <c s="4" t="s">
        <v>4067</v>
      </c>
      <c s="1" t="s">
        <v>5121</v>
      </c>
      <c s="1" t="s">
        <v>6172</v>
      </c>
      <c s="1" t="s">
        <v>7665</v>
      </c>
      <c s="1" t="s">
        <v>996</v>
      </c>
      <c s="1" t="s">
        <v>4064</v>
      </c>
      <c s="1" t="s">
        <v>1</v>
      </c>
      <c s="1" t="s">
        <v>1</v>
      </c>
      <c s="4" t="s">
        <v>9</v>
      </c>
      <c s="4" t="s">
        <v>5641</v>
      </c>
      <c s="4" t="s">
        <v>2010</v>
      </c>
      <c s="4" t="s">
        <v>4616</v>
      </c>
      <c s="4" t="s">
        <v>6170</v>
      </c>
      <c s="4" t="s">
        <v>7677</v>
      </c>
      <c s="4" t="s">
        <v>11</v>
      </c>
    </row>
    <row>
      <c s="32" t="s">
        <v>6176</v>
      </c>
      <c s="4" t="s">
        <v>999</v>
      </c>
      <c s="4" t="s">
        <v>4067</v>
      </c>
      <c s="1" t="s">
        <v>5121</v>
      </c>
      <c s="1" t="s">
        <v>5</v>
      </c>
      <c s="1" t="s">
        <v>5119</v>
      </c>
      <c s="1" t="s">
        <v>996</v>
      </c>
      <c s="1" t="s">
        <v>5643</v>
      </c>
      <c s="1" t="s">
        <v>1</v>
      </c>
      <c s="1" t="s">
        <v>1</v>
      </c>
      <c s="4" t="s">
        <v>9</v>
      </c>
      <c s="4" t="s">
        <v>5641</v>
      </c>
      <c s="4" t="s">
        <v>2010</v>
      </c>
      <c s="4" t="s">
        <v>4616</v>
      </c>
      <c s="4" t="s">
        <v>6170</v>
      </c>
      <c s="4" t="s">
        <v>7677</v>
      </c>
      <c s="4" t="s">
        <v>11</v>
      </c>
    </row>
    <row>
      <c s="32" t="s">
        <v>6176</v>
      </c>
      <c s="4" t="s">
        <v>999</v>
      </c>
      <c s="4" t="s">
        <v>4067</v>
      </c>
      <c s="1" t="s">
        <v>5121</v>
      </c>
      <c s="1" t="s">
        <v>4063</v>
      </c>
      <c s="1" t="s">
        <v>5119</v>
      </c>
      <c s="1" t="s">
        <v>996</v>
      </c>
      <c s="1" t="s">
        <v>8</v>
      </c>
      <c s="1" t="s">
        <v>1</v>
      </c>
      <c s="1" t="s">
        <v>1</v>
      </c>
      <c s="4" t="s">
        <v>9</v>
      </c>
      <c s="4" t="s">
        <v>5641</v>
      </c>
      <c s="4" t="s">
        <v>2010</v>
      </c>
      <c s="4" t="s">
        <v>4616</v>
      </c>
      <c s="4" t="s">
        <v>6170</v>
      </c>
      <c s="4" t="s">
        <v>7677</v>
      </c>
      <c s="4" t="s">
        <v>11</v>
      </c>
    </row>
    <row>
      <c s="32" t="s">
        <v>7193</v>
      </c>
      <c s="4" t="s">
        <v>6171</v>
      </c>
      <c s="4" t="s">
        <v>1486</v>
      </c>
      <c s="1" t="s">
        <v>3067</v>
      </c>
      <c s="1" t="s">
        <v>4614</v>
      </c>
      <c s="1" t="s">
        <v>7665</v>
      </c>
      <c s="1" t="s">
        <v>996</v>
      </c>
      <c s="1" t="s">
        <v>7678</v>
      </c>
      <c s="1" t="s">
        <v>5631</v>
      </c>
      <c s="1" t="s">
        <v>1</v>
      </c>
      <c s="4" t="s">
        <v>3571</v>
      </c>
      <c s="4" t="s">
        <v>5634</v>
      </c>
      <c s="4" t="s">
        <v>2010</v>
      </c>
      <c s="4" t="s">
        <v>3567</v>
      </c>
      <c s="4" t="s">
        <v>3060</v>
      </c>
      <c s="4" t="s">
        <v>7186</v>
      </c>
      <c s="4" t="s">
        <v>1005</v>
      </c>
    </row>
    <row>
      <c s="32" t="s">
        <v>7193</v>
      </c>
      <c s="4" t="s">
        <v>6171</v>
      </c>
      <c s="4" t="s">
        <v>1486</v>
      </c>
      <c s="1" t="s">
        <v>3067</v>
      </c>
      <c s="1" t="s">
        <v>3566</v>
      </c>
      <c s="1" t="s">
        <v>7665</v>
      </c>
      <c s="1" t="s">
        <v>996</v>
      </c>
      <c s="1" t="s">
        <v>2014</v>
      </c>
      <c s="1" t="s">
        <v>5631</v>
      </c>
      <c s="1" t="s">
        <v>1</v>
      </c>
      <c s="4" t="s">
        <v>3571</v>
      </c>
      <c s="4" t="s">
        <v>5634</v>
      </c>
      <c s="4" t="s">
        <v>2010</v>
      </c>
      <c s="4" t="s">
        <v>3567</v>
      </c>
      <c s="4" t="s">
        <v>3060</v>
      </c>
      <c s="4" t="s">
        <v>7186</v>
      </c>
      <c s="4" t="s">
        <v>1005</v>
      </c>
    </row>
    <row>
      <c s="32" t="s">
        <v>5644</v>
      </c>
      <c s="4" t="s">
        <v>5645</v>
      </c>
      <c s="4" t="s">
        <v>5122</v>
      </c>
      <c s="1" t="s">
        <v>7194</v>
      </c>
      <c s="1" t="s">
        <v>4614</v>
      </c>
      <c s="1" t="s">
        <v>7665</v>
      </c>
      <c s="1" t="s">
        <v>996</v>
      </c>
      <c s="1" t="s">
        <v>3578</v>
      </c>
      <c s="1" t="s">
        <v>3579</v>
      </c>
      <c s="1" t="s">
        <v>1</v>
      </c>
      <c s="4" t="s">
        <v>4068</v>
      </c>
      <c s="4" t="s">
        <v>2015</v>
      </c>
      <c s="4" t="s">
        <v>2010</v>
      </c>
      <c s="4" t="s">
        <v>6166</v>
      </c>
      <c s="4" t="s">
        <v>6167</v>
      </c>
      <c s="4" t="s">
        <v>12</v>
      </c>
      <c s="4" t="s">
        <v>5123</v>
      </c>
    </row>
    <row>
      <c s="32" t="s">
        <v>3068</v>
      </c>
      <c s="4" t="s">
        <v>6684</v>
      </c>
      <c s="4" t="s">
        <v>2016</v>
      </c>
      <c s="1" t="s">
        <v>505</v>
      </c>
      <c s="1" t="s">
        <v>4614</v>
      </c>
      <c s="1" t="s">
        <v>7665</v>
      </c>
      <c s="1" t="s">
        <v>996</v>
      </c>
      <c s="1" t="s">
        <v>1487</v>
      </c>
      <c s="1" t="s">
        <v>5631</v>
      </c>
      <c s="1" t="s">
        <v>1</v>
      </c>
      <c s="4" t="s">
        <v>5124</v>
      </c>
      <c s="4" t="s">
        <v>3069</v>
      </c>
      <c s="4" t="s">
        <v>2010</v>
      </c>
      <c s="4" t="s">
        <v>6685</v>
      </c>
      <c s="4" t="s">
        <v>7195</v>
      </c>
      <c s="4" t="s">
        <v>6686</v>
      </c>
      <c s="4" t="s">
        <v>2017</v>
      </c>
    </row>
    <row>
      <c s="32" t="s">
        <v>4069</v>
      </c>
      <c s="4" t="s">
        <v>4622</v>
      </c>
      <c s="4" t="s">
        <v>3580</v>
      </c>
      <c s="1" t="s">
        <v>3070</v>
      </c>
      <c s="1" t="s">
        <v>1475</v>
      </c>
      <c s="1" t="s">
        <v>5119</v>
      </c>
      <c s="1" t="s">
        <v>996</v>
      </c>
      <c s="1" t="s">
        <v>4612</v>
      </c>
      <c s="1" t="s">
        <v>1</v>
      </c>
      <c s="1" t="s">
        <v>1</v>
      </c>
      <c s="4" t="s">
        <v>6687</v>
      </c>
      <c s="4" t="s">
        <v>997</v>
      </c>
      <c s="4" t="s">
        <v>2010</v>
      </c>
      <c s="4" t="s">
        <v>4616</v>
      </c>
      <c s="4" t="s">
        <v>6170</v>
      </c>
      <c s="4" t="s">
        <v>7679</v>
      </c>
      <c s="4" t="s">
        <v>1006</v>
      </c>
    </row>
    <row>
      <c s="32" t="s">
        <v>4069</v>
      </c>
      <c s="4" t="s">
        <v>4622</v>
      </c>
      <c s="4" t="s">
        <v>3580</v>
      </c>
      <c s="1" t="s">
        <v>3070</v>
      </c>
      <c s="1" t="s">
        <v>998</v>
      </c>
      <c s="1" t="s">
        <v>5119</v>
      </c>
      <c s="1" t="s">
        <v>996</v>
      </c>
      <c s="1" t="s">
        <v>4612</v>
      </c>
      <c s="1" t="s">
        <v>1</v>
      </c>
      <c s="1" t="s">
        <v>1</v>
      </c>
      <c s="4" t="s">
        <v>6687</v>
      </c>
      <c s="4" t="s">
        <v>997</v>
      </c>
      <c s="4" t="s">
        <v>2010</v>
      </c>
      <c s="4" t="s">
        <v>4616</v>
      </c>
      <c s="4" t="s">
        <v>6170</v>
      </c>
      <c s="4" t="s">
        <v>7679</v>
      </c>
      <c s="4" t="s">
        <v>1006</v>
      </c>
    </row>
    <row>
      <c s="32" t="s">
        <v>4069</v>
      </c>
      <c s="4" t="s">
        <v>4622</v>
      </c>
      <c s="4" t="s">
        <v>3580</v>
      </c>
      <c s="1" t="s">
        <v>3070</v>
      </c>
      <c s="1" t="s">
        <v>5633</v>
      </c>
      <c s="1" t="s">
        <v>7665</v>
      </c>
      <c s="1" t="s">
        <v>996</v>
      </c>
      <c s="1" t="s">
        <v>4623</v>
      </c>
      <c s="1" t="s">
        <v>5631</v>
      </c>
      <c s="1" t="s">
        <v>4056</v>
      </c>
      <c s="4" t="s">
        <v>6687</v>
      </c>
      <c s="4" t="s">
        <v>7680</v>
      </c>
      <c s="4" t="s">
        <v>2010</v>
      </c>
      <c s="4" t="s">
        <v>4616</v>
      </c>
      <c s="4" t="s">
        <v>6170</v>
      </c>
      <c s="4" t="s">
        <v>7679</v>
      </c>
      <c s="4" t="s">
        <v>1006</v>
      </c>
    </row>
    <row>
      <c s="32" t="s">
        <v>3071</v>
      </c>
      <c s="4" t="s">
        <v>4622</v>
      </c>
      <c s="4" t="s">
        <v>5646</v>
      </c>
      <c s="1" t="s">
        <v>6177</v>
      </c>
      <c s="1" t="s">
        <v>4614</v>
      </c>
      <c s="1" t="s">
        <v>7665</v>
      </c>
      <c s="1" t="s">
        <v>996</v>
      </c>
      <c s="1" t="s">
        <v>2552</v>
      </c>
      <c s="1" t="s">
        <v>5631</v>
      </c>
      <c s="1" t="s">
        <v>1</v>
      </c>
      <c s="4" t="s">
        <v>6687</v>
      </c>
      <c s="4" t="s">
        <v>7196</v>
      </c>
      <c s="4" t="s">
        <v>2010</v>
      </c>
      <c s="4" t="s">
        <v>2553</v>
      </c>
      <c s="4" t="s">
        <v>3581</v>
      </c>
      <c s="4" t="s">
        <v>1007</v>
      </c>
      <c s="4" t="s">
        <v>4624</v>
      </c>
    </row>
    <row>
      <c s="32" t="s">
        <v>3071</v>
      </c>
      <c s="4" t="s">
        <v>4622</v>
      </c>
      <c s="4" t="s">
        <v>5646</v>
      </c>
      <c s="1" t="s">
        <v>6177</v>
      </c>
      <c s="1" t="s">
        <v>5633</v>
      </c>
      <c s="1" t="s">
        <v>7665</v>
      </c>
      <c s="1" t="s">
        <v>996</v>
      </c>
      <c s="1" t="s">
        <v>7197</v>
      </c>
      <c s="1" t="s">
        <v>5631</v>
      </c>
      <c s="1" t="s">
        <v>4056</v>
      </c>
      <c s="4" t="s">
        <v>6687</v>
      </c>
      <c s="4" t="s">
        <v>6178</v>
      </c>
      <c s="4" t="s">
        <v>2010</v>
      </c>
      <c s="4" t="s">
        <v>2553</v>
      </c>
      <c s="4" t="s">
        <v>3581</v>
      </c>
      <c s="4" t="s">
        <v>1007</v>
      </c>
      <c s="4" t="s">
        <v>4624</v>
      </c>
    </row>
    <row>
      <c s="32" t="s">
        <v>3072</v>
      </c>
      <c s="4" t="s">
        <v>4622</v>
      </c>
      <c s="4" t="s">
        <v>7681</v>
      </c>
      <c s="1" t="s">
        <v>2018</v>
      </c>
      <c s="1" t="s">
        <v>3566</v>
      </c>
      <c s="1" t="s">
        <v>7665</v>
      </c>
      <c s="1" t="s">
        <v>996</v>
      </c>
      <c s="1" t="s">
        <v>3582</v>
      </c>
      <c s="1" t="s">
        <v>5631</v>
      </c>
      <c s="1" t="s">
        <v>1</v>
      </c>
      <c s="4" t="s">
        <v>6687</v>
      </c>
      <c s="4" t="s">
        <v>2554</v>
      </c>
      <c s="4" t="s">
        <v>2010</v>
      </c>
      <c s="4" t="s">
        <v>4616</v>
      </c>
      <c s="4" t="s">
        <v>6170</v>
      </c>
      <c s="4" t="s">
        <v>7679</v>
      </c>
      <c s="4" t="s">
        <v>1006</v>
      </c>
    </row>
    <row>
      <c s="32" t="s">
        <v>3073</v>
      </c>
      <c s="4" t="s">
        <v>4622</v>
      </c>
      <c s="4" t="s">
        <v>5647</v>
      </c>
      <c s="1" t="s">
        <v>6179</v>
      </c>
      <c s="1" t="s">
        <v>6172</v>
      </c>
      <c s="1" t="s">
        <v>7665</v>
      </c>
      <c s="1" t="s">
        <v>996</v>
      </c>
      <c s="1" t="s">
        <v>1008</v>
      </c>
      <c s="1" t="s">
        <v>5631</v>
      </c>
      <c s="1" t="s">
        <v>1</v>
      </c>
      <c s="4" t="s">
        <v>6687</v>
      </c>
      <c s="4" t="s">
        <v>7196</v>
      </c>
      <c s="4" t="s">
        <v>2010</v>
      </c>
      <c s="4" t="s">
        <v>2553</v>
      </c>
      <c s="4" t="s">
        <v>3581</v>
      </c>
      <c s="4" t="s">
        <v>1007</v>
      </c>
      <c s="4" t="s">
        <v>2555</v>
      </c>
    </row>
    <row>
      <c s="32" t="s">
        <v>3073</v>
      </c>
      <c s="4" t="s">
        <v>4622</v>
      </c>
      <c s="4" t="s">
        <v>5647</v>
      </c>
      <c s="1" t="s">
        <v>6179</v>
      </c>
      <c s="1" t="s">
        <v>1488</v>
      </c>
      <c s="1" t="s">
        <v>5119</v>
      </c>
      <c s="1" t="s">
        <v>996</v>
      </c>
      <c s="1" t="s">
        <v>6180</v>
      </c>
      <c s="1" t="s">
        <v>5631</v>
      </c>
      <c s="1" t="s">
        <v>1</v>
      </c>
      <c s="4" t="s">
        <v>6687</v>
      </c>
      <c s="4" t="s">
        <v>7680</v>
      </c>
      <c s="4" t="s">
        <v>2010</v>
      </c>
      <c s="4" t="s">
        <v>2553</v>
      </c>
      <c s="4" t="s">
        <v>3581</v>
      </c>
      <c s="4" t="s">
        <v>1007</v>
      </c>
      <c s="4" t="s">
        <v>2555</v>
      </c>
    </row>
    <row>
      <c s="32" t="s">
        <v>3073</v>
      </c>
      <c s="4" t="s">
        <v>4622</v>
      </c>
      <c s="4" t="s">
        <v>5647</v>
      </c>
      <c s="1" t="s">
        <v>6179</v>
      </c>
      <c s="1" t="s">
        <v>3566</v>
      </c>
      <c s="1" t="s">
        <v>7665</v>
      </c>
      <c s="1" t="s">
        <v>996</v>
      </c>
      <c s="1" t="s">
        <v>6181</v>
      </c>
      <c s="1" t="s">
        <v>5631</v>
      </c>
      <c s="1" t="s">
        <v>1</v>
      </c>
      <c s="4" t="s">
        <v>6687</v>
      </c>
      <c s="4" t="s">
        <v>4625</v>
      </c>
      <c s="4" t="s">
        <v>2010</v>
      </c>
      <c s="4" t="s">
        <v>2553</v>
      </c>
      <c s="4" t="s">
        <v>3581</v>
      </c>
      <c s="4" t="s">
        <v>1007</v>
      </c>
      <c s="4" t="s">
        <v>2555</v>
      </c>
    </row>
    <row>
      <c s="32" t="s">
        <v>3073</v>
      </c>
      <c s="4" t="s">
        <v>4622</v>
      </c>
      <c s="4" t="s">
        <v>5647</v>
      </c>
      <c s="1" t="s">
        <v>6179</v>
      </c>
      <c s="1" t="s">
        <v>4614</v>
      </c>
      <c s="1" t="s">
        <v>7665</v>
      </c>
      <c s="1" t="s">
        <v>996</v>
      </c>
      <c s="1" t="s">
        <v>6688</v>
      </c>
      <c s="1" t="s">
        <v>5631</v>
      </c>
      <c s="1" t="s">
        <v>1</v>
      </c>
      <c s="4" t="s">
        <v>6687</v>
      </c>
      <c s="4" t="s">
        <v>7682</v>
      </c>
      <c s="4" t="s">
        <v>2010</v>
      </c>
      <c s="4" t="s">
        <v>2553</v>
      </c>
      <c s="4" t="s">
        <v>3581</v>
      </c>
      <c s="4" t="s">
        <v>1007</v>
      </c>
      <c s="4" t="s">
        <v>2555</v>
      </c>
    </row>
    <row>
      <c s="32" t="s">
        <v>3073</v>
      </c>
      <c s="4" t="s">
        <v>4622</v>
      </c>
      <c s="4" t="s">
        <v>5647</v>
      </c>
      <c s="1" t="s">
        <v>6179</v>
      </c>
      <c s="1" t="s">
        <v>5633</v>
      </c>
      <c s="1" t="s">
        <v>7665</v>
      </c>
      <c s="1" t="s">
        <v>996</v>
      </c>
      <c s="1" t="s">
        <v>3074</v>
      </c>
      <c s="1" t="s">
        <v>5631</v>
      </c>
      <c s="1" t="s">
        <v>4056</v>
      </c>
      <c s="4" t="s">
        <v>6687</v>
      </c>
      <c s="4" t="s">
        <v>1489</v>
      </c>
      <c s="4" t="s">
        <v>2010</v>
      </c>
      <c s="4" t="s">
        <v>2553</v>
      </c>
      <c s="4" t="s">
        <v>3581</v>
      </c>
      <c s="4" t="s">
        <v>1007</v>
      </c>
      <c s="4" t="s">
        <v>2555</v>
      </c>
    </row>
    <row>
      <c s="32" t="s">
        <v>6689</v>
      </c>
      <c s="4" t="s">
        <v>4622</v>
      </c>
      <c s="4" t="s">
        <v>506</v>
      </c>
      <c s="1" t="s">
        <v>2019</v>
      </c>
      <c s="1" t="s">
        <v>6172</v>
      </c>
      <c s="1" t="s">
        <v>7665</v>
      </c>
      <c s="1" t="s">
        <v>996</v>
      </c>
      <c s="1" t="s">
        <v>1008</v>
      </c>
      <c s="1" t="s">
        <v>5631</v>
      </c>
      <c s="1" t="s">
        <v>1</v>
      </c>
      <c s="4" t="s">
        <v>6687</v>
      </c>
      <c s="4" t="s">
        <v>4626</v>
      </c>
      <c s="4" t="s">
        <v>2010</v>
      </c>
      <c s="4" t="s">
        <v>4616</v>
      </c>
      <c s="4" t="s">
        <v>6170</v>
      </c>
      <c s="4" t="s">
        <v>7679</v>
      </c>
      <c s="4" t="s">
        <v>1006</v>
      </c>
    </row>
    <row>
      <c s="32" t="s">
        <v>6689</v>
      </c>
      <c s="4" t="s">
        <v>4622</v>
      </c>
      <c s="4" t="s">
        <v>506</v>
      </c>
      <c s="1" t="s">
        <v>2019</v>
      </c>
      <c s="1" t="s">
        <v>3566</v>
      </c>
      <c s="1" t="s">
        <v>7665</v>
      </c>
      <c s="1" t="s">
        <v>996</v>
      </c>
      <c s="1" t="s">
        <v>6181</v>
      </c>
      <c s="1" t="s">
        <v>5631</v>
      </c>
      <c s="1" t="s">
        <v>1</v>
      </c>
      <c s="4" t="s">
        <v>6687</v>
      </c>
      <c s="4" t="s">
        <v>4625</v>
      </c>
      <c s="4" t="s">
        <v>2010</v>
      </c>
      <c s="4" t="s">
        <v>4616</v>
      </c>
      <c s="4" t="s">
        <v>6170</v>
      </c>
      <c s="4" t="s">
        <v>7679</v>
      </c>
      <c s="4" t="s">
        <v>1006</v>
      </c>
    </row>
    <row>
      <c s="32" t="s">
        <v>3583</v>
      </c>
      <c s="4" t="s">
        <v>3061</v>
      </c>
      <c s="4" t="s">
        <v>3584</v>
      </c>
      <c s="1" t="s">
        <v>7198</v>
      </c>
      <c s="1" t="s">
        <v>5633</v>
      </c>
      <c s="1" t="s">
        <v>7665</v>
      </c>
      <c s="1" t="s">
        <v>996</v>
      </c>
      <c s="1" t="s">
        <v>3585</v>
      </c>
      <c s="1" t="s">
        <v>1</v>
      </c>
      <c s="1" t="s">
        <v>4056</v>
      </c>
      <c s="4" t="s">
        <v>3</v>
      </c>
      <c s="4" t="s">
        <v>3075</v>
      </c>
      <c s="4" t="s">
        <v>2010</v>
      </c>
      <c s="4" t="s">
        <v>6166</v>
      </c>
      <c s="4" t="s">
        <v>6167</v>
      </c>
      <c s="4" t="s">
        <v>3076</v>
      </c>
      <c s="4" t="s">
        <v>1009</v>
      </c>
    </row>
    <row>
      <c s="32" t="s">
        <v>5648</v>
      </c>
      <c s="4" t="s">
        <v>7185</v>
      </c>
      <c s="4" t="s">
        <v>1490</v>
      </c>
      <c s="1" t="s">
        <v>1010</v>
      </c>
      <c s="1" t="s">
        <v>5633</v>
      </c>
      <c s="1" t="s">
        <v>7665</v>
      </c>
      <c s="1" t="s">
        <v>996</v>
      </c>
      <c s="1" t="s">
        <v>1011</v>
      </c>
      <c s="1" t="s">
        <v>5631</v>
      </c>
      <c s="1" t="s">
        <v>1</v>
      </c>
      <c s="4" t="s">
        <v>1477</v>
      </c>
      <c s="4" t="s">
        <v>3572</v>
      </c>
      <c s="4" t="s">
        <v>2010</v>
      </c>
      <c s="4" t="s">
        <v>4616</v>
      </c>
      <c s="4" t="s">
        <v>6170</v>
      </c>
      <c s="4" t="s">
        <v>6690</v>
      </c>
      <c s="4" t="s">
        <v>6691</v>
      </c>
    </row>
    <row>
      <c s="32" t="s">
        <v>4627</v>
      </c>
      <c s="4" t="s">
        <v>6692</v>
      </c>
      <c s="4" t="s">
        <v>5125</v>
      </c>
      <c s="1" t="s">
        <v>5649</v>
      </c>
      <c s="1" t="s">
        <v>3065</v>
      </c>
      <c s="1" t="s">
        <v>7665</v>
      </c>
      <c s="1" t="s">
        <v>996</v>
      </c>
      <c s="1" t="s">
        <v>1012</v>
      </c>
      <c s="1" t="s">
        <v>5631</v>
      </c>
      <c s="1" t="s">
        <v>1</v>
      </c>
      <c s="4" t="s">
        <v>1491</v>
      </c>
      <c s="4" t="s">
        <v>3586</v>
      </c>
      <c s="4" t="s">
        <v>2010</v>
      </c>
      <c s="4" t="s">
        <v>4616</v>
      </c>
      <c s="4" t="s">
        <v>6170</v>
      </c>
      <c s="4" t="s">
        <v>4628</v>
      </c>
      <c s="4" t="s">
        <v>2556</v>
      </c>
    </row>
    <row>
      <c s="32" t="s">
        <v>4627</v>
      </c>
      <c s="4" t="s">
        <v>6692</v>
      </c>
      <c s="4" t="s">
        <v>5125</v>
      </c>
      <c s="1" t="s">
        <v>5649</v>
      </c>
      <c s="1" t="s">
        <v>4614</v>
      </c>
      <c s="1" t="s">
        <v>7665</v>
      </c>
      <c s="1" t="s">
        <v>996</v>
      </c>
      <c s="1" t="s">
        <v>2557</v>
      </c>
      <c s="1" t="s">
        <v>5631</v>
      </c>
      <c s="1" t="s">
        <v>1</v>
      </c>
      <c s="4" t="s">
        <v>1491</v>
      </c>
      <c s="4" t="s">
        <v>3586</v>
      </c>
      <c s="4" t="s">
        <v>2010</v>
      </c>
      <c s="4" t="s">
        <v>4616</v>
      </c>
      <c s="4" t="s">
        <v>6170</v>
      </c>
      <c s="4" t="s">
        <v>4628</v>
      </c>
      <c s="4" t="s">
        <v>2556</v>
      </c>
    </row>
    <row>
      <c s="32" t="s">
        <v>7199</v>
      </c>
      <c s="4" t="s">
        <v>6171</v>
      </c>
      <c s="4" t="s">
        <v>6182</v>
      </c>
      <c s="1" t="s">
        <v>1013</v>
      </c>
      <c s="1" t="s">
        <v>5633</v>
      </c>
      <c s="1" t="s">
        <v>7665</v>
      </c>
      <c s="1" t="s">
        <v>996</v>
      </c>
      <c s="1" t="s">
        <v>5120</v>
      </c>
      <c s="1" t="s">
        <v>5631</v>
      </c>
      <c s="1" t="s">
        <v>4056</v>
      </c>
      <c s="4" t="s">
        <v>3571</v>
      </c>
      <c s="4" t="s">
        <v>5634</v>
      </c>
      <c s="4" t="s">
        <v>2010</v>
      </c>
      <c s="4" t="s">
        <v>3567</v>
      </c>
      <c s="4" t="s">
        <v>3060</v>
      </c>
      <c s="4" t="s">
        <v>1492</v>
      </c>
      <c s="4" t="s">
        <v>6183</v>
      </c>
    </row>
    <row>
      <c s="32" t="s">
        <v>2558</v>
      </c>
      <c s="4" t="s">
        <v>507</v>
      </c>
      <c s="4" t="s">
        <v>1014</v>
      </c>
      <c s="1" t="s">
        <v>5650</v>
      </c>
      <c s="1" t="s">
        <v>5</v>
      </c>
      <c s="1" t="s">
        <v>5119</v>
      </c>
      <c s="1" t="s">
        <v>996</v>
      </c>
      <c s="1" t="s">
        <v>5651</v>
      </c>
      <c s="1" t="s">
        <v>5631</v>
      </c>
      <c s="1" t="s">
        <v>1</v>
      </c>
      <c s="4" t="s">
        <v>5652</v>
      </c>
      <c s="4" t="s">
        <v>5653</v>
      </c>
      <c s="4" t="s">
        <v>2010</v>
      </c>
      <c s="4" t="s">
        <v>2553</v>
      </c>
      <c s="4" t="s">
        <v>3581</v>
      </c>
      <c s="4" t="s">
        <v>1007</v>
      </c>
      <c s="4" t="s">
        <v>2559</v>
      </c>
    </row>
    <row ht="409">
      <c s="32" t="s">
        <v>2558</v>
      </c>
      <c s="4" t="s">
        <v>507</v>
      </c>
      <c s="4" t="s">
        <v>7200</v>
      </c>
      <c s="1" t="s">
        <v>3077</v>
      </c>
      <c s="1" t="s">
        <v>4614</v>
      </c>
      <c s="1" t="s">
        <v>7665</v>
      </c>
      <c s="1" t="s">
        <v>996</v>
      </c>
      <c s="2" t="s">
        <v>508</v>
      </c>
      <c s="1" t="s">
        <v>5631</v>
      </c>
      <c s="1" t="s">
        <v>1</v>
      </c>
      <c s="4" t="s">
        <v>5652</v>
      </c>
      <c s="4" t="s">
        <v>1015</v>
      </c>
      <c s="4" t="s">
        <v>2010</v>
      </c>
      <c s="4" t="s">
        <v>2553</v>
      </c>
      <c s="4" t="s">
        <v>3581</v>
      </c>
      <c s="4" t="s">
        <v>1007</v>
      </c>
      <c s="4" t="s">
        <v>2560</v>
      </c>
    </row>
    <row>
      <c s="32" t="s">
        <v>2558</v>
      </c>
      <c s="4" t="s">
        <v>507</v>
      </c>
      <c s="4" t="s">
        <v>7200</v>
      </c>
      <c s="1" t="s">
        <v>3077</v>
      </c>
      <c s="1" t="s">
        <v>5633</v>
      </c>
      <c s="1" t="s">
        <v>7665</v>
      </c>
      <c s="1" t="s">
        <v>996</v>
      </c>
      <c s="1" t="s">
        <v>7201</v>
      </c>
      <c s="1" t="s">
        <v>5631</v>
      </c>
      <c s="1" t="s">
        <v>4056</v>
      </c>
      <c s="4" t="s">
        <v>5652</v>
      </c>
      <c s="4" t="s">
        <v>1015</v>
      </c>
      <c s="4" t="s">
        <v>2010</v>
      </c>
      <c s="4" t="s">
        <v>2553</v>
      </c>
      <c s="4" t="s">
        <v>3581</v>
      </c>
      <c s="4" t="s">
        <v>1007</v>
      </c>
      <c s="4" t="s">
        <v>2560</v>
      </c>
    </row>
    <row ht="409">
      <c s="32" t="s">
        <v>2558</v>
      </c>
      <c s="4" t="s">
        <v>507</v>
      </c>
      <c s="4" t="s">
        <v>1014</v>
      </c>
      <c s="1" t="s">
        <v>5650</v>
      </c>
      <c s="1" t="s">
        <v>4614</v>
      </c>
      <c s="1" t="s">
        <v>7665</v>
      </c>
      <c s="1" t="s">
        <v>996</v>
      </c>
      <c s="2" t="s">
        <v>2020</v>
      </c>
      <c s="1" t="s">
        <v>5631</v>
      </c>
      <c s="1" t="s">
        <v>1</v>
      </c>
      <c s="4" t="s">
        <v>5652</v>
      </c>
      <c s="4" t="s">
        <v>1015</v>
      </c>
      <c s="4" t="s">
        <v>2010</v>
      </c>
      <c s="4" t="s">
        <v>2553</v>
      </c>
      <c s="4" t="s">
        <v>3581</v>
      </c>
      <c s="4" t="s">
        <v>1007</v>
      </c>
      <c s="4" t="s">
        <v>2559</v>
      </c>
    </row>
    <row>
      <c s="32" t="s">
        <v>2558</v>
      </c>
      <c s="4" t="s">
        <v>507</v>
      </c>
      <c s="4" t="s">
        <v>1014</v>
      </c>
      <c s="1" t="s">
        <v>5650</v>
      </c>
      <c s="1" t="s">
        <v>5633</v>
      </c>
      <c s="1" t="s">
        <v>7665</v>
      </c>
      <c s="1" t="s">
        <v>996</v>
      </c>
      <c s="1" t="s">
        <v>5654</v>
      </c>
      <c s="1" t="s">
        <v>5631</v>
      </c>
      <c s="1" t="s">
        <v>4056</v>
      </c>
      <c s="4" t="s">
        <v>5652</v>
      </c>
      <c s="4" t="s">
        <v>1015</v>
      </c>
      <c s="4" t="s">
        <v>2010</v>
      </c>
      <c s="4" t="s">
        <v>2553</v>
      </c>
      <c s="4" t="s">
        <v>3581</v>
      </c>
      <c s="4" t="s">
        <v>1007</v>
      </c>
      <c s="4" t="s">
        <v>2559</v>
      </c>
    </row>
    <row>
      <c s="32" t="s">
        <v>3587</v>
      </c>
      <c s="4" t="s">
        <v>507</v>
      </c>
      <c s="4" t="s">
        <v>1493</v>
      </c>
      <c s="1" t="s">
        <v>4070</v>
      </c>
      <c s="1" t="s">
        <v>998</v>
      </c>
      <c s="1" t="s">
        <v>7665</v>
      </c>
      <c s="1" t="s">
        <v>996</v>
      </c>
      <c s="1" t="s">
        <v>1016</v>
      </c>
      <c s="1" t="s">
        <v>5631</v>
      </c>
      <c s="1" t="s">
        <v>1</v>
      </c>
      <c s="4" t="s">
        <v>5652</v>
      </c>
      <c s="4" t="s">
        <v>1015</v>
      </c>
      <c s="4" t="s">
        <v>2010</v>
      </c>
      <c s="4" t="s">
        <v>2553</v>
      </c>
      <c s="4" t="s">
        <v>3581</v>
      </c>
      <c s="4" t="s">
        <v>7202</v>
      </c>
      <c s="4" t="s">
        <v>2561</v>
      </c>
    </row>
    <row>
      <c s="32" t="s">
        <v>3587</v>
      </c>
      <c s="4" t="s">
        <v>507</v>
      </c>
      <c s="4" t="s">
        <v>1493</v>
      </c>
      <c s="1" t="s">
        <v>4070</v>
      </c>
      <c s="1" t="s">
        <v>5633</v>
      </c>
      <c s="1" t="s">
        <v>7665</v>
      </c>
      <c s="1" t="s">
        <v>996</v>
      </c>
      <c s="1" t="s">
        <v>7683</v>
      </c>
      <c s="1" t="s">
        <v>5631</v>
      </c>
      <c s="1" t="s">
        <v>4056</v>
      </c>
      <c s="4" t="s">
        <v>5652</v>
      </c>
      <c s="4" t="s">
        <v>1015</v>
      </c>
      <c s="4" t="s">
        <v>2010</v>
      </c>
      <c s="4" t="s">
        <v>2553</v>
      </c>
      <c s="4" t="s">
        <v>3581</v>
      </c>
      <c s="4" t="s">
        <v>7202</v>
      </c>
      <c s="4" t="s">
        <v>2561</v>
      </c>
    </row>
    <row>
      <c s="32" t="s">
        <v>3587</v>
      </c>
      <c s="4" t="s">
        <v>507</v>
      </c>
      <c s="4" t="s">
        <v>1493</v>
      </c>
      <c s="1" t="s">
        <v>4070</v>
      </c>
      <c s="1" t="s">
        <v>4614</v>
      </c>
      <c s="1" t="s">
        <v>7665</v>
      </c>
      <c s="1" t="s">
        <v>996</v>
      </c>
      <c s="1" t="s">
        <v>1017</v>
      </c>
      <c s="1" t="s">
        <v>5631</v>
      </c>
      <c s="1" t="s">
        <v>1</v>
      </c>
      <c s="4" t="s">
        <v>5652</v>
      </c>
      <c s="4" t="s">
        <v>1015</v>
      </c>
      <c s="4" t="s">
        <v>2010</v>
      </c>
      <c s="4" t="s">
        <v>2553</v>
      </c>
      <c s="4" t="s">
        <v>3581</v>
      </c>
      <c s="4" t="s">
        <v>7202</v>
      </c>
      <c s="4" t="s">
        <v>2561</v>
      </c>
    </row>
    <row>
      <c s="32" t="s">
        <v>3587</v>
      </c>
      <c s="4" t="s">
        <v>507</v>
      </c>
      <c s="4" t="s">
        <v>1493</v>
      </c>
      <c s="1" t="s">
        <v>4070</v>
      </c>
      <c s="1" t="s">
        <v>7684</v>
      </c>
      <c s="1" t="s">
        <v>7665</v>
      </c>
      <c s="1" t="s">
        <v>996</v>
      </c>
      <c s="1" t="s">
        <v>1494</v>
      </c>
      <c s="1" t="s">
        <v>5631</v>
      </c>
      <c s="1" t="s">
        <v>1</v>
      </c>
      <c s="4" t="s">
        <v>5652</v>
      </c>
      <c s="4" t="s">
        <v>1015</v>
      </c>
      <c s="4" t="s">
        <v>2010</v>
      </c>
      <c s="4" t="s">
        <v>2553</v>
      </c>
      <c s="4" t="s">
        <v>3581</v>
      </c>
      <c s="4" t="s">
        <v>7202</v>
      </c>
      <c s="4" t="s">
        <v>2561</v>
      </c>
    </row>
    <row>
      <c s="32" t="s">
        <v>7685</v>
      </c>
      <c s="4" t="s">
        <v>3588</v>
      </c>
      <c s="4" t="s">
        <v>6693</v>
      </c>
      <c s="1" t="s">
        <v>4071</v>
      </c>
      <c s="1" t="s">
        <v>3566</v>
      </c>
      <c s="1" t="s">
        <v>1000</v>
      </c>
      <c s="1" t="s">
        <v>996</v>
      </c>
      <c s="1" t="s">
        <v>5655</v>
      </c>
      <c s="1" t="s">
        <v>1</v>
      </c>
      <c s="1" t="s">
        <v>1</v>
      </c>
      <c s="4" t="s">
        <v>2021</v>
      </c>
      <c s="4" t="s">
        <v>1495</v>
      </c>
      <c s="4" t="s">
        <v>2010</v>
      </c>
      <c s="4" t="s">
        <v>2553</v>
      </c>
      <c s="4" t="s">
        <v>3581</v>
      </c>
      <c s="4" t="s">
        <v>1018</v>
      </c>
      <c s="4" t="s">
        <v>5126</v>
      </c>
    </row>
    <row>
      <c s="32" t="s">
        <v>7685</v>
      </c>
      <c s="4" t="s">
        <v>3588</v>
      </c>
      <c s="4" t="s">
        <v>6693</v>
      </c>
      <c s="1" t="s">
        <v>4071</v>
      </c>
      <c s="1" t="s">
        <v>5633</v>
      </c>
      <c s="1" t="s">
        <v>7665</v>
      </c>
      <c s="1" t="s">
        <v>996</v>
      </c>
      <c s="1" t="s">
        <v>3589</v>
      </c>
      <c s="1" t="s">
        <v>1</v>
      </c>
      <c s="1" t="s">
        <v>4056</v>
      </c>
      <c s="4" t="s">
        <v>2021</v>
      </c>
      <c s="4" t="s">
        <v>3078</v>
      </c>
      <c s="4" t="s">
        <v>2010</v>
      </c>
      <c s="4" t="s">
        <v>2553</v>
      </c>
      <c s="4" t="s">
        <v>3581</v>
      </c>
      <c s="4" t="s">
        <v>1018</v>
      </c>
      <c s="4" t="s">
        <v>5126</v>
      </c>
    </row>
    <row>
      <c s="32" t="s">
        <v>1019</v>
      </c>
      <c s="4" t="s">
        <v>3588</v>
      </c>
      <c s="4" t="s">
        <v>7203</v>
      </c>
      <c s="1" t="s">
        <v>509</v>
      </c>
      <c s="1" t="s">
        <v>3566</v>
      </c>
      <c s="1" t="s">
        <v>1000</v>
      </c>
      <c s="1" t="s">
        <v>996</v>
      </c>
      <c s="1" t="s">
        <v>3079</v>
      </c>
      <c s="1" t="s">
        <v>1</v>
      </c>
      <c s="1" t="s">
        <v>1</v>
      </c>
      <c s="4" t="s">
        <v>2021</v>
      </c>
      <c s="4" t="s">
        <v>3590</v>
      </c>
      <c s="4" t="s">
        <v>2010</v>
      </c>
      <c s="4" t="s">
        <v>2553</v>
      </c>
      <c s="4" t="s">
        <v>3581</v>
      </c>
      <c s="4" t="s">
        <v>1007</v>
      </c>
      <c s="4" t="s">
        <v>1020</v>
      </c>
    </row>
    <row>
      <c s="32" t="s">
        <v>5127</v>
      </c>
      <c s="4" t="s">
        <v>3588</v>
      </c>
      <c s="4" t="s">
        <v>4629</v>
      </c>
      <c s="1" t="s">
        <v>1021</v>
      </c>
      <c s="1" t="s">
        <v>3566</v>
      </c>
      <c s="1" t="s">
        <v>1000</v>
      </c>
      <c s="1" t="s">
        <v>996</v>
      </c>
      <c s="1" t="s">
        <v>5128</v>
      </c>
      <c s="1" t="s">
        <v>1</v>
      </c>
      <c s="1" t="s">
        <v>1</v>
      </c>
      <c s="4" t="s">
        <v>2021</v>
      </c>
      <c s="4" t="s">
        <v>7686</v>
      </c>
      <c s="4" t="s">
        <v>2010</v>
      </c>
      <c s="4" t="s">
        <v>2553</v>
      </c>
      <c s="4" t="s">
        <v>3581</v>
      </c>
      <c s="4" t="s">
        <v>1007</v>
      </c>
      <c s="4" t="s">
        <v>3080</v>
      </c>
    </row>
    <row>
      <c s="32" t="s">
        <v>5127</v>
      </c>
      <c s="4" t="s">
        <v>3588</v>
      </c>
      <c s="4" t="s">
        <v>4629</v>
      </c>
      <c s="1" t="s">
        <v>1021</v>
      </c>
      <c s="1" t="s">
        <v>7687</v>
      </c>
      <c s="1" t="s">
        <v>5119</v>
      </c>
      <c s="1" t="s">
        <v>996</v>
      </c>
      <c s="1" t="s">
        <v>4612</v>
      </c>
      <c s="1" t="s">
        <v>1</v>
      </c>
      <c s="1" t="s">
        <v>1</v>
      </c>
      <c s="4" t="s">
        <v>2021</v>
      </c>
      <c s="4" t="s">
        <v>997</v>
      </c>
      <c s="4" t="s">
        <v>2010</v>
      </c>
      <c s="4" t="s">
        <v>2553</v>
      </c>
      <c s="4" t="s">
        <v>3581</v>
      </c>
      <c s="4" t="s">
        <v>1007</v>
      </c>
      <c s="4" t="s">
        <v>3080</v>
      </c>
    </row>
    <row>
      <c s="32" t="s">
        <v>5127</v>
      </c>
      <c s="4" t="s">
        <v>3588</v>
      </c>
      <c s="4" t="s">
        <v>4629</v>
      </c>
      <c s="1" t="s">
        <v>1021</v>
      </c>
      <c s="1" t="s">
        <v>5</v>
      </c>
      <c s="1" t="s">
        <v>7665</v>
      </c>
      <c s="1" t="s">
        <v>996</v>
      </c>
      <c s="1" t="s">
        <v>4072</v>
      </c>
      <c s="1" t="s">
        <v>1</v>
      </c>
      <c s="1" t="s">
        <v>1</v>
      </c>
      <c s="4" t="s">
        <v>2021</v>
      </c>
      <c s="4" t="s">
        <v>1022</v>
      </c>
      <c s="4" t="s">
        <v>2010</v>
      </c>
      <c s="4" t="s">
        <v>2553</v>
      </c>
      <c s="4" t="s">
        <v>3581</v>
      </c>
      <c s="4" t="s">
        <v>1007</v>
      </c>
      <c s="4" t="s">
        <v>3080</v>
      </c>
    </row>
    <row>
      <c s="32" t="s">
        <v>5127</v>
      </c>
      <c s="4" t="s">
        <v>3588</v>
      </c>
      <c s="4" t="s">
        <v>4629</v>
      </c>
      <c s="1" t="s">
        <v>1021</v>
      </c>
      <c s="1" t="s">
        <v>5633</v>
      </c>
      <c s="1" t="s">
        <v>7665</v>
      </c>
      <c s="1" t="s">
        <v>996</v>
      </c>
      <c s="1" t="s">
        <v>3081</v>
      </c>
      <c s="1" t="s">
        <v>1</v>
      </c>
      <c s="1" t="s">
        <v>4056</v>
      </c>
      <c s="4" t="s">
        <v>2021</v>
      </c>
      <c s="4" t="s">
        <v>5656</v>
      </c>
      <c s="4" t="s">
        <v>2010</v>
      </c>
      <c s="4" t="s">
        <v>2553</v>
      </c>
      <c s="4" t="s">
        <v>3581</v>
      </c>
      <c s="4" t="s">
        <v>1007</v>
      </c>
      <c s="4" t="s">
        <v>3080</v>
      </c>
    </row>
    <row>
      <c s="32" t="s">
        <v>6184</v>
      </c>
      <c s="4" t="s">
        <v>5645</v>
      </c>
      <c s="4" t="s">
        <v>1023</v>
      </c>
      <c s="1" t="s">
        <v>1496</v>
      </c>
      <c s="1" t="s">
        <v>4614</v>
      </c>
      <c s="1" t="s">
        <v>1000</v>
      </c>
      <c s="1" t="s">
        <v>996</v>
      </c>
      <c s="1" t="s">
        <v>510</v>
      </c>
      <c s="1" t="s">
        <v>3579</v>
      </c>
      <c s="1" t="s">
        <v>1</v>
      </c>
      <c s="4" t="s">
        <v>4068</v>
      </c>
      <c s="4" t="s">
        <v>511</v>
      </c>
      <c s="4" t="s">
        <v>2010</v>
      </c>
      <c s="4" t="s">
        <v>6166</v>
      </c>
      <c s="4" t="s">
        <v>6167</v>
      </c>
      <c s="4" t="s">
        <v>12</v>
      </c>
      <c s="4" t="s">
        <v>4630</v>
      </c>
    </row>
    <row>
      <c s="32" t="s">
        <v>6184</v>
      </c>
      <c s="4" t="s">
        <v>5645</v>
      </c>
      <c s="4" t="s">
        <v>1023</v>
      </c>
      <c s="1" t="s">
        <v>1496</v>
      </c>
      <c s="1" t="s">
        <v>3065</v>
      </c>
      <c s="1" t="s">
        <v>7665</v>
      </c>
      <c s="1" t="s">
        <v>996</v>
      </c>
      <c s="1" t="s">
        <v>5129</v>
      </c>
      <c s="1" t="s">
        <v>1</v>
      </c>
      <c s="1" t="s">
        <v>1</v>
      </c>
      <c s="4" t="s">
        <v>4068</v>
      </c>
      <c s="4" t="s">
        <v>4073</v>
      </c>
      <c s="4" t="s">
        <v>2010</v>
      </c>
      <c s="4" t="s">
        <v>6166</v>
      </c>
      <c s="4" t="s">
        <v>6167</v>
      </c>
      <c s="4" t="s">
        <v>12</v>
      </c>
      <c s="4" t="s">
        <v>4630</v>
      </c>
    </row>
    <row>
      <c s="32" t="s">
        <v>6184</v>
      </c>
      <c s="4" t="s">
        <v>5645</v>
      </c>
      <c s="4" t="s">
        <v>1023</v>
      </c>
      <c s="1" t="s">
        <v>1496</v>
      </c>
      <c s="1" t="s">
        <v>5633</v>
      </c>
      <c s="1" t="s">
        <v>1000</v>
      </c>
      <c s="1" t="s">
        <v>996</v>
      </c>
      <c s="1" t="s">
        <v>5130</v>
      </c>
      <c s="1" t="s">
        <v>5657</v>
      </c>
      <c s="1" t="s">
        <v>1</v>
      </c>
      <c s="4" t="s">
        <v>4068</v>
      </c>
      <c s="4" t="s">
        <v>13</v>
      </c>
      <c s="4" t="s">
        <v>2010</v>
      </c>
      <c s="4" t="s">
        <v>6166</v>
      </c>
      <c s="4" t="s">
        <v>6167</v>
      </c>
      <c s="4" t="s">
        <v>12</v>
      </c>
      <c s="4" t="s">
        <v>4630</v>
      </c>
    </row>
    <row>
      <c s="32" t="s">
        <v>2022</v>
      </c>
      <c s="4" t="s">
        <v>3588</v>
      </c>
      <c s="4" t="s">
        <v>2023</v>
      </c>
      <c s="1" t="s">
        <v>3082</v>
      </c>
      <c s="1" t="s">
        <v>3566</v>
      </c>
      <c s="1" t="s">
        <v>7665</v>
      </c>
      <c s="1" t="s">
        <v>996</v>
      </c>
      <c s="1" t="s">
        <v>6181</v>
      </c>
      <c s="1" t="s">
        <v>1</v>
      </c>
      <c s="1" t="s">
        <v>1</v>
      </c>
      <c s="4" t="s">
        <v>2021</v>
      </c>
      <c s="4" t="s">
        <v>3078</v>
      </c>
      <c s="4" t="s">
        <v>2010</v>
      </c>
      <c s="4" t="s">
        <v>2553</v>
      </c>
      <c s="4" t="s">
        <v>3581</v>
      </c>
      <c s="4" t="s">
        <v>1007</v>
      </c>
      <c s="4" t="s">
        <v>14</v>
      </c>
    </row>
    <row>
      <c s="32" t="s">
        <v>7204</v>
      </c>
      <c s="4" t="s">
        <v>7182</v>
      </c>
      <c s="4" t="s">
        <v>2562</v>
      </c>
      <c s="1" t="s">
        <v>5131</v>
      </c>
      <c s="1" t="s">
        <v>998</v>
      </c>
      <c s="1" t="s">
        <v>7665</v>
      </c>
      <c s="1" t="s">
        <v>996</v>
      </c>
      <c s="1" t="s">
        <v>15</v>
      </c>
      <c s="1" t="s">
        <v>1</v>
      </c>
      <c s="1" t="s">
        <v>1</v>
      </c>
      <c s="4" t="s">
        <v>6672</v>
      </c>
      <c s="4" t="s">
        <v>5118</v>
      </c>
      <c s="4" t="s">
        <v>2010</v>
      </c>
      <c s="4" t="s">
        <v>4616</v>
      </c>
      <c s="4" t="s">
        <v>6170</v>
      </c>
      <c s="4" t="s">
        <v>7679</v>
      </c>
      <c s="4" t="s">
        <v>1006</v>
      </c>
    </row>
    <row>
      <c s="32" t="s">
        <v>7204</v>
      </c>
      <c s="4" t="s">
        <v>7182</v>
      </c>
      <c s="4" t="s">
        <v>2562</v>
      </c>
      <c s="1" t="s">
        <v>5131</v>
      </c>
      <c s="1" t="s">
        <v>4614</v>
      </c>
      <c s="1" t="s">
        <v>7665</v>
      </c>
      <c s="1" t="s">
        <v>996</v>
      </c>
      <c s="1" t="s">
        <v>3591</v>
      </c>
      <c s="1" t="s">
        <v>1</v>
      </c>
      <c s="1" t="s">
        <v>1</v>
      </c>
      <c s="4" t="s">
        <v>6672</v>
      </c>
      <c s="4" t="s">
        <v>3592</v>
      </c>
      <c s="4" t="s">
        <v>2010</v>
      </c>
      <c s="4" t="s">
        <v>4616</v>
      </c>
      <c s="4" t="s">
        <v>6170</v>
      </c>
      <c s="4" t="s">
        <v>7679</v>
      </c>
      <c s="4" t="s">
        <v>1006</v>
      </c>
    </row>
    <row>
      <c s="32" t="s">
        <v>5132</v>
      </c>
      <c s="4" t="s">
        <v>7182</v>
      </c>
      <c s="4" t="s">
        <v>3593</v>
      </c>
      <c s="1" t="s">
        <v>7688</v>
      </c>
      <c s="1" t="s">
        <v>5633</v>
      </c>
      <c s="1" t="s">
        <v>7665</v>
      </c>
      <c s="1" t="s">
        <v>996</v>
      </c>
      <c s="1" t="s">
        <v>3594</v>
      </c>
      <c s="1" t="s">
        <v>1</v>
      </c>
      <c s="1" t="s">
        <v>4056</v>
      </c>
      <c s="4" t="s">
        <v>6672</v>
      </c>
      <c s="4" t="s">
        <v>5118</v>
      </c>
      <c s="4" t="s">
        <v>2010</v>
      </c>
      <c s="4" t="s">
        <v>4616</v>
      </c>
      <c s="4" t="s">
        <v>6170</v>
      </c>
      <c s="4" t="s">
        <v>3595</v>
      </c>
      <c s="4" t="s">
        <v>1024</v>
      </c>
    </row>
    <row>
      <c s="32" t="s">
        <v>5132</v>
      </c>
      <c s="4" t="s">
        <v>7182</v>
      </c>
      <c s="4" t="s">
        <v>3593</v>
      </c>
      <c s="1" t="s">
        <v>7688</v>
      </c>
      <c s="1" t="s">
        <v>4614</v>
      </c>
      <c s="1" t="s">
        <v>7665</v>
      </c>
      <c s="1" t="s">
        <v>996</v>
      </c>
      <c s="1" t="s">
        <v>4074</v>
      </c>
      <c s="1" t="s">
        <v>1</v>
      </c>
      <c s="1" t="s">
        <v>1</v>
      </c>
      <c s="4" t="s">
        <v>6672</v>
      </c>
      <c s="4" t="s">
        <v>5640</v>
      </c>
      <c s="4" t="s">
        <v>2010</v>
      </c>
      <c s="4" t="s">
        <v>4616</v>
      </c>
      <c s="4" t="s">
        <v>6170</v>
      </c>
      <c s="4" t="s">
        <v>3595</v>
      </c>
      <c s="4" t="s">
        <v>1024</v>
      </c>
    </row>
    <row>
      <c s="32" t="s">
        <v>5658</v>
      </c>
      <c s="4" t="s">
        <v>507</v>
      </c>
      <c s="4" t="s">
        <v>2563</v>
      </c>
      <c s="1" t="s">
        <v>5133</v>
      </c>
      <c s="1" t="s">
        <v>4614</v>
      </c>
      <c s="1" t="s">
        <v>7665</v>
      </c>
      <c s="1" t="s">
        <v>996</v>
      </c>
      <c s="1" t="s">
        <v>2564</v>
      </c>
      <c s="1" t="s">
        <v>5631</v>
      </c>
      <c s="1" t="s">
        <v>1</v>
      </c>
      <c s="4" t="s">
        <v>5652</v>
      </c>
      <c s="4" t="s">
        <v>1015</v>
      </c>
      <c s="4" t="s">
        <v>2010</v>
      </c>
      <c s="4" t="s">
        <v>2553</v>
      </c>
      <c s="4" t="s">
        <v>3581</v>
      </c>
      <c s="4" t="s">
        <v>1007</v>
      </c>
      <c s="4" t="s">
        <v>512</v>
      </c>
    </row>
    <row>
      <c s="32" t="s">
        <v>5658</v>
      </c>
      <c s="4" t="s">
        <v>507</v>
      </c>
      <c s="4" t="s">
        <v>2563</v>
      </c>
      <c s="1" t="s">
        <v>5133</v>
      </c>
      <c s="1" t="s">
        <v>3566</v>
      </c>
      <c s="1" t="s">
        <v>7665</v>
      </c>
      <c s="1" t="s">
        <v>996</v>
      </c>
      <c s="1" t="s">
        <v>2024</v>
      </c>
      <c s="1" t="s">
        <v>5631</v>
      </c>
      <c s="1" t="s">
        <v>1</v>
      </c>
      <c s="4" t="s">
        <v>5652</v>
      </c>
      <c s="4" t="s">
        <v>1015</v>
      </c>
      <c s="4" t="s">
        <v>2010</v>
      </c>
      <c s="4" t="s">
        <v>2553</v>
      </c>
      <c s="4" t="s">
        <v>3581</v>
      </c>
      <c s="4" t="s">
        <v>1007</v>
      </c>
      <c s="4" t="s">
        <v>512</v>
      </c>
    </row>
    <row ht="296.8">
      <c s="32" t="s">
        <v>5658</v>
      </c>
      <c s="4" t="s">
        <v>507</v>
      </c>
      <c s="4" t="s">
        <v>2563</v>
      </c>
      <c s="1" t="s">
        <v>5133</v>
      </c>
      <c s="1" t="s">
        <v>5633</v>
      </c>
      <c s="1" t="s">
        <v>7665</v>
      </c>
      <c s="1" t="s">
        <v>996</v>
      </c>
      <c s="2" t="s">
        <v>513</v>
      </c>
      <c s="1" t="s">
        <v>5631</v>
      </c>
      <c s="1" t="s">
        <v>4056</v>
      </c>
      <c s="4" t="s">
        <v>5652</v>
      </c>
      <c s="4" t="s">
        <v>1015</v>
      </c>
      <c s="4" t="s">
        <v>2010</v>
      </c>
      <c s="4" t="s">
        <v>2553</v>
      </c>
      <c s="4" t="s">
        <v>3581</v>
      </c>
      <c s="4" t="s">
        <v>1007</v>
      </c>
      <c s="4" t="s">
        <v>512</v>
      </c>
    </row>
    <row>
      <c s="32" t="s">
        <v>7689</v>
      </c>
      <c s="4" t="s">
        <v>4622</v>
      </c>
      <c s="4" t="s">
        <v>2565</v>
      </c>
      <c s="1" t="s">
        <v>7205</v>
      </c>
      <c s="1" t="s">
        <v>6172</v>
      </c>
      <c s="1" t="s">
        <v>7665</v>
      </c>
      <c s="1" t="s">
        <v>996</v>
      </c>
      <c s="1" t="s">
        <v>1008</v>
      </c>
      <c s="1" t="s">
        <v>5631</v>
      </c>
      <c s="1" t="s">
        <v>1</v>
      </c>
      <c s="4" t="s">
        <v>6687</v>
      </c>
      <c s="4" t="s">
        <v>3596</v>
      </c>
      <c s="4" t="s">
        <v>2010</v>
      </c>
      <c s="4" t="s">
        <v>2553</v>
      </c>
      <c s="4" t="s">
        <v>3581</v>
      </c>
      <c s="4" t="s">
        <v>1007</v>
      </c>
      <c s="4" t="s">
        <v>514</v>
      </c>
    </row>
    <row>
      <c s="32" t="s">
        <v>7689</v>
      </c>
      <c s="4" t="s">
        <v>4622</v>
      </c>
      <c s="4" t="s">
        <v>2565</v>
      </c>
      <c s="1" t="s">
        <v>7205</v>
      </c>
      <c s="1" t="s">
        <v>5633</v>
      </c>
      <c s="1" t="s">
        <v>7665</v>
      </c>
      <c s="1" t="s">
        <v>996</v>
      </c>
      <c s="1" t="s">
        <v>2566</v>
      </c>
      <c s="1" t="s">
        <v>5631</v>
      </c>
      <c s="1" t="s">
        <v>4056</v>
      </c>
      <c s="4" t="s">
        <v>6687</v>
      </c>
      <c s="4" t="s">
        <v>7680</v>
      </c>
      <c s="4" t="s">
        <v>2010</v>
      </c>
      <c s="4" t="s">
        <v>2553</v>
      </c>
      <c s="4" t="s">
        <v>3581</v>
      </c>
      <c s="4" t="s">
        <v>1007</v>
      </c>
      <c s="4" t="s">
        <v>514</v>
      </c>
    </row>
    <row>
      <c s="32" t="s">
        <v>7689</v>
      </c>
      <c s="4" t="s">
        <v>4622</v>
      </c>
      <c s="4" t="s">
        <v>2565</v>
      </c>
      <c s="1" t="s">
        <v>7205</v>
      </c>
      <c s="1" t="s">
        <v>4614</v>
      </c>
      <c s="1" t="s">
        <v>7665</v>
      </c>
      <c s="1" t="s">
        <v>996</v>
      </c>
      <c s="1" t="s">
        <v>2025</v>
      </c>
      <c s="1" t="s">
        <v>5631</v>
      </c>
      <c s="1" t="s">
        <v>1</v>
      </c>
      <c s="4" t="s">
        <v>6687</v>
      </c>
      <c s="4" t="s">
        <v>7680</v>
      </c>
      <c s="4" t="s">
        <v>2010</v>
      </c>
      <c s="4" t="s">
        <v>2553</v>
      </c>
      <c s="4" t="s">
        <v>3581</v>
      </c>
      <c s="4" t="s">
        <v>1007</v>
      </c>
      <c s="4" t="s">
        <v>514</v>
      </c>
    </row>
    <row>
      <c s="32" t="s">
        <v>1025</v>
      </c>
      <c s="4" t="s">
        <v>6692</v>
      </c>
      <c s="4" t="s">
        <v>5659</v>
      </c>
      <c s="1" t="s">
        <v>7206</v>
      </c>
      <c s="1" t="s">
        <v>6172</v>
      </c>
      <c s="1" t="s">
        <v>7665</v>
      </c>
      <c s="1" t="s">
        <v>996</v>
      </c>
      <c s="1" t="s">
        <v>6694</v>
      </c>
      <c s="1" t="s">
        <v>5631</v>
      </c>
      <c s="1" t="s">
        <v>1</v>
      </c>
      <c s="4" t="s">
        <v>1491</v>
      </c>
      <c s="4" t="s">
        <v>3586</v>
      </c>
      <c s="4" t="s">
        <v>2010</v>
      </c>
      <c s="4" t="s">
        <v>4616</v>
      </c>
      <c s="4" t="s">
        <v>6170</v>
      </c>
      <c s="4" t="s">
        <v>3597</v>
      </c>
      <c s="4" t="s">
        <v>3083</v>
      </c>
    </row>
    <row>
      <c s="32" t="s">
        <v>2567</v>
      </c>
      <c s="4" t="s">
        <v>6171</v>
      </c>
      <c s="4" t="s">
        <v>5660</v>
      </c>
      <c s="1" t="s">
        <v>1026</v>
      </c>
      <c s="1" t="s">
        <v>5633</v>
      </c>
      <c s="1" t="s">
        <v>7665</v>
      </c>
      <c s="1" t="s">
        <v>996</v>
      </c>
      <c s="1" t="s">
        <v>5120</v>
      </c>
      <c s="1" t="s">
        <v>5631</v>
      </c>
      <c s="1" t="s">
        <v>4056</v>
      </c>
      <c s="4" t="s">
        <v>3571</v>
      </c>
      <c s="4" t="s">
        <v>5634</v>
      </c>
      <c s="4" t="s">
        <v>2010</v>
      </c>
      <c s="4" t="s">
        <v>3567</v>
      </c>
      <c s="4" t="s">
        <v>3060</v>
      </c>
      <c s="4" t="s">
        <v>7186</v>
      </c>
      <c s="4" t="s">
        <v>3084</v>
      </c>
    </row>
    <row>
      <c s="32" t="s">
        <v>2567</v>
      </c>
      <c s="4" t="s">
        <v>6171</v>
      </c>
      <c s="4" t="s">
        <v>5660</v>
      </c>
      <c s="1" t="s">
        <v>1026</v>
      </c>
      <c s="1" t="s">
        <v>4614</v>
      </c>
      <c s="1" t="s">
        <v>5119</v>
      </c>
      <c s="1" t="s">
        <v>996</v>
      </c>
      <c s="1" t="s">
        <v>4612</v>
      </c>
      <c s="1" t="s">
        <v>1478</v>
      </c>
      <c s="1" t="s">
        <v>1</v>
      </c>
      <c s="4" t="s">
        <v>3571</v>
      </c>
      <c s="4" t="s">
        <v>997</v>
      </c>
      <c s="4" t="s">
        <v>2010</v>
      </c>
      <c s="4" t="s">
        <v>3567</v>
      </c>
      <c s="4" t="s">
        <v>3060</v>
      </c>
      <c s="4" t="s">
        <v>7186</v>
      </c>
      <c s="4" t="s">
        <v>3084</v>
      </c>
    </row>
    <row>
      <c s="32" t="s">
        <v>4075</v>
      </c>
      <c s="4" t="s">
        <v>1474</v>
      </c>
      <c s="4" t="s">
        <v>4076</v>
      </c>
      <c s="1" t="s">
        <v>6185</v>
      </c>
      <c s="1" t="s">
        <v>3566</v>
      </c>
      <c s="1" t="s">
        <v>7665</v>
      </c>
      <c s="1" t="s">
        <v>996</v>
      </c>
      <c s="1" t="s">
        <v>7690</v>
      </c>
      <c s="1" t="s">
        <v>5631</v>
      </c>
      <c s="1" t="s">
        <v>1</v>
      </c>
      <c s="4" t="s">
        <v>7666</v>
      </c>
      <c s="4" t="s">
        <v>4609</v>
      </c>
      <c s="4" t="s">
        <v>2010</v>
      </c>
      <c s="4" t="s">
        <v>3567</v>
      </c>
      <c s="4" t="s">
        <v>3060</v>
      </c>
      <c s="4" t="s">
        <v>3085</v>
      </c>
      <c s="4" t="s">
        <v>7691</v>
      </c>
    </row>
    <row>
      <c s="32" t="s">
        <v>4075</v>
      </c>
      <c s="4" t="s">
        <v>1474</v>
      </c>
      <c s="4" t="s">
        <v>4076</v>
      </c>
      <c s="1" t="s">
        <v>6185</v>
      </c>
      <c s="1" t="s">
        <v>4614</v>
      </c>
      <c s="1" t="s">
        <v>7665</v>
      </c>
      <c s="1" t="s">
        <v>996</v>
      </c>
      <c s="1" t="s">
        <v>515</v>
      </c>
      <c s="1" t="s">
        <v>5631</v>
      </c>
      <c s="1" t="s">
        <v>1</v>
      </c>
      <c s="4" t="s">
        <v>7666</v>
      </c>
      <c s="4" t="s">
        <v>4609</v>
      </c>
      <c s="4" t="s">
        <v>2010</v>
      </c>
      <c s="4" t="s">
        <v>3567</v>
      </c>
      <c s="4" t="s">
        <v>3060</v>
      </c>
      <c s="4" t="s">
        <v>3085</v>
      </c>
      <c s="4" t="s">
        <v>7691</v>
      </c>
    </row>
    <row>
      <c s="32" t="s">
        <v>1497</v>
      </c>
      <c s="4" t="s">
        <v>7189</v>
      </c>
      <c s="4" t="s">
        <v>5661</v>
      </c>
      <c s="1" t="s">
        <v>2026</v>
      </c>
      <c s="1" t="s">
        <v>3566</v>
      </c>
      <c s="1" t="s">
        <v>7665</v>
      </c>
      <c s="1" t="s">
        <v>996</v>
      </c>
      <c s="1" t="s">
        <v>6186</v>
      </c>
      <c s="1" t="s">
        <v>1</v>
      </c>
      <c s="1" t="s">
        <v>1</v>
      </c>
      <c s="4" t="s">
        <v>2548</v>
      </c>
      <c s="4" t="s">
        <v>3574</v>
      </c>
      <c s="4" t="s">
        <v>2010</v>
      </c>
      <c s="4" t="s">
        <v>3567</v>
      </c>
      <c s="4" t="s">
        <v>3060</v>
      </c>
      <c s="4" t="s">
        <v>503</v>
      </c>
      <c s="4" t="s">
        <v>1483</v>
      </c>
    </row>
    <row>
      <c s="32" t="s">
        <v>1498</v>
      </c>
      <c s="4" t="s">
        <v>7189</v>
      </c>
      <c s="4" t="s">
        <v>1027</v>
      </c>
      <c s="1" t="s">
        <v>4077</v>
      </c>
      <c s="1" t="s">
        <v>998</v>
      </c>
      <c s="1" t="s">
        <v>7665</v>
      </c>
      <c s="1" t="s">
        <v>996</v>
      </c>
      <c s="1" t="s">
        <v>6187</v>
      </c>
      <c s="1" t="s">
        <v>1</v>
      </c>
      <c s="1" t="s">
        <v>1</v>
      </c>
      <c s="4" t="s">
        <v>2548</v>
      </c>
      <c s="4" t="s">
        <v>7207</v>
      </c>
      <c s="4" t="s">
        <v>2010</v>
      </c>
      <c s="4" t="s">
        <v>3567</v>
      </c>
      <c s="4" t="s">
        <v>3060</v>
      </c>
      <c s="4" t="s">
        <v>503</v>
      </c>
      <c s="4" t="s">
        <v>1483</v>
      </c>
    </row>
    <row>
      <c s="32" t="s">
        <v>1498</v>
      </c>
      <c s="4" t="s">
        <v>7189</v>
      </c>
      <c s="4" t="s">
        <v>1027</v>
      </c>
      <c s="1" t="s">
        <v>4077</v>
      </c>
      <c s="1" t="s">
        <v>4614</v>
      </c>
      <c s="1" t="s">
        <v>7665</v>
      </c>
      <c s="1" t="s">
        <v>996</v>
      </c>
      <c s="1" t="s">
        <v>7208</v>
      </c>
      <c s="1" t="s">
        <v>1</v>
      </c>
      <c s="1" t="s">
        <v>1</v>
      </c>
      <c s="4" t="s">
        <v>2548</v>
      </c>
      <c s="4" t="s">
        <v>6174</v>
      </c>
      <c s="4" t="s">
        <v>2010</v>
      </c>
      <c s="4" t="s">
        <v>3567</v>
      </c>
      <c s="4" t="s">
        <v>3060</v>
      </c>
      <c s="4" t="s">
        <v>503</v>
      </c>
      <c s="4" t="s">
        <v>1483</v>
      </c>
    </row>
    <row>
      <c s="32" t="s">
        <v>7209</v>
      </c>
      <c s="4" t="s">
        <v>7189</v>
      </c>
      <c s="4" t="s">
        <v>6695</v>
      </c>
      <c s="1" t="s">
        <v>3086</v>
      </c>
      <c s="1" t="s">
        <v>3566</v>
      </c>
      <c s="1" t="s">
        <v>7665</v>
      </c>
      <c s="1" t="s">
        <v>996</v>
      </c>
      <c s="1" t="s">
        <v>5662</v>
      </c>
      <c s="1" t="s">
        <v>1</v>
      </c>
      <c s="1" t="s">
        <v>1</v>
      </c>
      <c s="4" t="s">
        <v>2548</v>
      </c>
      <c s="4" t="s">
        <v>3087</v>
      </c>
      <c s="4" t="s">
        <v>2010</v>
      </c>
      <c s="4" t="s">
        <v>3567</v>
      </c>
      <c s="4" t="s">
        <v>3060</v>
      </c>
      <c s="4" t="s">
        <v>503</v>
      </c>
      <c s="4" t="s">
        <v>1483</v>
      </c>
    </row>
    <row>
      <c s="32" t="s">
        <v>7209</v>
      </c>
      <c s="4" t="s">
        <v>7189</v>
      </c>
      <c s="4" t="s">
        <v>6695</v>
      </c>
      <c s="1" t="s">
        <v>3086</v>
      </c>
      <c s="1" t="s">
        <v>5633</v>
      </c>
      <c s="1" t="s">
        <v>7665</v>
      </c>
      <c s="1" t="s">
        <v>996</v>
      </c>
      <c s="1" t="s">
        <v>6696</v>
      </c>
      <c s="1" t="s">
        <v>1</v>
      </c>
      <c s="1" t="s">
        <v>4056</v>
      </c>
      <c s="4" t="s">
        <v>2548</v>
      </c>
      <c s="4" t="s">
        <v>3087</v>
      </c>
      <c s="4" t="s">
        <v>2010</v>
      </c>
      <c s="4" t="s">
        <v>3567</v>
      </c>
      <c s="4" t="s">
        <v>3060</v>
      </c>
      <c s="4" t="s">
        <v>503</v>
      </c>
      <c s="4" t="s">
        <v>1483</v>
      </c>
    </row>
    <row>
      <c s="32" t="s">
        <v>7209</v>
      </c>
      <c s="4" t="s">
        <v>7189</v>
      </c>
      <c s="4" t="s">
        <v>6695</v>
      </c>
      <c s="1" t="s">
        <v>3086</v>
      </c>
      <c s="1" t="s">
        <v>4063</v>
      </c>
      <c s="1" t="s">
        <v>7665</v>
      </c>
      <c s="1" t="s">
        <v>996</v>
      </c>
      <c s="1" t="s">
        <v>2027</v>
      </c>
      <c s="1" t="s">
        <v>1</v>
      </c>
      <c s="1" t="s">
        <v>1</v>
      </c>
      <c s="4" t="s">
        <v>2548</v>
      </c>
      <c s="4" t="s">
        <v>3087</v>
      </c>
      <c s="4" t="s">
        <v>2010</v>
      </c>
      <c s="4" t="s">
        <v>3567</v>
      </c>
      <c s="4" t="s">
        <v>3060</v>
      </c>
      <c s="4" t="s">
        <v>503</v>
      </c>
      <c s="4" t="s">
        <v>1483</v>
      </c>
    </row>
    <row>
      <c s="32" t="s">
        <v>7692</v>
      </c>
      <c s="4" t="s">
        <v>1484</v>
      </c>
      <c s="4" t="s">
        <v>7693</v>
      </c>
      <c s="1" t="s">
        <v>3088</v>
      </c>
      <c s="1" t="s">
        <v>3566</v>
      </c>
      <c s="1" t="s">
        <v>7665</v>
      </c>
      <c s="1" t="s">
        <v>996</v>
      </c>
      <c s="1" t="s">
        <v>5134</v>
      </c>
      <c s="1" t="s">
        <v>5631</v>
      </c>
      <c s="1" t="s">
        <v>1</v>
      </c>
      <c s="4" t="s">
        <v>6175</v>
      </c>
      <c s="4" t="s">
        <v>6697</v>
      </c>
      <c s="4" t="s">
        <v>2010</v>
      </c>
      <c s="4" t="s">
        <v>6166</v>
      </c>
      <c s="4" t="s">
        <v>6167</v>
      </c>
      <c s="4" t="s">
        <v>5663</v>
      </c>
      <c s="4" t="s">
        <v>6698</v>
      </c>
    </row>
    <row>
      <c s="32" t="s">
        <v>516</v>
      </c>
      <c s="4" t="s">
        <v>1484</v>
      </c>
      <c s="4" t="s">
        <v>7210</v>
      </c>
      <c s="1" t="s">
        <v>2028</v>
      </c>
      <c s="1" t="s">
        <v>4614</v>
      </c>
      <c s="1" t="s">
        <v>5119</v>
      </c>
      <c s="1" t="s">
        <v>996</v>
      </c>
      <c s="1" t="s">
        <v>7694</v>
      </c>
      <c s="1" t="s">
        <v>1</v>
      </c>
      <c s="1" t="s">
        <v>1</v>
      </c>
      <c s="4" t="s">
        <v>6175</v>
      </c>
      <c s="4" t="s">
        <v>1028</v>
      </c>
      <c s="4" t="s">
        <v>2010</v>
      </c>
      <c s="4" t="s">
        <v>6166</v>
      </c>
      <c s="4" t="s">
        <v>6167</v>
      </c>
      <c s="4" t="s">
        <v>4620</v>
      </c>
      <c s="4" t="s">
        <v>2029</v>
      </c>
    </row>
    <row>
      <c s="32" t="s">
        <v>516</v>
      </c>
      <c s="4" t="s">
        <v>1484</v>
      </c>
      <c s="4" t="s">
        <v>7210</v>
      </c>
      <c s="1" t="s">
        <v>2028</v>
      </c>
      <c s="1" t="s">
        <v>3065</v>
      </c>
      <c s="1" t="s">
        <v>7665</v>
      </c>
      <c s="1" t="s">
        <v>996</v>
      </c>
      <c s="1" t="s">
        <v>6699</v>
      </c>
      <c s="1" t="s">
        <v>5631</v>
      </c>
      <c s="1" t="s">
        <v>1</v>
      </c>
      <c s="4" t="s">
        <v>6175</v>
      </c>
      <c s="4" t="s">
        <v>6188</v>
      </c>
      <c s="4" t="s">
        <v>2010</v>
      </c>
      <c s="4" t="s">
        <v>6166</v>
      </c>
      <c s="4" t="s">
        <v>6167</v>
      </c>
      <c s="4" t="s">
        <v>4620</v>
      </c>
      <c s="4" t="s">
        <v>2029</v>
      </c>
    </row>
    <row>
      <c s="32" t="s">
        <v>2568</v>
      </c>
      <c s="4" t="s">
        <v>1484</v>
      </c>
      <c s="4" t="s">
        <v>4078</v>
      </c>
      <c s="1" t="s">
        <v>2569</v>
      </c>
      <c s="1" t="s">
        <v>5633</v>
      </c>
      <c s="1" t="s">
        <v>7665</v>
      </c>
      <c s="1" t="s">
        <v>996</v>
      </c>
      <c s="1" t="s">
        <v>4079</v>
      </c>
      <c s="1" t="s">
        <v>5631</v>
      </c>
      <c s="1" t="s">
        <v>1</v>
      </c>
      <c s="4" t="s">
        <v>6175</v>
      </c>
      <c s="4" t="s">
        <v>7211</v>
      </c>
      <c s="4" t="s">
        <v>2010</v>
      </c>
      <c s="4" t="s">
        <v>6166</v>
      </c>
      <c s="4" t="s">
        <v>6167</v>
      </c>
      <c s="4" t="s">
        <v>4080</v>
      </c>
      <c s="4" t="s">
        <v>5664</v>
      </c>
    </row>
    <row>
      <c s="32" t="s">
        <v>4081</v>
      </c>
      <c s="4" t="s">
        <v>1484</v>
      </c>
      <c s="4" t="s">
        <v>1029</v>
      </c>
      <c s="1" t="s">
        <v>4631</v>
      </c>
      <c s="1" t="s">
        <v>4614</v>
      </c>
      <c s="1" t="s">
        <v>7665</v>
      </c>
      <c s="1" t="s">
        <v>996</v>
      </c>
      <c s="1" t="s">
        <v>3598</v>
      </c>
      <c s="1" t="s">
        <v>5631</v>
      </c>
      <c s="1" t="s">
        <v>1</v>
      </c>
      <c s="4" t="s">
        <v>6175</v>
      </c>
      <c s="4" t="s">
        <v>7192</v>
      </c>
      <c s="4" t="s">
        <v>2010</v>
      </c>
      <c s="4" t="s">
        <v>6166</v>
      </c>
      <c s="4" t="s">
        <v>6167</v>
      </c>
      <c s="4" t="s">
        <v>4620</v>
      </c>
      <c s="4" t="s">
        <v>2551</v>
      </c>
    </row>
    <row>
      <c s="32" t="s">
        <v>6189</v>
      </c>
      <c s="4" t="s">
        <v>1484</v>
      </c>
      <c s="4" t="s">
        <v>16</v>
      </c>
      <c s="1" t="s">
        <v>5135</v>
      </c>
      <c s="1" t="s">
        <v>4614</v>
      </c>
      <c s="1" t="s">
        <v>7665</v>
      </c>
      <c s="1" t="s">
        <v>996</v>
      </c>
      <c s="1" t="s">
        <v>7695</v>
      </c>
      <c s="1" t="s">
        <v>5631</v>
      </c>
      <c s="1" t="s">
        <v>1</v>
      </c>
      <c s="4" t="s">
        <v>6175</v>
      </c>
      <c s="4" t="s">
        <v>7192</v>
      </c>
      <c s="4" t="s">
        <v>2010</v>
      </c>
      <c s="4" t="s">
        <v>6166</v>
      </c>
      <c s="4" t="s">
        <v>6167</v>
      </c>
      <c s="4" t="s">
        <v>4620</v>
      </c>
      <c s="4" t="s">
        <v>2551</v>
      </c>
    </row>
    <row>
      <c s="32" t="s">
        <v>17</v>
      </c>
      <c s="4" t="s">
        <v>7696</v>
      </c>
      <c s="4" t="s">
        <v>2030</v>
      </c>
      <c s="1" t="s">
        <v>18</v>
      </c>
      <c s="1" t="s">
        <v>5633</v>
      </c>
      <c s="1" t="s">
        <v>7665</v>
      </c>
      <c s="1" t="s">
        <v>996</v>
      </c>
      <c s="1" t="s">
        <v>2031</v>
      </c>
      <c s="1" t="s">
        <v>1</v>
      </c>
      <c s="1" t="s">
        <v>4056</v>
      </c>
      <c s="4" t="s">
        <v>517</v>
      </c>
      <c s="4" t="s">
        <v>1499</v>
      </c>
      <c s="4" t="s">
        <v>2010</v>
      </c>
      <c s="4" t="s">
        <v>4616</v>
      </c>
      <c s="4" t="s">
        <v>6170</v>
      </c>
      <c s="4" t="s">
        <v>7679</v>
      </c>
      <c s="4" t="s">
        <v>3599</v>
      </c>
    </row>
    <row>
      <c s="32" t="s">
        <v>17</v>
      </c>
      <c s="4" t="s">
        <v>7696</v>
      </c>
      <c s="4" t="s">
        <v>2030</v>
      </c>
      <c s="1" t="s">
        <v>18</v>
      </c>
      <c s="1" t="s">
        <v>4614</v>
      </c>
      <c s="1" t="s">
        <v>7665</v>
      </c>
      <c s="1" t="s">
        <v>996</v>
      </c>
      <c s="1" t="s">
        <v>3089</v>
      </c>
      <c s="1" t="s">
        <v>1</v>
      </c>
      <c s="1" t="s">
        <v>1</v>
      </c>
      <c s="4" t="s">
        <v>517</v>
      </c>
      <c s="4" t="s">
        <v>1499</v>
      </c>
      <c s="4" t="s">
        <v>2010</v>
      </c>
      <c s="4" t="s">
        <v>4616</v>
      </c>
      <c s="4" t="s">
        <v>6170</v>
      </c>
      <c s="4" t="s">
        <v>7679</v>
      </c>
      <c s="4" t="s">
        <v>3599</v>
      </c>
    </row>
    <row>
      <c s="32" t="s">
        <v>17</v>
      </c>
      <c s="4" t="s">
        <v>7696</v>
      </c>
      <c s="4" t="s">
        <v>2030</v>
      </c>
      <c s="1" t="s">
        <v>18</v>
      </c>
      <c s="1" t="s">
        <v>3566</v>
      </c>
      <c s="1" t="s">
        <v>7665</v>
      </c>
      <c s="1" t="s">
        <v>996</v>
      </c>
      <c s="1" t="s">
        <v>5136</v>
      </c>
      <c s="1" t="s">
        <v>1</v>
      </c>
      <c s="1" t="s">
        <v>1</v>
      </c>
      <c s="4" t="s">
        <v>517</v>
      </c>
      <c s="4" t="s">
        <v>1499</v>
      </c>
      <c s="4" t="s">
        <v>2010</v>
      </c>
      <c s="4" t="s">
        <v>4616</v>
      </c>
      <c s="4" t="s">
        <v>6170</v>
      </c>
      <c s="4" t="s">
        <v>7679</v>
      </c>
      <c s="4" t="s">
        <v>3599</v>
      </c>
    </row>
    <row>
      <c s="32" t="s">
        <v>17</v>
      </c>
      <c s="4" t="s">
        <v>7696</v>
      </c>
      <c s="4" t="s">
        <v>2030</v>
      </c>
      <c s="1" t="s">
        <v>18</v>
      </c>
      <c s="1" t="s">
        <v>7668</v>
      </c>
      <c s="1" t="s">
        <v>7665</v>
      </c>
      <c s="1" t="s">
        <v>996</v>
      </c>
      <c s="1" t="s">
        <v>1500</v>
      </c>
      <c s="1" t="s">
        <v>1</v>
      </c>
      <c s="1" t="s">
        <v>1</v>
      </c>
      <c s="4" t="s">
        <v>517</v>
      </c>
      <c s="4" t="s">
        <v>1499</v>
      </c>
      <c s="4" t="s">
        <v>2010</v>
      </c>
      <c s="4" t="s">
        <v>4616</v>
      </c>
      <c s="4" t="s">
        <v>6170</v>
      </c>
      <c s="4" t="s">
        <v>7679</v>
      </c>
      <c s="4" t="s">
        <v>3599</v>
      </c>
    </row>
    <row>
      <c s="32" t="s">
        <v>17</v>
      </c>
      <c s="4" t="s">
        <v>7696</v>
      </c>
      <c s="4" t="s">
        <v>2030</v>
      </c>
      <c s="1" t="s">
        <v>18</v>
      </c>
      <c s="1" t="s">
        <v>7684</v>
      </c>
      <c s="1" t="s">
        <v>7665</v>
      </c>
      <c s="1" t="s">
        <v>996</v>
      </c>
      <c s="1" t="s">
        <v>1500</v>
      </c>
      <c s="1" t="s">
        <v>1</v>
      </c>
      <c s="1" t="s">
        <v>1</v>
      </c>
      <c s="4" t="s">
        <v>517</v>
      </c>
      <c s="4" t="s">
        <v>1499</v>
      </c>
      <c s="4" t="s">
        <v>2010</v>
      </c>
      <c s="4" t="s">
        <v>4616</v>
      </c>
      <c s="4" t="s">
        <v>6170</v>
      </c>
      <c s="4" t="s">
        <v>7679</v>
      </c>
      <c s="4" t="s">
        <v>3599</v>
      </c>
    </row>
    <row>
      <c s="32" t="s">
        <v>7212</v>
      </c>
      <c s="4" t="s">
        <v>7189</v>
      </c>
      <c s="4" t="s">
        <v>19</v>
      </c>
      <c s="1" t="s">
        <v>6700</v>
      </c>
      <c s="1" t="s">
        <v>3566</v>
      </c>
      <c s="1" t="s">
        <v>7665</v>
      </c>
      <c s="1" t="s">
        <v>996</v>
      </c>
      <c s="1" t="s">
        <v>1030</v>
      </c>
      <c s="1" t="s">
        <v>1</v>
      </c>
      <c s="1" t="s">
        <v>1</v>
      </c>
      <c s="4" t="s">
        <v>2548</v>
      </c>
      <c s="4" t="s">
        <v>6174</v>
      </c>
      <c s="4" t="s">
        <v>2010</v>
      </c>
      <c s="4" t="s">
        <v>4616</v>
      </c>
      <c s="4" t="s">
        <v>6170</v>
      </c>
      <c s="4" t="s">
        <v>2549</v>
      </c>
      <c s="4" t="s">
        <v>6679</v>
      </c>
    </row>
    <row>
      <c s="32" t="s">
        <v>5665</v>
      </c>
      <c s="4" t="s">
        <v>999</v>
      </c>
      <c s="4" t="s">
        <v>7213</v>
      </c>
      <c s="1" t="s">
        <v>5666</v>
      </c>
      <c s="1" t="s">
        <v>4063</v>
      </c>
      <c s="1" t="s">
        <v>5119</v>
      </c>
      <c s="1" t="s">
        <v>996</v>
      </c>
      <c s="1" t="s">
        <v>8</v>
      </c>
      <c s="1" t="s">
        <v>1</v>
      </c>
      <c s="1" t="s">
        <v>1</v>
      </c>
      <c s="4" t="s">
        <v>9</v>
      </c>
      <c s="4" t="s">
        <v>5641</v>
      </c>
      <c s="4" t="s">
        <v>2010</v>
      </c>
      <c s="4" t="s">
        <v>4616</v>
      </c>
      <c s="4" t="s">
        <v>6170</v>
      </c>
      <c s="4" t="s">
        <v>2032</v>
      </c>
      <c s="4" t="s">
        <v>5667</v>
      </c>
    </row>
    <row>
      <c s="32" t="s">
        <v>5665</v>
      </c>
      <c s="4" t="s">
        <v>999</v>
      </c>
      <c s="4" t="s">
        <v>7213</v>
      </c>
      <c s="1" t="s">
        <v>5666</v>
      </c>
      <c s="1" t="s">
        <v>5</v>
      </c>
      <c s="1" t="s">
        <v>5119</v>
      </c>
      <c s="1" t="s">
        <v>996</v>
      </c>
      <c s="1" t="s">
        <v>5643</v>
      </c>
      <c s="1" t="s">
        <v>1</v>
      </c>
      <c s="1" t="s">
        <v>1</v>
      </c>
      <c s="4" t="s">
        <v>9</v>
      </c>
      <c s="4" t="s">
        <v>5641</v>
      </c>
      <c s="4" t="s">
        <v>2010</v>
      </c>
      <c s="4" t="s">
        <v>4616</v>
      </c>
      <c s="4" t="s">
        <v>6170</v>
      </c>
      <c s="4" t="s">
        <v>2032</v>
      </c>
      <c s="4" t="s">
        <v>5667</v>
      </c>
    </row>
    <row>
      <c s="32" t="s">
        <v>5665</v>
      </c>
      <c s="4" t="s">
        <v>999</v>
      </c>
      <c s="4" t="s">
        <v>7213</v>
      </c>
      <c s="1" t="s">
        <v>5666</v>
      </c>
      <c s="1" t="s">
        <v>6172</v>
      </c>
      <c s="1" t="s">
        <v>7665</v>
      </c>
      <c s="1" t="s">
        <v>996</v>
      </c>
      <c s="1" t="s">
        <v>4064</v>
      </c>
      <c s="1" t="s">
        <v>1</v>
      </c>
      <c s="1" t="s">
        <v>1</v>
      </c>
      <c s="4" t="s">
        <v>9</v>
      </c>
      <c s="4" t="s">
        <v>5641</v>
      </c>
      <c s="4" t="s">
        <v>2010</v>
      </c>
      <c s="4" t="s">
        <v>4616</v>
      </c>
      <c s="4" t="s">
        <v>6170</v>
      </c>
      <c s="4" t="s">
        <v>2032</v>
      </c>
      <c s="4" t="s">
        <v>5667</v>
      </c>
    </row>
    <row>
      <c s="32" t="s">
        <v>4082</v>
      </c>
      <c s="4" t="s">
        <v>7185</v>
      </c>
      <c s="4" t="s">
        <v>518</v>
      </c>
      <c s="1" t="s">
        <v>7214</v>
      </c>
      <c s="1" t="s">
        <v>3566</v>
      </c>
      <c s="1" t="s">
        <v>7665</v>
      </c>
      <c s="1" t="s">
        <v>996</v>
      </c>
      <c s="1" t="s">
        <v>2570</v>
      </c>
      <c s="1" t="s">
        <v>5631</v>
      </c>
      <c s="1" t="s">
        <v>1</v>
      </c>
      <c s="4" t="s">
        <v>1477</v>
      </c>
      <c s="4" t="s">
        <v>5137</v>
      </c>
      <c s="4" t="s">
        <v>2010</v>
      </c>
      <c s="4" t="s">
        <v>4616</v>
      </c>
      <c s="4" t="s">
        <v>6170</v>
      </c>
      <c s="4" t="s">
        <v>2033</v>
      </c>
      <c s="4" t="s">
        <v>4083</v>
      </c>
    </row>
    <row>
      <c s="32" t="s">
        <v>2571</v>
      </c>
      <c s="4" t="s">
        <v>7185</v>
      </c>
      <c s="4" t="s">
        <v>4084</v>
      </c>
      <c s="1" t="s">
        <v>2034</v>
      </c>
      <c s="1" t="s">
        <v>3065</v>
      </c>
      <c s="1" t="s">
        <v>7665</v>
      </c>
      <c s="1" t="s">
        <v>996</v>
      </c>
      <c s="1" t="s">
        <v>6190</v>
      </c>
      <c s="1" t="s">
        <v>5631</v>
      </c>
      <c s="1" t="s">
        <v>1</v>
      </c>
      <c s="4" t="s">
        <v>1477</v>
      </c>
      <c s="4" t="s">
        <v>3572</v>
      </c>
      <c s="4" t="s">
        <v>2010</v>
      </c>
      <c s="4" t="s">
        <v>3567</v>
      </c>
      <c s="4" t="s">
        <v>3060</v>
      </c>
      <c s="4" t="s">
        <v>3600</v>
      </c>
      <c s="4" t="s">
        <v>5668</v>
      </c>
    </row>
    <row>
      <c s="32" t="s">
        <v>2571</v>
      </c>
      <c s="4" t="s">
        <v>7185</v>
      </c>
      <c s="4" t="s">
        <v>4084</v>
      </c>
      <c s="1" t="s">
        <v>2034</v>
      </c>
      <c s="1" t="s">
        <v>4614</v>
      </c>
      <c s="1" t="s">
        <v>5119</v>
      </c>
      <c s="1" t="s">
        <v>996</v>
      </c>
      <c s="1" t="s">
        <v>4612</v>
      </c>
      <c s="1" t="s">
        <v>1</v>
      </c>
      <c s="1" t="s">
        <v>1</v>
      </c>
      <c s="4" t="s">
        <v>1477</v>
      </c>
      <c s="4" t="s">
        <v>997</v>
      </c>
      <c s="4" t="s">
        <v>2010</v>
      </c>
      <c s="4" t="s">
        <v>3567</v>
      </c>
      <c s="4" t="s">
        <v>3060</v>
      </c>
      <c s="4" t="s">
        <v>3600</v>
      </c>
      <c s="4" t="s">
        <v>5668</v>
      </c>
    </row>
    <row>
      <c s="32" t="s">
        <v>2571</v>
      </c>
      <c s="4" t="s">
        <v>7185</v>
      </c>
      <c s="4" t="s">
        <v>4084</v>
      </c>
      <c s="1" t="s">
        <v>2034</v>
      </c>
      <c s="1" t="s">
        <v>5633</v>
      </c>
      <c s="1" t="s">
        <v>7665</v>
      </c>
      <c s="1" t="s">
        <v>996</v>
      </c>
      <c s="1" t="s">
        <v>7215</v>
      </c>
      <c s="1" t="s">
        <v>5631</v>
      </c>
      <c s="1" t="s">
        <v>1</v>
      </c>
      <c s="4" t="s">
        <v>1477</v>
      </c>
      <c s="4" t="s">
        <v>3572</v>
      </c>
      <c s="4" t="s">
        <v>2010</v>
      </c>
      <c s="4" t="s">
        <v>3567</v>
      </c>
      <c s="4" t="s">
        <v>3060</v>
      </c>
      <c s="4" t="s">
        <v>3600</v>
      </c>
      <c s="4" t="s">
        <v>5668</v>
      </c>
    </row>
    <row>
      <c s="32" t="s">
        <v>2571</v>
      </c>
      <c s="4" t="s">
        <v>7185</v>
      </c>
      <c s="4" t="s">
        <v>4084</v>
      </c>
      <c s="1" t="s">
        <v>2034</v>
      </c>
      <c s="1" t="s">
        <v>3566</v>
      </c>
      <c s="1" t="s">
        <v>7665</v>
      </c>
      <c s="1" t="s">
        <v>996</v>
      </c>
      <c s="1" t="s">
        <v>20</v>
      </c>
      <c s="1" t="s">
        <v>5631</v>
      </c>
      <c s="1" t="s">
        <v>1</v>
      </c>
      <c s="4" t="s">
        <v>1477</v>
      </c>
      <c s="4" t="s">
        <v>3572</v>
      </c>
      <c s="4" t="s">
        <v>2010</v>
      </c>
      <c s="4" t="s">
        <v>3567</v>
      </c>
      <c s="4" t="s">
        <v>3060</v>
      </c>
      <c s="4" t="s">
        <v>3600</v>
      </c>
      <c s="4" t="s">
        <v>5668</v>
      </c>
    </row>
    <row>
      <c s="32" t="s">
        <v>6191</v>
      </c>
      <c s="4" t="s">
        <v>7673</v>
      </c>
      <c s="4" t="s">
        <v>7216</v>
      </c>
      <c s="1" t="s">
        <v>5669</v>
      </c>
      <c s="1" t="s">
        <v>3065</v>
      </c>
      <c s="1" t="s">
        <v>7665</v>
      </c>
      <c s="1" t="s">
        <v>996</v>
      </c>
      <c s="1" t="s">
        <v>1031</v>
      </c>
      <c s="1" t="s">
        <v>5631</v>
      </c>
      <c s="1" t="s">
        <v>1</v>
      </c>
      <c s="4" t="s">
        <v>501</v>
      </c>
      <c s="4" t="s">
        <v>3090</v>
      </c>
      <c s="4" t="s">
        <v>2010</v>
      </c>
      <c s="4" t="s">
        <v>6166</v>
      </c>
      <c s="4" t="s">
        <v>6167</v>
      </c>
      <c s="4" t="s">
        <v>7697</v>
      </c>
      <c s="4" t="s">
        <v>6701</v>
      </c>
    </row>
    <row>
      <c s="32" t="s">
        <v>6191</v>
      </c>
      <c s="4" t="s">
        <v>7673</v>
      </c>
      <c s="4" t="s">
        <v>7216</v>
      </c>
      <c s="1" t="s">
        <v>5669</v>
      </c>
      <c s="1" t="s">
        <v>4614</v>
      </c>
      <c s="1" t="s">
        <v>7665</v>
      </c>
      <c s="1" t="s">
        <v>996</v>
      </c>
      <c s="1" t="s">
        <v>1501</v>
      </c>
      <c s="1" t="s">
        <v>5631</v>
      </c>
      <c s="1" t="s">
        <v>1</v>
      </c>
      <c s="4" t="s">
        <v>501</v>
      </c>
      <c s="4" t="s">
        <v>3090</v>
      </c>
      <c s="4" t="s">
        <v>2010</v>
      </c>
      <c s="4" t="s">
        <v>6166</v>
      </c>
      <c s="4" t="s">
        <v>6167</v>
      </c>
      <c s="4" t="s">
        <v>7697</v>
      </c>
      <c s="4" t="s">
        <v>6701</v>
      </c>
    </row>
    <row>
      <c s="32" t="s">
        <v>5670</v>
      </c>
      <c s="4" t="s">
        <v>7185</v>
      </c>
      <c s="4" t="s">
        <v>5138</v>
      </c>
      <c s="1" t="s">
        <v>6702</v>
      </c>
      <c s="1" t="s">
        <v>3566</v>
      </c>
      <c s="1" t="s">
        <v>7665</v>
      </c>
      <c s="1" t="s">
        <v>996</v>
      </c>
      <c s="1" t="s">
        <v>4632</v>
      </c>
      <c s="1" t="s">
        <v>5631</v>
      </c>
      <c s="1" t="s">
        <v>1</v>
      </c>
      <c s="4" t="s">
        <v>1477</v>
      </c>
      <c s="4" t="s">
        <v>3572</v>
      </c>
      <c s="4" t="s">
        <v>2010</v>
      </c>
      <c s="4" t="s">
        <v>3567</v>
      </c>
      <c s="4" t="s">
        <v>3060</v>
      </c>
      <c s="4" t="s">
        <v>7698</v>
      </c>
      <c s="4" t="s">
        <v>519</v>
      </c>
    </row>
    <row>
      <c s="32" t="s">
        <v>5670</v>
      </c>
      <c s="4" t="s">
        <v>7185</v>
      </c>
      <c s="4" t="s">
        <v>5138</v>
      </c>
      <c s="1" t="s">
        <v>6702</v>
      </c>
      <c s="1" t="s">
        <v>6172</v>
      </c>
      <c s="1" t="s">
        <v>7665</v>
      </c>
      <c s="1" t="s">
        <v>996</v>
      </c>
      <c s="1" t="s">
        <v>3601</v>
      </c>
      <c s="1" t="s">
        <v>5631</v>
      </c>
      <c s="1" t="s">
        <v>1</v>
      </c>
      <c s="4" t="s">
        <v>1477</v>
      </c>
      <c s="4" t="s">
        <v>5671</v>
      </c>
      <c s="4" t="s">
        <v>2010</v>
      </c>
      <c s="4" t="s">
        <v>3567</v>
      </c>
      <c s="4" t="s">
        <v>3060</v>
      </c>
      <c s="4" t="s">
        <v>7698</v>
      </c>
      <c s="4" t="s">
        <v>519</v>
      </c>
    </row>
    <row>
      <c s="32" t="s">
        <v>5670</v>
      </c>
      <c s="4" t="s">
        <v>7185</v>
      </c>
      <c s="4" t="s">
        <v>5138</v>
      </c>
      <c s="1" t="s">
        <v>6702</v>
      </c>
      <c s="1" t="s">
        <v>5139</v>
      </c>
      <c s="1" t="s">
        <v>7665</v>
      </c>
      <c s="1" t="s">
        <v>996</v>
      </c>
      <c s="1" t="s">
        <v>3601</v>
      </c>
      <c s="1" t="s">
        <v>5631</v>
      </c>
      <c s="1" t="s">
        <v>1</v>
      </c>
      <c s="4" t="s">
        <v>1477</v>
      </c>
      <c s="4" t="s">
        <v>5671</v>
      </c>
      <c s="4" t="s">
        <v>2010</v>
      </c>
      <c s="4" t="s">
        <v>3567</v>
      </c>
      <c s="4" t="s">
        <v>3060</v>
      </c>
      <c s="4" t="s">
        <v>7698</v>
      </c>
      <c s="4" t="s">
        <v>519</v>
      </c>
    </row>
    <row>
      <c s="32" t="s">
        <v>5670</v>
      </c>
      <c s="4" t="s">
        <v>7185</v>
      </c>
      <c s="4" t="s">
        <v>5138</v>
      </c>
      <c s="1" t="s">
        <v>6702</v>
      </c>
      <c s="1" t="s">
        <v>5633</v>
      </c>
      <c s="1" t="s">
        <v>5119</v>
      </c>
      <c s="1" t="s">
        <v>996</v>
      </c>
      <c s="1" t="s">
        <v>5119</v>
      </c>
      <c s="1" t="s">
        <v>1</v>
      </c>
      <c s="1" t="s">
        <v>1</v>
      </c>
      <c s="4" t="s">
        <v>1477</v>
      </c>
      <c s="4" t="s">
        <v>7217</v>
      </c>
      <c s="4" t="s">
        <v>2010</v>
      </c>
      <c s="4" t="s">
        <v>3567</v>
      </c>
      <c s="4" t="s">
        <v>3060</v>
      </c>
      <c s="4" t="s">
        <v>7698</v>
      </c>
      <c s="4" t="s">
        <v>519</v>
      </c>
    </row>
    <row>
      <c s="32" t="s">
        <v>5670</v>
      </c>
      <c s="4" t="s">
        <v>7185</v>
      </c>
      <c s="4" t="s">
        <v>5138</v>
      </c>
      <c s="1" t="s">
        <v>6702</v>
      </c>
      <c s="1" t="s">
        <v>5</v>
      </c>
      <c s="1" t="s">
        <v>7665</v>
      </c>
      <c s="1" t="s">
        <v>996</v>
      </c>
      <c s="1" t="s">
        <v>21</v>
      </c>
      <c s="1" t="s">
        <v>5631</v>
      </c>
      <c s="1" t="s">
        <v>1</v>
      </c>
      <c s="4" t="s">
        <v>1477</v>
      </c>
      <c s="4" t="s">
        <v>7218</v>
      </c>
      <c s="4" t="s">
        <v>2010</v>
      </c>
      <c s="4" t="s">
        <v>3567</v>
      </c>
      <c s="4" t="s">
        <v>3060</v>
      </c>
      <c s="4" t="s">
        <v>7698</v>
      </c>
      <c s="4" t="s">
        <v>519</v>
      </c>
    </row>
    <row>
      <c s="32" t="s">
        <v>5670</v>
      </c>
      <c s="4" t="s">
        <v>7185</v>
      </c>
      <c s="4" t="s">
        <v>5138</v>
      </c>
      <c s="1" t="s">
        <v>6702</v>
      </c>
      <c s="1" t="s">
        <v>3065</v>
      </c>
      <c s="1" t="s">
        <v>7665</v>
      </c>
      <c s="1" t="s">
        <v>996</v>
      </c>
      <c s="1" t="s">
        <v>5140</v>
      </c>
      <c s="1" t="s">
        <v>5631</v>
      </c>
      <c s="1" t="s">
        <v>1</v>
      </c>
      <c s="4" t="s">
        <v>1477</v>
      </c>
      <c s="4" t="s">
        <v>2572</v>
      </c>
      <c s="4" t="s">
        <v>2010</v>
      </c>
      <c s="4" t="s">
        <v>3567</v>
      </c>
      <c s="4" t="s">
        <v>3060</v>
      </c>
      <c s="4" t="s">
        <v>7698</v>
      </c>
      <c s="4" t="s">
        <v>519</v>
      </c>
    </row>
    <row>
      <c s="32" t="s">
        <v>3091</v>
      </c>
      <c s="4" t="s">
        <v>7185</v>
      </c>
      <c s="4" t="s">
        <v>6703</v>
      </c>
      <c s="1" t="s">
        <v>2573</v>
      </c>
      <c s="1" t="s">
        <v>3566</v>
      </c>
      <c s="1" t="s">
        <v>7665</v>
      </c>
      <c s="1" t="s">
        <v>996</v>
      </c>
      <c s="1" t="s">
        <v>5672</v>
      </c>
      <c s="1" t="s">
        <v>5631</v>
      </c>
      <c s="1" t="s">
        <v>1</v>
      </c>
      <c s="4" t="s">
        <v>1477</v>
      </c>
      <c s="4" t="s">
        <v>3572</v>
      </c>
      <c s="4" t="s">
        <v>2010</v>
      </c>
      <c s="4" t="s">
        <v>3567</v>
      </c>
      <c s="4" t="s">
        <v>3060</v>
      </c>
      <c s="4" t="s">
        <v>3600</v>
      </c>
      <c s="4" t="s">
        <v>5668</v>
      </c>
    </row>
    <row>
      <c s="32" t="s">
        <v>3602</v>
      </c>
      <c s="4" t="s">
        <v>7185</v>
      </c>
      <c s="4" t="s">
        <v>3092</v>
      </c>
      <c s="1" t="s">
        <v>6192</v>
      </c>
      <c s="1" t="s">
        <v>3566</v>
      </c>
      <c s="1" t="s">
        <v>7665</v>
      </c>
      <c s="1" t="s">
        <v>996</v>
      </c>
      <c s="1" t="s">
        <v>3603</v>
      </c>
      <c s="1" t="s">
        <v>5631</v>
      </c>
      <c s="1" t="s">
        <v>1</v>
      </c>
      <c s="4" t="s">
        <v>1477</v>
      </c>
      <c s="4" t="s">
        <v>3572</v>
      </c>
      <c s="4" t="s">
        <v>2010</v>
      </c>
      <c s="4" t="s">
        <v>4616</v>
      </c>
      <c s="4" t="s">
        <v>6170</v>
      </c>
      <c s="4" t="s">
        <v>2544</v>
      </c>
      <c s="4" t="s">
        <v>4059</v>
      </c>
    </row>
    <row>
      <c s="32" t="s">
        <v>7219</v>
      </c>
      <c s="4" t="s">
        <v>999</v>
      </c>
      <c s="4" t="s">
        <v>22</v>
      </c>
      <c s="1" t="s">
        <v>6704</v>
      </c>
      <c s="1" t="s">
        <v>6172</v>
      </c>
      <c s="1" t="s">
        <v>7665</v>
      </c>
      <c s="1" t="s">
        <v>996</v>
      </c>
      <c s="1" t="s">
        <v>4064</v>
      </c>
      <c s="1" t="s">
        <v>1</v>
      </c>
      <c s="1" t="s">
        <v>1</v>
      </c>
      <c s="4" t="s">
        <v>9</v>
      </c>
      <c s="4" t="s">
        <v>5641</v>
      </c>
      <c s="4" t="s">
        <v>2010</v>
      </c>
      <c s="4" t="s">
        <v>4616</v>
      </c>
      <c s="4" t="s">
        <v>6170</v>
      </c>
      <c s="4" t="s">
        <v>7677</v>
      </c>
      <c s="4" t="s">
        <v>11</v>
      </c>
    </row>
    <row>
      <c s="32" t="s">
        <v>7219</v>
      </c>
      <c s="4" t="s">
        <v>999</v>
      </c>
      <c s="4" t="s">
        <v>22</v>
      </c>
      <c s="1" t="s">
        <v>6704</v>
      </c>
      <c s="1" t="s">
        <v>5</v>
      </c>
      <c s="1" t="s">
        <v>5119</v>
      </c>
      <c s="1" t="s">
        <v>996</v>
      </c>
      <c s="1" t="s">
        <v>5643</v>
      </c>
      <c s="1" t="s">
        <v>1</v>
      </c>
      <c s="1" t="s">
        <v>1</v>
      </c>
      <c s="4" t="s">
        <v>9</v>
      </c>
      <c s="4" t="s">
        <v>5641</v>
      </c>
      <c s="4" t="s">
        <v>2010</v>
      </c>
      <c s="4" t="s">
        <v>4616</v>
      </c>
      <c s="4" t="s">
        <v>6170</v>
      </c>
      <c s="4" t="s">
        <v>7677</v>
      </c>
      <c s="4" t="s">
        <v>11</v>
      </c>
    </row>
    <row>
      <c s="32" t="s">
        <v>7219</v>
      </c>
      <c s="4" t="s">
        <v>999</v>
      </c>
      <c s="4" t="s">
        <v>22</v>
      </c>
      <c s="1" t="s">
        <v>6704</v>
      </c>
      <c s="1" t="s">
        <v>4063</v>
      </c>
      <c s="1" t="s">
        <v>5119</v>
      </c>
      <c s="1" t="s">
        <v>996</v>
      </c>
      <c s="1" t="s">
        <v>8</v>
      </c>
      <c s="1" t="s">
        <v>1</v>
      </c>
      <c s="1" t="s">
        <v>1</v>
      </c>
      <c s="4" t="s">
        <v>9</v>
      </c>
      <c s="4" t="s">
        <v>5641</v>
      </c>
      <c s="4" t="s">
        <v>2010</v>
      </c>
      <c s="4" t="s">
        <v>4616</v>
      </c>
      <c s="4" t="s">
        <v>6170</v>
      </c>
      <c s="4" t="s">
        <v>7677</v>
      </c>
      <c s="4" t="s">
        <v>11</v>
      </c>
    </row>
    <row>
      <c s="32" t="s">
        <v>4085</v>
      </c>
      <c s="4" t="s">
        <v>3061</v>
      </c>
      <c s="4" t="s">
        <v>3604</v>
      </c>
      <c s="1" t="s">
        <v>5141</v>
      </c>
      <c s="1" t="s">
        <v>4614</v>
      </c>
      <c s="1" t="s">
        <v>7665</v>
      </c>
      <c s="1" t="s">
        <v>996</v>
      </c>
      <c s="1" t="s">
        <v>520</v>
      </c>
      <c s="1" t="s">
        <v>5631</v>
      </c>
      <c s="1" t="s">
        <v>1</v>
      </c>
      <c s="4" t="s">
        <v>3</v>
      </c>
      <c s="4" t="s">
        <v>7220</v>
      </c>
      <c s="4" t="s">
        <v>2010</v>
      </c>
      <c s="4" t="s">
        <v>6166</v>
      </c>
      <c s="4" t="s">
        <v>6167</v>
      </c>
      <c s="4" t="s">
        <v>4619</v>
      </c>
      <c s="4" t="s">
        <v>4633</v>
      </c>
    </row>
    <row>
      <c s="32" t="s">
        <v>4085</v>
      </c>
      <c s="4" t="s">
        <v>3061</v>
      </c>
      <c s="4" t="s">
        <v>3604</v>
      </c>
      <c s="1" t="s">
        <v>5141</v>
      </c>
      <c s="1" t="s">
        <v>6172</v>
      </c>
      <c s="1" t="s">
        <v>5119</v>
      </c>
      <c s="1" t="s">
        <v>996</v>
      </c>
      <c s="1" t="s">
        <v>5119</v>
      </c>
      <c s="1" t="s">
        <v>1</v>
      </c>
      <c s="1" t="s">
        <v>1</v>
      </c>
      <c s="4" t="s">
        <v>3</v>
      </c>
      <c s="4" t="s">
        <v>6193</v>
      </c>
      <c s="4" t="s">
        <v>2010</v>
      </c>
      <c s="4" t="s">
        <v>6166</v>
      </c>
      <c s="4" t="s">
        <v>6167</v>
      </c>
      <c s="4" t="s">
        <v>4619</v>
      </c>
      <c s="4" t="s">
        <v>4633</v>
      </c>
    </row>
    <row>
      <c s="32" t="s">
        <v>1502</v>
      </c>
      <c s="4" t="s">
        <v>3061</v>
      </c>
      <c s="4" t="s">
        <v>3605</v>
      </c>
      <c s="1" t="s">
        <v>2035</v>
      </c>
      <c s="1" t="s">
        <v>4614</v>
      </c>
      <c s="1" t="s">
        <v>7665</v>
      </c>
      <c s="1" t="s">
        <v>996</v>
      </c>
      <c s="1" t="s">
        <v>5142</v>
      </c>
      <c s="1" t="s">
        <v>5631</v>
      </c>
      <c s="1" t="s">
        <v>1</v>
      </c>
      <c s="4" t="s">
        <v>3</v>
      </c>
      <c s="4" t="s">
        <v>7220</v>
      </c>
      <c s="4" t="s">
        <v>2010</v>
      </c>
      <c s="4" t="s">
        <v>6166</v>
      </c>
      <c s="4" t="s">
        <v>6167</v>
      </c>
      <c s="4" t="s">
        <v>4619</v>
      </c>
      <c s="4" t="s">
        <v>4633</v>
      </c>
    </row>
    <row>
      <c s="32" t="s">
        <v>1503</v>
      </c>
      <c s="4" t="s">
        <v>999</v>
      </c>
      <c s="4" t="s">
        <v>7699</v>
      </c>
      <c s="1" t="s">
        <v>6194</v>
      </c>
      <c s="1" t="s">
        <v>4063</v>
      </c>
      <c s="1" t="s">
        <v>5119</v>
      </c>
      <c s="1" t="s">
        <v>996</v>
      </c>
      <c s="1" t="s">
        <v>8</v>
      </c>
      <c s="1" t="s">
        <v>1</v>
      </c>
      <c s="1" t="s">
        <v>1</v>
      </c>
      <c s="4" t="s">
        <v>9</v>
      </c>
      <c s="4" t="s">
        <v>5641</v>
      </c>
      <c s="4" t="s">
        <v>2010</v>
      </c>
      <c s="4" t="s">
        <v>4616</v>
      </c>
      <c s="4" t="s">
        <v>6170</v>
      </c>
      <c s="4" t="s">
        <v>1504</v>
      </c>
      <c s="4" t="s">
        <v>5143</v>
      </c>
    </row>
    <row>
      <c s="32" t="s">
        <v>1503</v>
      </c>
      <c s="4" t="s">
        <v>999</v>
      </c>
      <c s="4" t="s">
        <v>7699</v>
      </c>
      <c s="1" t="s">
        <v>6194</v>
      </c>
      <c s="1" t="s">
        <v>5</v>
      </c>
      <c s="1" t="s">
        <v>7665</v>
      </c>
      <c s="1" t="s">
        <v>996</v>
      </c>
      <c s="1" t="s">
        <v>3606</v>
      </c>
      <c s="1" t="s">
        <v>1</v>
      </c>
      <c s="1" t="s">
        <v>1</v>
      </c>
      <c s="4" t="s">
        <v>9</v>
      </c>
      <c s="4" t="s">
        <v>5641</v>
      </c>
      <c s="4" t="s">
        <v>2010</v>
      </c>
      <c s="4" t="s">
        <v>4616</v>
      </c>
      <c s="4" t="s">
        <v>6170</v>
      </c>
      <c s="4" t="s">
        <v>1504</v>
      </c>
      <c s="4" t="s">
        <v>5143</v>
      </c>
    </row>
    <row>
      <c s="32" t="s">
        <v>1503</v>
      </c>
      <c s="4" t="s">
        <v>999</v>
      </c>
      <c s="4" t="s">
        <v>7699</v>
      </c>
      <c s="1" t="s">
        <v>6194</v>
      </c>
      <c s="1" t="s">
        <v>6172</v>
      </c>
      <c s="1" t="s">
        <v>7665</v>
      </c>
      <c s="1" t="s">
        <v>996</v>
      </c>
      <c s="1" t="s">
        <v>4064</v>
      </c>
      <c s="1" t="s">
        <v>1</v>
      </c>
      <c s="1" t="s">
        <v>1</v>
      </c>
      <c s="4" t="s">
        <v>9</v>
      </c>
      <c s="4" t="s">
        <v>5641</v>
      </c>
      <c s="4" t="s">
        <v>2010</v>
      </c>
      <c s="4" t="s">
        <v>4616</v>
      </c>
      <c s="4" t="s">
        <v>6170</v>
      </c>
      <c s="4" t="s">
        <v>1504</v>
      </c>
      <c s="4" t="s">
        <v>5143</v>
      </c>
    </row>
    <row>
      <c s="32" t="s">
        <v>1032</v>
      </c>
      <c s="4" t="s">
        <v>6171</v>
      </c>
      <c s="4" t="s">
        <v>1505</v>
      </c>
      <c s="1" t="s">
        <v>7221</v>
      </c>
      <c s="1" t="s">
        <v>3566</v>
      </c>
      <c s="1" t="s">
        <v>5119</v>
      </c>
      <c s="1" t="s">
        <v>996</v>
      </c>
      <c s="1" t="s">
        <v>4612</v>
      </c>
      <c s="1" t="s">
        <v>1478</v>
      </c>
      <c s="1" t="s">
        <v>1</v>
      </c>
      <c s="4" t="s">
        <v>3571</v>
      </c>
      <c s="4" t="s">
        <v>997</v>
      </c>
      <c s="4" t="s">
        <v>2010</v>
      </c>
      <c s="4" t="s">
        <v>3567</v>
      </c>
      <c s="4" t="s">
        <v>3060</v>
      </c>
      <c s="4" t="s">
        <v>4086</v>
      </c>
      <c s="4" t="s">
        <v>6705</v>
      </c>
    </row>
    <row>
      <c s="32" t="s">
        <v>1032</v>
      </c>
      <c s="4" t="s">
        <v>6171</v>
      </c>
      <c s="4" t="s">
        <v>1505</v>
      </c>
      <c s="1" t="s">
        <v>7221</v>
      </c>
      <c s="1" t="s">
        <v>4614</v>
      </c>
      <c s="1" t="s">
        <v>7665</v>
      </c>
      <c s="1" t="s">
        <v>996</v>
      </c>
      <c s="1" t="s">
        <v>2036</v>
      </c>
      <c s="1" t="s">
        <v>5631</v>
      </c>
      <c s="1" t="s">
        <v>1</v>
      </c>
      <c s="4" t="s">
        <v>3571</v>
      </c>
      <c s="4" t="s">
        <v>5634</v>
      </c>
      <c s="4" t="s">
        <v>2010</v>
      </c>
      <c s="4" t="s">
        <v>3567</v>
      </c>
      <c s="4" t="s">
        <v>3060</v>
      </c>
      <c s="4" t="s">
        <v>4086</v>
      </c>
      <c s="4" t="s">
        <v>6705</v>
      </c>
    </row>
    <row>
      <c s="32" t="s">
        <v>1032</v>
      </c>
      <c s="4" t="s">
        <v>6171</v>
      </c>
      <c s="4" t="s">
        <v>1505</v>
      </c>
      <c s="1" t="s">
        <v>7221</v>
      </c>
      <c s="1" t="s">
        <v>5633</v>
      </c>
      <c s="1" t="s">
        <v>5119</v>
      </c>
      <c s="1" t="s">
        <v>996</v>
      </c>
      <c s="1" t="s">
        <v>1506</v>
      </c>
      <c s="1" t="s">
        <v>5631</v>
      </c>
      <c s="1" t="s">
        <v>1</v>
      </c>
      <c s="4" t="s">
        <v>3571</v>
      </c>
      <c s="4" t="s">
        <v>3607</v>
      </c>
      <c s="4" t="s">
        <v>2010</v>
      </c>
      <c s="4" t="s">
        <v>3567</v>
      </c>
      <c s="4" t="s">
        <v>3060</v>
      </c>
      <c s="4" t="s">
        <v>4086</v>
      </c>
      <c s="4" t="s">
        <v>6705</v>
      </c>
    </row>
    <row>
      <c s="32" t="s">
        <v>2574</v>
      </c>
      <c s="4" t="s">
        <v>7182</v>
      </c>
      <c s="4" t="s">
        <v>1507</v>
      </c>
      <c s="1" t="s">
        <v>4634</v>
      </c>
      <c s="1" t="s">
        <v>4614</v>
      </c>
      <c s="1" t="s">
        <v>7665</v>
      </c>
      <c s="1" t="s">
        <v>996</v>
      </c>
      <c s="1" t="s">
        <v>1033</v>
      </c>
      <c s="1" t="s">
        <v>1</v>
      </c>
      <c s="1" t="s">
        <v>1</v>
      </c>
      <c s="4" t="s">
        <v>6672</v>
      </c>
      <c s="4" t="s">
        <v>5118</v>
      </c>
      <c s="4" t="s">
        <v>2010</v>
      </c>
      <c s="4" t="s">
        <v>4616</v>
      </c>
      <c s="4" t="s">
        <v>6170</v>
      </c>
      <c s="4" t="s">
        <v>2549</v>
      </c>
      <c s="4" t="s">
        <v>6679</v>
      </c>
    </row>
    <row>
      <c s="32" t="s">
        <v>5144</v>
      </c>
      <c s="4" t="s">
        <v>999</v>
      </c>
      <c s="4" t="s">
        <v>6706</v>
      </c>
      <c s="1" t="s">
        <v>5145</v>
      </c>
      <c s="1" t="s">
        <v>6172</v>
      </c>
      <c s="1" t="s">
        <v>7665</v>
      </c>
      <c s="1" t="s">
        <v>996</v>
      </c>
      <c s="1" t="s">
        <v>4064</v>
      </c>
      <c s="1" t="s">
        <v>1</v>
      </c>
      <c s="1" t="s">
        <v>1</v>
      </c>
      <c s="4" t="s">
        <v>9</v>
      </c>
      <c s="4" t="s">
        <v>5641</v>
      </c>
      <c s="4" t="s">
        <v>2010</v>
      </c>
      <c s="4" t="s">
        <v>4616</v>
      </c>
      <c s="4" t="s">
        <v>6170</v>
      </c>
      <c s="4" t="s">
        <v>6</v>
      </c>
      <c s="4" t="s">
        <v>7</v>
      </c>
    </row>
    <row>
      <c s="32" t="s">
        <v>5144</v>
      </c>
      <c s="4" t="s">
        <v>999</v>
      </c>
      <c s="4" t="s">
        <v>6706</v>
      </c>
      <c s="1" t="s">
        <v>5145</v>
      </c>
      <c s="1" t="s">
        <v>4614</v>
      </c>
      <c s="1" t="s">
        <v>7665</v>
      </c>
      <c s="1" t="s">
        <v>996</v>
      </c>
      <c s="1" t="s">
        <v>521</v>
      </c>
      <c s="1" t="s">
        <v>1</v>
      </c>
      <c s="1" t="s">
        <v>1</v>
      </c>
      <c s="4" t="s">
        <v>9</v>
      </c>
      <c s="4" t="s">
        <v>5641</v>
      </c>
      <c s="4" t="s">
        <v>2010</v>
      </c>
      <c s="4" t="s">
        <v>4616</v>
      </c>
      <c s="4" t="s">
        <v>6170</v>
      </c>
      <c s="4" t="s">
        <v>6</v>
      </c>
      <c s="4" t="s">
        <v>7</v>
      </c>
    </row>
    <row>
      <c s="32" t="s">
        <v>5144</v>
      </c>
      <c s="4" t="s">
        <v>999</v>
      </c>
      <c s="4" t="s">
        <v>6706</v>
      </c>
      <c s="1" t="s">
        <v>5145</v>
      </c>
      <c s="1" t="s">
        <v>3065</v>
      </c>
      <c s="1" t="s">
        <v>7665</v>
      </c>
      <c s="1" t="s">
        <v>996</v>
      </c>
      <c s="1" t="s">
        <v>5146</v>
      </c>
      <c s="1" t="s">
        <v>1</v>
      </c>
      <c s="1" t="s">
        <v>1</v>
      </c>
      <c s="4" t="s">
        <v>9</v>
      </c>
      <c s="4" t="s">
        <v>5641</v>
      </c>
      <c s="4" t="s">
        <v>2010</v>
      </c>
      <c s="4" t="s">
        <v>4616</v>
      </c>
      <c s="4" t="s">
        <v>6170</v>
      </c>
      <c s="4" t="s">
        <v>6</v>
      </c>
      <c s="4" t="s">
        <v>7</v>
      </c>
    </row>
    <row>
      <c s="32" t="s">
        <v>5144</v>
      </c>
      <c s="4" t="s">
        <v>999</v>
      </c>
      <c s="4" t="s">
        <v>6706</v>
      </c>
      <c s="1" t="s">
        <v>5145</v>
      </c>
      <c s="1" t="s">
        <v>4063</v>
      </c>
      <c s="1" t="s">
        <v>5119</v>
      </c>
      <c s="1" t="s">
        <v>996</v>
      </c>
      <c s="1" t="s">
        <v>8</v>
      </c>
      <c s="1" t="s">
        <v>1</v>
      </c>
      <c s="1" t="s">
        <v>1</v>
      </c>
      <c s="4" t="s">
        <v>9</v>
      </c>
      <c s="4" t="s">
        <v>5641</v>
      </c>
      <c s="4" t="s">
        <v>2010</v>
      </c>
      <c s="4" t="s">
        <v>4616</v>
      </c>
      <c s="4" t="s">
        <v>6170</v>
      </c>
      <c s="4" t="s">
        <v>6</v>
      </c>
      <c s="4" t="s">
        <v>7</v>
      </c>
    </row>
    <row>
      <c s="32" t="s">
        <v>5144</v>
      </c>
      <c s="4" t="s">
        <v>999</v>
      </c>
      <c s="4" t="s">
        <v>6706</v>
      </c>
      <c s="1" t="s">
        <v>5145</v>
      </c>
      <c s="1" t="s">
        <v>5</v>
      </c>
      <c s="1" t="s">
        <v>5119</v>
      </c>
      <c s="1" t="s">
        <v>996</v>
      </c>
      <c s="1" t="s">
        <v>5643</v>
      </c>
      <c s="1" t="s">
        <v>1</v>
      </c>
      <c s="1" t="s">
        <v>1</v>
      </c>
      <c s="4" t="s">
        <v>9</v>
      </c>
      <c s="4" t="s">
        <v>5641</v>
      </c>
      <c s="4" t="s">
        <v>2010</v>
      </c>
      <c s="4" t="s">
        <v>4616</v>
      </c>
      <c s="4" t="s">
        <v>6170</v>
      </c>
      <c s="4" t="s">
        <v>6</v>
      </c>
      <c s="4" t="s">
        <v>7</v>
      </c>
    </row>
    <row>
      <c s="32" t="s">
        <v>7700</v>
      </c>
      <c s="4" t="s">
        <v>999</v>
      </c>
      <c s="4" t="s">
        <v>7222</v>
      </c>
      <c s="1" t="s">
        <v>23</v>
      </c>
      <c s="1" t="s">
        <v>5</v>
      </c>
      <c s="1" t="s">
        <v>5119</v>
      </c>
      <c s="1" t="s">
        <v>996</v>
      </c>
      <c s="1" t="s">
        <v>5643</v>
      </c>
      <c s="1" t="s">
        <v>1</v>
      </c>
      <c s="1" t="s">
        <v>1</v>
      </c>
      <c s="4" t="s">
        <v>9</v>
      </c>
      <c s="4" t="s">
        <v>5641</v>
      </c>
      <c s="4" t="s">
        <v>2010</v>
      </c>
      <c s="4" t="s">
        <v>4616</v>
      </c>
      <c s="4" t="s">
        <v>6170</v>
      </c>
      <c s="4" t="s">
        <v>6</v>
      </c>
      <c s="4" t="s">
        <v>7</v>
      </c>
    </row>
    <row>
      <c s="32" t="s">
        <v>7700</v>
      </c>
      <c s="4" t="s">
        <v>999</v>
      </c>
      <c s="4" t="s">
        <v>7222</v>
      </c>
      <c s="1" t="s">
        <v>23</v>
      </c>
      <c s="1" t="s">
        <v>4063</v>
      </c>
      <c s="1" t="s">
        <v>5119</v>
      </c>
      <c s="1" t="s">
        <v>996</v>
      </c>
      <c s="1" t="s">
        <v>8</v>
      </c>
      <c s="1" t="s">
        <v>1</v>
      </c>
      <c s="1" t="s">
        <v>1</v>
      </c>
      <c s="4" t="s">
        <v>9</v>
      </c>
      <c s="4" t="s">
        <v>5641</v>
      </c>
      <c s="4" t="s">
        <v>2010</v>
      </c>
      <c s="4" t="s">
        <v>4616</v>
      </c>
      <c s="4" t="s">
        <v>6170</v>
      </c>
      <c s="4" t="s">
        <v>6</v>
      </c>
      <c s="4" t="s">
        <v>7</v>
      </c>
    </row>
    <row>
      <c s="32" t="s">
        <v>7700</v>
      </c>
      <c s="4" t="s">
        <v>999</v>
      </c>
      <c s="4" t="s">
        <v>7222</v>
      </c>
      <c s="1" t="s">
        <v>23</v>
      </c>
      <c s="1" t="s">
        <v>5633</v>
      </c>
      <c s="1" t="s">
        <v>7665</v>
      </c>
      <c s="1" t="s">
        <v>996</v>
      </c>
      <c s="1" t="s">
        <v>5147</v>
      </c>
      <c s="1" t="s">
        <v>1</v>
      </c>
      <c s="1" t="s">
        <v>4056</v>
      </c>
      <c s="4" t="s">
        <v>9</v>
      </c>
      <c s="4" t="s">
        <v>5641</v>
      </c>
      <c s="4" t="s">
        <v>2010</v>
      </c>
      <c s="4" t="s">
        <v>4616</v>
      </c>
      <c s="4" t="s">
        <v>6170</v>
      </c>
      <c s="4" t="s">
        <v>6</v>
      </c>
      <c s="4" t="s">
        <v>7</v>
      </c>
    </row>
    <row>
      <c s="32" t="s">
        <v>7700</v>
      </c>
      <c s="4" t="s">
        <v>999</v>
      </c>
      <c s="4" t="s">
        <v>7222</v>
      </c>
      <c s="1" t="s">
        <v>23</v>
      </c>
      <c s="1" t="s">
        <v>4614</v>
      </c>
      <c s="1" t="s">
        <v>7665</v>
      </c>
      <c s="1" t="s">
        <v>996</v>
      </c>
      <c s="1" t="s">
        <v>7701</v>
      </c>
      <c s="1" t="s">
        <v>1</v>
      </c>
      <c s="1" t="s">
        <v>1</v>
      </c>
      <c s="4" t="s">
        <v>9</v>
      </c>
      <c s="4" t="s">
        <v>5641</v>
      </c>
      <c s="4" t="s">
        <v>2010</v>
      </c>
      <c s="4" t="s">
        <v>4616</v>
      </c>
      <c s="4" t="s">
        <v>6170</v>
      </c>
      <c s="4" t="s">
        <v>6</v>
      </c>
      <c s="4" t="s">
        <v>7</v>
      </c>
    </row>
    <row>
      <c s="32" t="s">
        <v>4087</v>
      </c>
      <c s="4" t="s">
        <v>5645</v>
      </c>
      <c s="4" t="s">
        <v>4088</v>
      </c>
      <c s="1" t="s">
        <v>7702</v>
      </c>
      <c s="1" t="s">
        <v>3566</v>
      </c>
      <c s="1" t="s">
        <v>7665</v>
      </c>
      <c s="1" t="s">
        <v>996</v>
      </c>
      <c s="1" t="s">
        <v>6195</v>
      </c>
      <c s="1" t="s">
        <v>1</v>
      </c>
      <c s="1" t="s">
        <v>1</v>
      </c>
      <c s="4" t="s">
        <v>4068</v>
      </c>
      <c s="4" t="s">
        <v>2015</v>
      </c>
      <c s="4" t="s">
        <v>2010</v>
      </c>
      <c s="4" t="s">
        <v>6166</v>
      </c>
      <c s="4" t="s">
        <v>6167</v>
      </c>
      <c s="4" t="s">
        <v>12</v>
      </c>
      <c s="4" t="s">
        <v>5123</v>
      </c>
    </row>
    <row>
      <c s="32" t="s">
        <v>522</v>
      </c>
      <c s="4" t="s">
        <v>7223</v>
      </c>
      <c s="4" t="s">
        <v>3608</v>
      </c>
      <c s="1" t="s">
        <v>5148</v>
      </c>
      <c s="1" t="s">
        <v>3093</v>
      </c>
      <c s="1" t="s">
        <v>7665</v>
      </c>
      <c s="1" t="s">
        <v>996</v>
      </c>
      <c s="1" t="s">
        <v>7224</v>
      </c>
      <c s="1" t="s">
        <v>1</v>
      </c>
      <c s="1" t="s">
        <v>1</v>
      </c>
      <c s="4" t="s">
        <v>523</v>
      </c>
      <c s="4" t="s">
        <v>5149</v>
      </c>
      <c s="4" t="s">
        <v>2010</v>
      </c>
      <c s="4" t="s">
        <v>2553</v>
      </c>
      <c s="4" t="s">
        <v>3581</v>
      </c>
      <c s="4" t="s">
        <v>524</v>
      </c>
      <c s="4" t="s">
        <v>525</v>
      </c>
    </row>
    <row>
      <c s="32" t="s">
        <v>4635</v>
      </c>
      <c s="4" t="s">
        <v>6171</v>
      </c>
      <c s="4" t="s">
        <v>526</v>
      </c>
      <c s="1" t="s">
        <v>2575</v>
      </c>
      <c s="1" t="s">
        <v>4614</v>
      </c>
      <c s="1" t="s">
        <v>7665</v>
      </c>
      <c s="1" t="s">
        <v>996</v>
      </c>
      <c s="1" t="s">
        <v>7225</v>
      </c>
      <c s="1" t="s">
        <v>5631</v>
      </c>
      <c s="1" t="s">
        <v>1</v>
      </c>
      <c s="4" t="s">
        <v>3571</v>
      </c>
      <c s="4" t="s">
        <v>5634</v>
      </c>
      <c s="4" t="s">
        <v>2010</v>
      </c>
      <c s="4" t="s">
        <v>3567</v>
      </c>
      <c s="4" t="s">
        <v>3060</v>
      </c>
      <c s="4" t="s">
        <v>2037</v>
      </c>
      <c s="4" t="s">
        <v>7703</v>
      </c>
    </row>
    <row>
      <c s="32" t="s">
        <v>4635</v>
      </c>
      <c s="4" t="s">
        <v>6171</v>
      </c>
      <c s="4" t="s">
        <v>526</v>
      </c>
      <c s="1" t="s">
        <v>2575</v>
      </c>
      <c s="1" t="s">
        <v>3566</v>
      </c>
      <c s="1" t="s">
        <v>5119</v>
      </c>
      <c s="1" t="s">
        <v>996</v>
      </c>
      <c s="1" t="s">
        <v>4612</v>
      </c>
      <c s="1" t="s">
        <v>1478</v>
      </c>
      <c s="1" t="s">
        <v>1</v>
      </c>
      <c s="4" t="s">
        <v>3571</v>
      </c>
      <c s="4" t="s">
        <v>997</v>
      </c>
      <c s="4" t="s">
        <v>2010</v>
      </c>
      <c s="4" t="s">
        <v>3567</v>
      </c>
      <c s="4" t="s">
        <v>3060</v>
      </c>
      <c s="4" t="s">
        <v>2037</v>
      </c>
      <c s="4" t="s">
        <v>7703</v>
      </c>
    </row>
    <row>
      <c s="32" t="s">
        <v>4635</v>
      </c>
      <c s="4" t="s">
        <v>6171</v>
      </c>
      <c s="4" t="s">
        <v>526</v>
      </c>
      <c s="1" t="s">
        <v>2575</v>
      </c>
      <c s="1" t="s">
        <v>998</v>
      </c>
      <c s="1" t="s">
        <v>5119</v>
      </c>
      <c s="1" t="s">
        <v>996</v>
      </c>
      <c s="1" t="s">
        <v>4612</v>
      </c>
      <c s="1" t="s">
        <v>1478</v>
      </c>
      <c s="1" t="s">
        <v>1</v>
      </c>
      <c s="4" t="s">
        <v>3571</v>
      </c>
      <c s="4" t="s">
        <v>997</v>
      </c>
      <c s="4" t="s">
        <v>2010</v>
      </c>
      <c s="4" t="s">
        <v>3567</v>
      </c>
      <c s="4" t="s">
        <v>3060</v>
      </c>
      <c s="4" t="s">
        <v>2037</v>
      </c>
      <c s="4" t="s">
        <v>7703</v>
      </c>
    </row>
    <row>
      <c s="32" t="s">
        <v>4635</v>
      </c>
      <c s="4" t="s">
        <v>6171</v>
      </c>
      <c s="4" t="s">
        <v>526</v>
      </c>
      <c s="1" t="s">
        <v>2575</v>
      </c>
      <c s="1" t="s">
        <v>5633</v>
      </c>
      <c s="1" t="s">
        <v>7665</v>
      </c>
      <c s="1" t="s">
        <v>996</v>
      </c>
      <c s="1" t="s">
        <v>5120</v>
      </c>
      <c s="1" t="s">
        <v>5631</v>
      </c>
      <c s="1" t="s">
        <v>4056</v>
      </c>
      <c s="4" t="s">
        <v>3571</v>
      </c>
      <c s="4" t="s">
        <v>5635</v>
      </c>
      <c s="4" t="s">
        <v>2010</v>
      </c>
      <c s="4" t="s">
        <v>3567</v>
      </c>
      <c s="4" t="s">
        <v>3060</v>
      </c>
      <c s="4" t="s">
        <v>2037</v>
      </c>
      <c s="4" t="s">
        <v>7703</v>
      </c>
    </row>
    <row>
      <c s="32" t="s">
        <v>1034</v>
      </c>
      <c s="4" t="s">
        <v>6171</v>
      </c>
      <c s="4" t="s">
        <v>6707</v>
      </c>
      <c s="1" t="s">
        <v>4089</v>
      </c>
      <c s="1" t="s">
        <v>4614</v>
      </c>
      <c s="1" t="s">
        <v>7665</v>
      </c>
      <c s="1" t="s">
        <v>996</v>
      </c>
      <c s="1" t="s">
        <v>7226</v>
      </c>
      <c s="1" t="s">
        <v>5631</v>
      </c>
      <c s="1" t="s">
        <v>1</v>
      </c>
      <c s="4" t="s">
        <v>3571</v>
      </c>
      <c s="4" t="s">
        <v>5673</v>
      </c>
      <c s="4" t="s">
        <v>2010</v>
      </c>
      <c s="4" t="s">
        <v>3567</v>
      </c>
      <c s="4" t="s">
        <v>3060</v>
      </c>
      <c s="4" t="s">
        <v>2037</v>
      </c>
      <c s="4" t="s">
        <v>7703</v>
      </c>
    </row>
    <row>
      <c s="32" t="s">
        <v>3094</v>
      </c>
      <c s="4" t="s">
        <v>3061</v>
      </c>
      <c s="4" t="s">
        <v>527</v>
      </c>
      <c s="1" t="s">
        <v>2576</v>
      </c>
      <c s="1" t="s">
        <v>4614</v>
      </c>
      <c s="1" t="s">
        <v>7665</v>
      </c>
      <c s="1" t="s">
        <v>996</v>
      </c>
      <c s="1" t="s">
        <v>1508</v>
      </c>
      <c s="1" t="s">
        <v>5674</v>
      </c>
      <c s="1" t="s">
        <v>1</v>
      </c>
      <c s="4" t="s">
        <v>3</v>
      </c>
      <c s="4" t="s">
        <v>5675</v>
      </c>
      <c s="4" t="s">
        <v>2010</v>
      </c>
      <c s="4" t="s">
        <v>6166</v>
      </c>
      <c s="4" t="s">
        <v>6167</v>
      </c>
      <c s="4" t="s">
        <v>6196</v>
      </c>
      <c s="4" t="s">
        <v>3609</v>
      </c>
    </row>
    <row>
      <c s="32" t="s">
        <v>3094</v>
      </c>
      <c s="4" t="s">
        <v>3061</v>
      </c>
      <c s="4" t="s">
        <v>527</v>
      </c>
      <c s="1" t="s">
        <v>2576</v>
      </c>
      <c s="1" t="s">
        <v>1475</v>
      </c>
      <c s="1" t="s">
        <v>5119</v>
      </c>
      <c s="1" t="s">
        <v>996</v>
      </c>
      <c s="1" t="s">
        <v>4612</v>
      </c>
      <c s="1" t="s">
        <v>1</v>
      </c>
      <c s="1" t="s">
        <v>1</v>
      </c>
      <c s="4" t="s">
        <v>3</v>
      </c>
      <c s="4" t="s">
        <v>997</v>
      </c>
      <c s="4" t="s">
        <v>2010</v>
      </c>
      <c s="4" t="s">
        <v>6166</v>
      </c>
      <c s="4" t="s">
        <v>6167</v>
      </c>
      <c s="4" t="s">
        <v>6196</v>
      </c>
      <c s="4" t="s">
        <v>3609</v>
      </c>
    </row>
    <row>
      <c s="32" t="s">
        <v>1035</v>
      </c>
      <c s="4" t="s">
        <v>7189</v>
      </c>
      <c s="4" t="s">
        <v>3095</v>
      </c>
      <c s="1" t="s">
        <v>4090</v>
      </c>
      <c s="1" t="s">
        <v>4614</v>
      </c>
      <c s="1" t="s">
        <v>7665</v>
      </c>
      <c s="1" t="s">
        <v>996</v>
      </c>
      <c s="1" t="s">
        <v>5676</v>
      </c>
      <c s="1" t="s">
        <v>1</v>
      </c>
      <c s="1" t="s">
        <v>1</v>
      </c>
      <c s="4" t="s">
        <v>2548</v>
      </c>
      <c s="4" t="s">
        <v>7227</v>
      </c>
      <c s="4" t="s">
        <v>2010</v>
      </c>
      <c s="4" t="s">
        <v>3567</v>
      </c>
      <c s="4" t="s">
        <v>3060</v>
      </c>
      <c s="4" t="s">
        <v>503</v>
      </c>
      <c s="4" t="s">
        <v>1483</v>
      </c>
    </row>
    <row>
      <c s="32" t="s">
        <v>1035</v>
      </c>
      <c s="4" t="s">
        <v>7189</v>
      </c>
      <c s="4" t="s">
        <v>3095</v>
      </c>
      <c s="1" t="s">
        <v>4090</v>
      </c>
      <c s="1" t="s">
        <v>6172</v>
      </c>
      <c s="1" t="s">
        <v>7665</v>
      </c>
      <c s="1" t="s">
        <v>996</v>
      </c>
      <c s="1" t="s">
        <v>2577</v>
      </c>
      <c s="1" t="s">
        <v>1</v>
      </c>
      <c s="1" t="s">
        <v>1</v>
      </c>
      <c s="4" t="s">
        <v>2548</v>
      </c>
      <c s="4" t="s">
        <v>7227</v>
      </c>
      <c s="4" t="s">
        <v>2010</v>
      </c>
      <c s="4" t="s">
        <v>3567</v>
      </c>
      <c s="4" t="s">
        <v>3060</v>
      </c>
      <c s="4" t="s">
        <v>503</v>
      </c>
      <c s="4" t="s">
        <v>1483</v>
      </c>
    </row>
    <row>
      <c s="32" t="s">
        <v>3610</v>
      </c>
      <c s="4" t="s">
        <v>7182</v>
      </c>
      <c s="4" t="s">
        <v>1509</v>
      </c>
      <c s="1" t="s">
        <v>5150</v>
      </c>
      <c s="1" t="s">
        <v>4614</v>
      </c>
      <c s="1" t="s">
        <v>7665</v>
      </c>
      <c s="1" t="s">
        <v>996</v>
      </c>
      <c s="1" t="s">
        <v>1033</v>
      </c>
      <c s="1" t="s">
        <v>1</v>
      </c>
      <c s="1" t="s">
        <v>1</v>
      </c>
      <c s="4" t="s">
        <v>6672</v>
      </c>
      <c s="4" t="s">
        <v>5118</v>
      </c>
      <c s="4" t="s">
        <v>2010</v>
      </c>
      <c s="4" t="s">
        <v>3567</v>
      </c>
      <c s="4" t="s">
        <v>3060</v>
      </c>
      <c s="4" t="s">
        <v>503</v>
      </c>
      <c s="4" t="s">
        <v>1483</v>
      </c>
    </row>
    <row>
      <c s="32" t="s">
        <v>2038</v>
      </c>
      <c s="4" t="s">
        <v>4622</v>
      </c>
      <c s="4" t="s">
        <v>6197</v>
      </c>
      <c s="1" t="s">
        <v>6708</v>
      </c>
      <c s="1" t="s">
        <v>3566</v>
      </c>
      <c s="1" t="s">
        <v>7665</v>
      </c>
      <c s="1" t="s">
        <v>996</v>
      </c>
      <c s="1" t="s">
        <v>6181</v>
      </c>
      <c s="1" t="s">
        <v>5631</v>
      </c>
      <c s="1" t="s">
        <v>1</v>
      </c>
      <c s="4" t="s">
        <v>6687</v>
      </c>
      <c s="4" t="s">
        <v>4625</v>
      </c>
      <c s="4" t="s">
        <v>2010</v>
      </c>
      <c s="4" t="s">
        <v>2553</v>
      </c>
      <c s="4" t="s">
        <v>3581</v>
      </c>
      <c s="4" t="s">
        <v>1007</v>
      </c>
      <c s="4" t="s">
        <v>5677</v>
      </c>
    </row>
    <row>
      <c s="32" t="s">
        <v>1510</v>
      </c>
      <c s="4" t="s">
        <v>7696</v>
      </c>
      <c s="4" t="s">
        <v>4636</v>
      </c>
      <c s="1" t="s">
        <v>4091</v>
      </c>
      <c s="1" t="s">
        <v>3566</v>
      </c>
      <c s="1" t="s">
        <v>7665</v>
      </c>
      <c s="1" t="s">
        <v>996</v>
      </c>
      <c s="1" t="s">
        <v>5151</v>
      </c>
      <c s="1" t="s">
        <v>1</v>
      </c>
      <c s="1" t="s">
        <v>1</v>
      </c>
      <c s="4" t="s">
        <v>517</v>
      </c>
      <c s="4" t="s">
        <v>1499</v>
      </c>
      <c s="4" t="s">
        <v>2010</v>
      </c>
      <c s="4" t="s">
        <v>4616</v>
      </c>
      <c s="4" t="s">
        <v>6170</v>
      </c>
      <c s="4" t="s">
        <v>7679</v>
      </c>
      <c s="4" t="s">
        <v>6709</v>
      </c>
    </row>
    <row>
      <c s="32" t="s">
        <v>1510</v>
      </c>
      <c s="4" t="s">
        <v>7696</v>
      </c>
      <c s="4" t="s">
        <v>4636</v>
      </c>
      <c s="1" t="s">
        <v>4091</v>
      </c>
      <c s="1" t="s">
        <v>5633</v>
      </c>
      <c s="1" t="s">
        <v>7665</v>
      </c>
      <c s="1" t="s">
        <v>996</v>
      </c>
      <c s="1" t="s">
        <v>6710</v>
      </c>
      <c s="1" t="s">
        <v>1</v>
      </c>
      <c s="1" t="s">
        <v>4056</v>
      </c>
      <c s="4" t="s">
        <v>517</v>
      </c>
      <c s="4" t="s">
        <v>1499</v>
      </c>
      <c s="4" t="s">
        <v>2010</v>
      </c>
      <c s="4" t="s">
        <v>4616</v>
      </c>
      <c s="4" t="s">
        <v>6170</v>
      </c>
      <c s="4" t="s">
        <v>7679</v>
      </c>
      <c s="4" t="s">
        <v>6709</v>
      </c>
    </row>
    <row>
      <c s="32" t="s">
        <v>1511</v>
      </c>
      <c s="4" t="s">
        <v>6171</v>
      </c>
      <c s="4" t="s">
        <v>1036</v>
      </c>
      <c s="1" t="s">
        <v>2039</v>
      </c>
      <c s="1" t="s">
        <v>5633</v>
      </c>
      <c s="1" t="s">
        <v>7665</v>
      </c>
      <c s="1" t="s">
        <v>996</v>
      </c>
      <c s="1" t="s">
        <v>5120</v>
      </c>
      <c s="1" t="s">
        <v>5631</v>
      </c>
      <c s="1" t="s">
        <v>4056</v>
      </c>
      <c s="4" t="s">
        <v>3571</v>
      </c>
      <c s="4" t="s">
        <v>5635</v>
      </c>
      <c s="4" t="s">
        <v>2010</v>
      </c>
      <c s="4" t="s">
        <v>3567</v>
      </c>
      <c s="4" t="s">
        <v>3060</v>
      </c>
      <c s="4" t="s">
        <v>7186</v>
      </c>
      <c s="4" t="s">
        <v>4637</v>
      </c>
    </row>
    <row>
      <c s="32" t="s">
        <v>1511</v>
      </c>
      <c s="4" t="s">
        <v>6171</v>
      </c>
      <c s="4" t="s">
        <v>1036</v>
      </c>
      <c s="1" t="s">
        <v>2039</v>
      </c>
      <c s="1" t="s">
        <v>4614</v>
      </c>
      <c s="1" t="s">
        <v>7665</v>
      </c>
      <c s="1" t="s">
        <v>996</v>
      </c>
      <c s="1" t="s">
        <v>4092</v>
      </c>
      <c s="1" t="s">
        <v>5631</v>
      </c>
      <c s="1" t="s">
        <v>1</v>
      </c>
      <c s="4" t="s">
        <v>3571</v>
      </c>
      <c s="4" t="s">
        <v>2040</v>
      </c>
      <c s="4" t="s">
        <v>2010</v>
      </c>
      <c s="4" t="s">
        <v>3567</v>
      </c>
      <c s="4" t="s">
        <v>3060</v>
      </c>
      <c s="4" t="s">
        <v>7186</v>
      </c>
      <c s="4" t="s">
        <v>4637</v>
      </c>
    </row>
    <row>
      <c s="32" t="s">
        <v>1037</v>
      </c>
      <c s="4" t="s">
        <v>6171</v>
      </c>
      <c s="4" t="s">
        <v>6198</v>
      </c>
      <c s="1" t="s">
        <v>6711</v>
      </c>
      <c s="1" t="s">
        <v>4614</v>
      </c>
      <c s="1" t="s">
        <v>7665</v>
      </c>
      <c s="1" t="s">
        <v>996</v>
      </c>
      <c s="1" t="s">
        <v>7228</v>
      </c>
      <c s="1" t="s">
        <v>5631</v>
      </c>
      <c s="1" t="s">
        <v>1</v>
      </c>
      <c s="4" t="s">
        <v>3571</v>
      </c>
      <c s="4" t="s">
        <v>7704</v>
      </c>
      <c s="4" t="s">
        <v>2010</v>
      </c>
      <c s="4" t="s">
        <v>3567</v>
      </c>
      <c s="4" t="s">
        <v>3060</v>
      </c>
      <c s="4" t="s">
        <v>7186</v>
      </c>
      <c s="4" t="s">
        <v>4093</v>
      </c>
    </row>
    <row>
      <c s="32" t="s">
        <v>1512</v>
      </c>
      <c s="4" t="s">
        <v>6171</v>
      </c>
      <c s="4" t="s">
        <v>4638</v>
      </c>
      <c s="1" t="s">
        <v>7229</v>
      </c>
      <c s="1" t="s">
        <v>4614</v>
      </c>
      <c s="1" t="s">
        <v>7665</v>
      </c>
      <c s="1" t="s">
        <v>996</v>
      </c>
      <c s="1" t="s">
        <v>1038</v>
      </c>
      <c s="1" t="s">
        <v>5631</v>
      </c>
      <c s="1" t="s">
        <v>1</v>
      </c>
      <c s="4" t="s">
        <v>3571</v>
      </c>
      <c s="4" t="s">
        <v>5634</v>
      </c>
      <c s="4" t="s">
        <v>2010</v>
      </c>
      <c s="4" t="s">
        <v>3567</v>
      </c>
      <c s="4" t="s">
        <v>3060</v>
      </c>
      <c s="4" t="s">
        <v>24</v>
      </c>
      <c s="4" t="s">
        <v>5152</v>
      </c>
    </row>
    <row>
      <c s="32" t="s">
        <v>1512</v>
      </c>
      <c s="4" t="s">
        <v>6171</v>
      </c>
      <c s="4" t="s">
        <v>4638</v>
      </c>
      <c s="1" t="s">
        <v>7229</v>
      </c>
      <c s="1" t="s">
        <v>998</v>
      </c>
      <c s="1" t="s">
        <v>5119</v>
      </c>
      <c s="1" t="s">
        <v>996</v>
      </c>
      <c s="1" t="s">
        <v>4612</v>
      </c>
      <c s="1" t="s">
        <v>1478</v>
      </c>
      <c s="1" t="s">
        <v>1</v>
      </c>
      <c s="4" t="s">
        <v>3571</v>
      </c>
      <c s="4" t="s">
        <v>997</v>
      </c>
      <c s="4" t="s">
        <v>2010</v>
      </c>
      <c s="4" t="s">
        <v>3567</v>
      </c>
      <c s="4" t="s">
        <v>3060</v>
      </c>
      <c s="4" t="s">
        <v>24</v>
      </c>
      <c s="4" t="s">
        <v>5152</v>
      </c>
    </row>
    <row>
      <c s="32" t="s">
        <v>1512</v>
      </c>
      <c s="4" t="s">
        <v>6171</v>
      </c>
      <c s="4" t="s">
        <v>4638</v>
      </c>
      <c s="1" t="s">
        <v>7229</v>
      </c>
      <c s="1" t="s">
        <v>5633</v>
      </c>
      <c s="1" t="s">
        <v>7665</v>
      </c>
      <c s="1" t="s">
        <v>996</v>
      </c>
      <c s="1" t="s">
        <v>5120</v>
      </c>
      <c s="1" t="s">
        <v>5631</v>
      </c>
      <c s="1" t="s">
        <v>4056</v>
      </c>
      <c s="4" t="s">
        <v>3571</v>
      </c>
      <c s="4" t="s">
        <v>5635</v>
      </c>
      <c s="4" t="s">
        <v>2010</v>
      </c>
      <c s="4" t="s">
        <v>3567</v>
      </c>
      <c s="4" t="s">
        <v>3060</v>
      </c>
      <c s="4" t="s">
        <v>24</v>
      </c>
      <c s="4" t="s">
        <v>5152</v>
      </c>
    </row>
    <row>
      <c s="32" t="s">
        <v>5153</v>
      </c>
      <c s="4" t="s">
        <v>7696</v>
      </c>
      <c s="4" t="s">
        <v>6712</v>
      </c>
      <c s="1" t="s">
        <v>6713</v>
      </c>
      <c s="1" t="s">
        <v>6172</v>
      </c>
      <c s="1" t="s">
        <v>7665</v>
      </c>
      <c s="1" t="s">
        <v>996</v>
      </c>
      <c s="1" t="s">
        <v>7705</v>
      </c>
      <c s="1" t="s">
        <v>1</v>
      </c>
      <c s="1" t="s">
        <v>1</v>
      </c>
      <c s="4" t="s">
        <v>517</v>
      </c>
      <c s="4" t="s">
        <v>1499</v>
      </c>
      <c s="4" t="s">
        <v>2010</v>
      </c>
      <c s="4" t="s">
        <v>4616</v>
      </c>
      <c s="4" t="s">
        <v>6170</v>
      </c>
      <c s="4" t="s">
        <v>6714</v>
      </c>
      <c s="4" t="s">
        <v>2578</v>
      </c>
    </row>
    <row>
      <c s="32" t="s">
        <v>4639</v>
      </c>
      <c s="4" t="s">
        <v>7182</v>
      </c>
      <c s="4" t="s">
        <v>2579</v>
      </c>
      <c s="1" t="s">
        <v>6199</v>
      </c>
      <c s="1" t="s">
        <v>4614</v>
      </c>
      <c s="1" t="s">
        <v>7665</v>
      </c>
      <c s="1" t="s">
        <v>996</v>
      </c>
      <c s="1" t="s">
        <v>1033</v>
      </c>
      <c s="1" t="s">
        <v>1</v>
      </c>
      <c s="1" t="s">
        <v>1</v>
      </c>
      <c s="4" t="s">
        <v>6672</v>
      </c>
      <c s="4" t="s">
        <v>5118</v>
      </c>
      <c s="4" t="s">
        <v>2010</v>
      </c>
      <c s="4" t="s">
        <v>3567</v>
      </c>
      <c s="4" t="s">
        <v>3060</v>
      </c>
      <c s="4" t="s">
        <v>3611</v>
      </c>
      <c s="4" t="s">
        <v>1513</v>
      </c>
    </row>
    <row>
      <c s="32" t="s">
        <v>5154</v>
      </c>
      <c s="4" t="s">
        <v>7182</v>
      </c>
      <c s="4" t="s">
        <v>1514</v>
      </c>
      <c s="1" t="s">
        <v>2041</v>
      </c>
      <c s="1" t="s">
        <v>4614</v>
      </c>
      <c s="1" t="s">
        <v>7665</v>
      </c>
      <c s="1" t="s">
        <v>996</v>
      </c>
      <c s="1" t="s">
        <v>1033</v>
      </c>
      <c s="1" t="s">
        <v>1</v>
      </c>
      <c s="1" t="s">
        <v>1</v>
      </c>
      <c s="4" t="s">
        <v>6672</v>
      </c>
      <c s="4" t="s">
        <v>5118</v>
      </c>
      <c s="4" t="s">
        <v>2010</v>
      </c>
      <c s="4" t="s">
        <v>3567</v>
      </c>
      <c s="4" t="s">
        <v>3060</v>
      </c>
      <c s="4" t="s">
        <v>6200</v>
      </c>
      <c s="4" t="s">
        <v>2042</v>
      </c>
    </row>
    <row ht="149.1">
      <c s="32" t="s">
        <v>5678</v>
      </c>
      <c s="4" t="s">
        <v>7696</v>
      </c>
      <c s="4" t="s">
        <v>4640</v>
      </c>
      <c s="1" t="s">
        <v>1039</v>
      </c>
      <c s="1" t="s">
        <v>3566</v>
      </c>
      <c s="1" t="s">
        <v>5119</v>
      </c>
      <c s="1" t="s">
        <v>996</v>
      </c>
      <c s="2" t="s">
        <v>3612</v>
      </c>
      <c s="1" t="s">
        <v>1</v>
      </c>
      <c s="1" t="s">
        <v>1</v>
      </c>
      <c s="4" t="s">
        <v>517</v>
      </c>
      <c s="4" t="s">
        <v>1499</v>
      </c>
      <c s="4" t="s">
        <v>2010</v>
      </c>
      <c s="4" t="s">
        <v>4616</v>
      </c>
      <c s="4" t="s">
        <v>6170</v>
      </c>
      <c s="4" t="s">
        <v>7679</v>
      </c>
      <c s="4" t="s">
        <v>5155</v>
      </c>
    </row>
    <row>
      <c s="32" t="s">
        <v>5679</v>
      </c>
      <c s="4" t="s">
        <v>4622</v>
      </c>
      <c s="4" t="s">
        <v>25</v>
      </c>
      <c s="1" t="s">
        <v>528</v>
      </c>
      <c s="1" t="s">
        <v>3566</v>
      </c>
      <c s="1" t="s">
        <v>7665</v>
      </c>
      <c s="1" t="s">
        <v>996</v>
      </c>
      <c s="1" t="s">
        <v>3582</v>
      </c>
      <c s="1" t="s">
        <v>5631</v>
      </c>
      <c s="1" t="s">
        <v>1</v>
      </c>
      <c s="4" t="s">
        <v>6687</v>
      </c>
      <c s="4" t="s">
        <v>4641</v>
      </c>
      <c s="4" t="s">
        <v>2010</v>
      </c>
      <c s="4" t="s">
        <v>4616</v>
      </c>
      <c s="4" t="s">
        <v>6170</v>
      </c>
      <c s="4" t="s">
        <v>7679</v>
      </c>
      <c s="4" t="s">
        <v>5155</v>
      </c>
    </row>
    <row>
      <c s="32" t="s">
        <v>6715</v>
      </c>
      <c s="4" t="s">
        <v>3096</v>
      </c>
      <c s="4" t="s">
        <v>2043</v>
      </c>
      <c s="1" t="s">
        <v>2044</v>
      </c>
      <c s="1" t="s">
        <v>5633</v>
      </c>
      <c s="1" t="s">
        <v>7665</v>
      </c>
      <c s="1" t="s">
        <v>996</v>
      </c>
      <c s="1" t="s">
        <v>3097</v>
      </c>
      <c s="1" t="s">
        <v>5631</v>
      </c>
      <c s="1" t="s">
        <v>4056</v>
      </c>
      <c s="4" t="s">
        <v>5156</v>
      </c>
      <c s="4" t="s">
        <v>2045</v>
      </c>
      <c s="4" t="s">
        <v>2010</v>
      </c>
      <c s="4" t="s">
        <v>6685</v>
      </c>
      <c s="4" t="s">
        <v>7195</v>
      </c>
      <c s="4" t="s">
        <v>1040</v>
      </c>
      <c s="4" t="s">
        <v>3098</v>
      </c>
    </row>
    <row>
      <c s="32" t="s">
        <v>529</v>
      </c>
      <c s="4" t="s">
        <v>530</v>
      </c>
      <c s="4" t="s">
        <v>7706</v>
      </c>
      <c s="1" t="s">
        <v>3613</v>
      </c>
      <c s="1" t="s">
        <v>5633</v>
      </c>
      <c s="1" t="s">
        <v>7665</v>
      </c>
      <c s="1" t="s">
        <v>996</v>
      </c>
      <c s="1" t="s">
        <v>26</v>
      </c>
      <c s="1" t="s">
        <v>5631</v>
      </c>
      <c s="1" t="s">
        <v>4056</v>
      </c>
      <c s="4" t="s">
        <v>7230</v>
      </c>
      <c s="4" t="s">
        <v>5680</v>
      </c>
      <c s="4" t="s">
        <v>2010</v>
      </c>
      <c s="4" t="s">
        <v>3567</v>
      </c>
      <c s="4" t="s">
        <v>3060</v>
      </c>
      <c s="4" t="s">
        <v>7186</v>
      </c>
      <c s="4" t="s">
        <v>5681</v>
      </c>
    </row>
    <row>
      <c s="32" t="s">
        <v>6201</v>
      </c>
      <c s="4" t="s">
        <v>530</v>
      </c>
      <c s="4" t="s">
        <v>4094</v>
      </c>
      <c s="1" t="s">
        <v>3614</v>
      </c>
      <c s="1" t="s">
        <v>5633</v>
      </c>
      <c s="1" t="s">
        <v>7665</v>
      </c>
      <c s="1" t="s">
        <v>996</v>
      </c>
      <c s="1" t="s">
        <v>6202</v>
      </c>
      <c s="1" t="s">
        <v>5631</v>
      </c>
      <c s="1" t="s">
        <v>4056</v>
      </c>
      <c s="4" t="s">
        <v>7230</v>
      </c>
      <c s="4" t="s">
        <v>5680</v>
      </c>
      <c s="4" t="s">
        <v>2010</v>
      </c>
      <c s="4" t="s">
        <v>3567</v>
      </c>
      <c s="4" t="s">
        <v>3060</v>
      </c>
      <c s="4" t="s">
        <v>7186</v>
      </c>
      <c s="4" t="s">
        <v>6203</v>
      </c>
    </row>
    <row>
      <c s="32" t="s">
        <v>2580</v>
      </c>
      <c s="4" t="s">
        <v>3061</v>
      </c>
      <c s="4" t="s">
        <v>27</v>
      </c>
      <c s="1" t="s">
        <v>2046</v>
      </c>
      <c s="1" t="s">
        <v>4614</v>
      </c>
      <c s="1" t="s">
        <v>7665</v>
      </c>
      <c s="1" t="s">
        <v>996</v>
      </c>
      <c s="1" t="s">
        <v>2581</v>
      </c>
      <c s="1" t="s">
        <v>1</v>
      </c>
      <c s="1" t="s">
        <v>1</v>
      </c>
      <c s="4" t="s">
        <v>3</v>
      </c>
      <c s="4" t="s">
        <v>7220</v>
      </c>
      <c s="4" t="s">
        <v>2010</v>
      </c>
      <c s="4" t="s">
        <v>6166</v>
      </c>
      <c s="4" t="s">
        <v>6167</v>
      </c>
      <c s="4" t="s">
        <v>7697</v>
      </c>
      <c s="4" t="s">
        <v>1041</v>
      </c>
    </row>
    <row>
      <c s="32" t="s">
        <v>1515</v>
      </c>
      <c s="4" t="s">
        <v>3061</v>
      </c>
      <c s="4" t="s">
        <v>3615</v>
      </c>
      <c s="1" t="s">
        <v>6204</v>
      </c>
      <c s="1" t="s">
        <v>3566</v>
      </c>
      <c s="1" t="s">
        <v>7665</v>
      </c>
      <c s="1" t="s">
        <v>996</v>
      </c>
      <c s="1" t="s">
        <v>4095</v>
      </c>
      <c s="1" t="s">
        <v>5631</v>
      </c>
      <c s="1" t="s">
        <v>1</v>
      </c>
      <c s="4" t="s">
        <v>3</v>
      </c>
      <c s="4" t="s">
        <v>7220</v>
      </c>
      <c s="4" t="s">
        <v>2010</v>
      </c>
      <c s="4" t="s">
        <v>6166</v>
      </c>
      <c s="4" t="s">
        <v>6167</v>
      </c>
      <c s="4" t="s">
        <v>3076</v>
      </c>
      <c s="4" t="s">
        <v>1009</v>
      </c>
    </row>
    <row>
      <c s="32" t="s">
        <v>1515</v>
      </c>
      <c s="4" t="s">
        <v>3061</v>
      </c>
      <c s="4" t="s">
        <v>3615</v>
      </c>
      <c s="1" t="s">
        <v>6204</v>
      </c>
      <c s="1" t="s">
        <v>3570</v>
      </c>
      <c s="1" t="s">
        <v>7665</v>
      </c>
      <c s="1" t="s">
        <v>996</v>
      </c>
      <c s="1" t="s">
        <v>4095</v>
      </c>
      <c s="1" t="s">
        <v>1</v>
      </c>
      <c s="1" t="s">
        <v>1</v>
      </c>
      <c s="4" t="s">
        <v>3</v>
      </c>
      <c s="4" t="s">
        <v>7220</v>
      </c>
      <c s="4" t="s">
        <v>2010</v>
      </c>
      <c s="4" t="s">
        <v>6166</v>
      </c>
      <c s="4" t="s">
        <v>6167</v>
      </c>
      <c s="4" t="s">
        <v>3076</v>
      </c>
      <c s="4" t="s">
        <v>1009</v>
      </c>
    </row>
    <row>
      <c s="32" t="s">
        <v>5682</v>
      </c>
      <c s="4" t="s">
        <v>6692</v>
      </c>
      <c s="4" t="s">
        <v>7707</v>
      </c>
      <c s="1" t="s">
        <v>4096</v>
      </c>
      <c s="1" t="s">
        <v>5633</v>
      </c>
      <c s="1" t="s">
        <v>1000</v>
      </c>
      <c s="1" t="s">
        <v>996</v>
      </c>
      <c s="1" t="s">
        <v>7708</v>
      </c>
      <c s="1" t="s">
        <v>5631</v>
      </c>
      <c s="1" t="s">
        <v>1</v>
      </c>
      <c s="4" t="s">
        <v>1491</v>
      </c>
      <c s="4" t="s">
        <v>3586</v>
      </c>
      <c s="4" t="s">
        <v>2010</v>
      </c>
      <c s="4" t="s">
        <v>4616</v>
      </c>
      <c s="4" t="s">
        <v>6170</v>
      </c>
      <c s="4" t="s">
        <v>28</v>
      </c>
      <c s="4" t="s">
        <v>531</v>
      </c>
    </row>
    <row>
      <c s="32" t="s">
        <v>5682</v>
      </c>
      <c s="4" t="s">
        <v>6692</v>
      </c>
      <c s="4" t="s">
        <v>7707</v>
      </c>
      <c s="1" t="s">
        <v>4096</v>
      </c>
      <c s="1" t="s">
        <v>3065</v>
      </c>
      <c s="1" t="s">
        <v>7665</v>
      </c>
      <c s="1" t="s">
        <v>996</v>
      </c>
      <c s="1" t="s">
        <v>1042</v>
      </c>
      <c s="1" t="s">
        <v>5631</v>
      </c>
      <c s="1" t="s">
        <v>1</v>
      </c>
      <c s="4" t="s">
        <v>1491</v>
      </c>
      <c s="4" t="s">
        <v>3586</v>
      </c>
      <c s="4" t="s">
        <v>2010</v>
      </c>
      <c s="4" t="s">
        <v>4616</v>
      </c>
      <c s="4" t="s">
        <v>6170</v>
      </c>
      <c s="4" t="s">
        <v>28</v>
      </c>
      <c s="4" t="s">
        <v>531</v>
      </c>
    </row>
    <row>
      <c s="32" t="s">
        <v>5682</v>
      </c>
      <c s="4" t="s">
        <v>6692</v>
      </c>
      <c s="4" t="s">
        <v>7707</v>
      </c>
      <c s="1" t="s">
        <v>4096</v>
      </c>
      <c s="1" t="s">
        <v>4614</v>
      </c>
      <c s="1" t="s">
        <v>7665</v>
      </c>
      <c s="1" t="s">
        <v>996</v>
      </c>
      <c s="1" t="s">
        <v>532</v>
      </c>
      <c s="1" t="s">
        <v>5631</v>
      </c>
      <c s="1" t="s">
        <v>1</v>
      </c>
      <c s="4" t="s">
        <v>1491</v>
      </c>
      <c s="4" t="s">
        <v>3586</v>
      </c>
      <c s="4" t="s">
        <v>2010</v>
      </c>
      <c s="4" t="s">
        <v>4616</v>
      </c>
      <c s="4" t="s">
        <v>6170</v>
      </c>
      <c s="4" t="s">
        <v>28</v>
      </c>
      <c s="4" t="s">
        <v>531</v>
      </c>
    </row>
    <row>
      <c s="32" t="s">
        <v>5682</v>
      </c>
      <c s="4" t="s">
        <v>6692</v>
      </c>
      <c s="4" t="s">
        <v>7707</v>
      </c>
      <c s="1" t="s">
        <v>4096</v>
      </c>
      <c s="1" t="s">
        <v>1475</v>
      </c>
      <c s="1" t="s">
        <v>5119</v>
      </c>
      <c s="1" t="s">
        <v>996</v>
      </c>
      <c s="1" t="s">
        <v>6205</v>
      </c>
      <c s="1" t="s">
        <v>1</v>
      </c>
      <c s="1" t="s">
        <v>1</v>
      </c>
      <c s="4" t="s">
        <v>1491</v>
      </c>
      <c s="4" t="s">
        <v>2047</v>
      </c>
      <c s="4" t="s">
        <v>2010</v>
      </c>
      <c s="4" t="s">
        <v>4616</v>
      </c>
      <c s="4" t="s">
        <v>6170</v>
      </c>
      <c s="4" t="s">
        <v>28</v>
      </c>
      <c s="4" t="s">
        <v>531</v>
      </c>
    </row>
    <row>
      <c s="32" t="s">
        <v>533</v>
      </c>
      <c s="4" t="s">
        <v>7182</v>
      </c>
      <c s="4" t="s">
        <v>534</v>
      </c>
      <c s="1" t="s">
        <v>3616</v>
      </c>
      <c s="1" t="s">
        <v>4614</v>
      </c>
      <c s="1" t="s">
        <v>7665</v>
      </c>
      <c s="1" t="s">
        <v>996</v>
      </c>
      <c s="1" t="s">
        <v>1033</v>
      </c>
      <c s="1" t="s">
        <v>1</v>
      </c>
      <c s="1" t="s">
        <v>1</v>
      </c>
      <c s="4" t="s">
        <v>6672</v>
      </c>
      <c s="4" t="s">
        <v>5118</v>
      </c>
      <c s="4" t="s">
        <v>2010</v>
      </c>
      <c s="4" t="s">
        <v>3567</v>
      </c>
      <c s="4" t="s">
        <v>3060</v>
      </c>
      <c s="4" t="s">
        <v>503</v>
      </c>
      <c s="4" t="s">
        <v>1483</v>
      </c>
    </row>
    <row>
      <c s="32" t="s">
        <v>6716</v>
      </c>
      <c s="4" t="s">
        <v>530</v>
      </c>
      <c s="4" t="s">
        <v>2048</v>
      </c>
      <c s="1" t="s">
        <v>29</v>
      </c>
      <c s="1" t="s">
        <v>5633</v>
      </c>
      <c s="1" t="s">
        <v>7665</v>
      </c>
      <c s="1" t="s">
        <v>996</v>
      </c>
      <c s="1" t="s">
        <v>30</v>
      </c>
      <c s="1" t="s">
        <v>5631</v>
      </c>
      <c s="1" t="s">
        <v>4056</v>
      </c>
      <c s="4" t="s">
        <v>7230</v>
      </c>
      <c s="4" t="s">
        <v>5680</v>
      </c>
      <c s="4" t="s">
        <v>2010</v>
      </c>
      <c s="4" t="s">
        <v>3567</v>
      </c>
      <c s="4" t="s">
        <v>3060</v>
      </c>
      <c s="4" t="s">
        <v>7186</v>
      </c>
      <c s="4" t="s">
        <v>7231</v>
      </c>
    </row>
    <row>
      <c s="32" t="s">
        <v>1516</v>
      </c>
      <c s="4" t="s">
        <v>7673</v>
      </c>
      <c s="4" t="s">
        <v>3617</v>
      </c>
      <c s="1" t="s">
        <v>4097</v>
      </c>
      <c s="1" t="s">
        <v>4614</v>
      </c>
      <c s="1" t="s">
        <v>7665</v>
      </c>
      <c s="1" t="s">
        <v>996</v>
      </c>
      <c s="1" t="s">
        <v>4098</v>
      </c>
      <c s="1" t="s">
        <v>5631</v>
      </c>
      <c s="1" t="s">
        <v>1</v>
      </c>
      <c s="4" t="s">
        <v>501</v>
      </c>
      <c s="4" t="s">
        <v>3090</v>
      </c>
      <c s="4" t="s">
        <v>2010</v>
      </c>
      <c s="4" t="s">
        <v>6166</v>
      </c>
      <c s="4" t="s">
        <v>6167</v>
      </c>
      <c s="4" t="s">
        <v>7232</v>
      </c>
      <c s="4" t="s">
        <v>1043</v>
      </c>
    </row>
    <row>
      <c s="32" t="s">
        <v>1516</v>
      </c>
      <c s="4" t="s">
        <v>7673</v>
      </c>
      <c s="4" t="s">
        <v>3617</v>
      </c>
      <c s="1" t="s">
        <v>4097</v>
      </c>
      <c s="1" t="s">
        <v>5633</v>
      </c>
      <c s="1" t="s">
        <v>7665</v>
      </c>
      <c s="1" t="s">
        <v>996</v>
      </c>
      <c s="1" t="s">
        <v>5157</v>
      </c>
      <c s="1" t="s">
        <v>5631</v>
      </c>
      <c s="1" t="s">
        <v>1</v>
      </c>
      <c s="4" t="s">
        <v>501</v>
      </c>
      <c s="4" t="s">
        <v>3090</v>
      </c>
      <c s="4" t="s">
        <v>2010</v>
      </c>
      <c s="4" t="s">
        <v>6166</v>
      </c>
      <c s="4" t="s">
        <v>6167</v>
      </c>
      <c s="4" t="s">
        <v>7232</v>
      </c>
      <c s="4" t="s">
        <v>1043</v>
      </c>
    </row>
    <row>
      <c s="32" t="s">
        <v>2582</v>
      </c>
      <c s="4" t="s">
        <v>3061</v>
      </c>
      <c s="4" t="s">
        <v>4099</v>
      </c>
      <c s="1" t="s">
        <v>31</v>
      </c>
      <c s="1" t="s">
        <v>4614</v>
      </c>
      <c s="1" t="s">
        <v>7665</v>
      </c>
      <c s="1" t="s">
        <v>996</v>
      </c>
      <c s="1" t="s">
        <v>2583</v>
      </c>
      <c s="1" t="s">
        <v>5631</v>
      </c>
      <c s="1" t="s">
        <v>1</v>
      </c>
      <c s="4" t="s">
        <v>3</v>
      </c>
      <c s="4" t="s">
        <v>3075</v>
      </c>
      <c s="4" t="s">
        <v>2010</v>
      </c>
      <c s="4" t="s">
        <v>6166</v>
      </c>
      <c s="4" t="s">
        <v>6167</v>
      </c>
      <c s="4" t="s">
        <v>1517</v>
      </c>
      <c s="4" t="s">
        <v>1518</v>
      </c>
    </row>
    <row>
      <c s="32" t="s">
        <v>2582</v>
      </c>
      <c s="4" t="s">
        <v>3061</v>
      </c>
      <c s="4" t="s">
        <v>4099</v>
      </c>
      <c s="1" t="s">
        <v>31</v>
      </c>
      <c s="1" t="s">
        <v>5633</v>
      </c>
      <c s="1" t="s">
        <v>7665</v>
      </c>
      <c s="1" t="s">
        <v>996</v>
      </c>
      <c s="1" t="s">
        <v>6717</v>
      </c>
      <c s="1" t="s">
        <v>1</v>
      </c>
      <c s="1" t="s">
        <v>4056</v>
      </c>
      <c s="4" t="s">
        <v>3</v>
      </c>
      <c s="4" t="s">
        <v>3075</v>
      </c>
      <c s="4" t="s">
        <v>2010</v>
      </c>
      <c s="4" t="s">
        <v>6166</v>
      </c>
      <c s="4" t="s">
        <v>6167</v>
      </c>
      <c s="4" t="s">
        <v>1517</v>
      </c>
      <c s="4" t="s">
        <v>1518</v>
      </c>
    </row>
    <row>
      <c s="32" t="s">
        <v>535</v>
      </c>
      <c s="4" t="s">
        <v>7182</v>
      </c>
      <c s="4" t="s">
        <v>4642</v>
      </c>
      <c s="1" t="s">
        <v>5683</v>
      </c>
      <c s="1" t="s">
        <v>5633</v>
      </c>
      <c s="1" t="s">
        <v>7665</v>
      </c>
      <c s="1" t="s">
        <v>996</v>
      </c>
      <c s="1" t="s">
        <v>536</v>
      </c>
      <c s="1" t="s">
        <v>1</v>
      </c>
      <c s="1" t="s">
        <v>4056</v>
      </c>
      <c s="4" t="s">
        <v>6672</v>
      </c>
      <c s="4" t="s">
        <v>5118</v>
      </c>
      <c s="4" t="s">
        <v>2010</v>
      </c>
      <c s="4" t="s">
        <v>4616</v>
      </c>
      <c s="4" t="s">
        <v>6170</v>
      </c>
      <c s="4" t="s">
        <v>6</v>
      </c>
      <c s="4" t="s">
        <v>7</v>
      </c>
    </row>
    <row>
      <c s="32" t="s">
        <v>535</v>
      </c>
      <c s="4" t="s">
        <v>7182</v>
      </c>
      <c s="4" t="s">
        <v>4642</v>
      </c>
      <c s="1" t="s">
        <v>5683</v>
      </c>
      <c s="1" t="s">
        <v>4614</v>
      </c>
      <c s="1" t="s">
        <v>7665</v>
      </c>
      <c s="1" t="s">
        <v>996</v>
      </c>
      <c s="1" t="s">
        <v>7709</v>
      </c>
      <c s="1" t="s">
        <v>1</v>
      </c>
      <c s="1" t="s">
        <v>1</v>
      </c>
      <c s="4" t="s">
        <v>6672</v>
      </c>
      <c s="4" t="s">
        <v>5118</v>
      </c>
      <c s="4" t="s">
        <v>2010</v>
      </c>
      <c s="4" t="s">
        <v>4616</v>
      </c>
      <c s="4" t="s">
        <v>6170</v>
      </c>
      <c s="4" t="s">
        <v>6</v>
      </c>
      <c s="4" t="s">
        <v>7</v>
      </c>
    </row>
    <row>
      <c s="32" t="s">
        <v>7233</v>
      </c>
      <c s="4" t="s">
        <v>6692</v>
      </c>
      <c s="4" t="s">
        <v>32</v>
      </c>
      <c s="1" t="s">
        <v>7710</v>
      </c>
      <c s="1" t="s">
        <v>3566</v>
      </c>
      <c s="1" t="s">
        <v>7665</v>
      </c>
      <c s="1" t="s">
        <v>996</v>
      </c>
      <c s="1" t="s">
        <v>2584</v>
      </c>
      <c s="1" t="s">
        <v>5631</v>
      </c>
      <c s="1" t="s">
        <v>1</v>
      </c>
      <c s="4" t="s">
        <v>1491</v>
      </c>
      <c s="4" t="s">
        <v>3586</v>
      </c>
      <c s="4" t="s">
        <v>2010</v>
      </c>
      <c s="4" t="s">
        <v>4616</v>
      </c>
      <c s="4" t="s">
        <v>6170</v>
      </c>
      <c s="4" t="s">
        <v>3597</v>
      </c>
      <c s="4" t="s">
        <v>3083</v>
      </c>
    </row>
    <row>
      <c s="32" t="s">
        <v>7233</v>
      </c>
      <c s="4" t="s">
        <v>6692</v>
      </c>
      <c s="4" t="s">
        <v>32</v>
      </c>
      <c s="1" t="s">
        <v>7710</v>
      </c>
      <c s="1" t="s">
        <v>5633</v>
      </c>
      <c s="1" t="s">
        <v>1000</v>
      </c>
      <c s="1" t="s">
        <v>996</v>
      </c>
      <c s="1" t="s">
        <v>3099</v>
      </c>
      <c s="1" t="s">
        <v>5631</v>
      </c>
      <c s="1" t="s">
        <v>1</v>
      </c>
      <c s="4" t="s">
        <v>1491</v>
      </c>
      <c s="4" t="s">
        <v>3586</v>
      </c>
      <c s="4" t="s">
        <v>2010</v>
      </c>
      <c s="4" t="s">
        <v>4616</v>
      </c>
      <c s="4" t="s">
        <v>6170</v>
      </c>
      <c s="4" t="s">
        <v>3597</v>
      </c>
      <c s="4" t="s">
        <v>3083</v>
      </c>
    </row>
    <row>
      <c s="32" t="s">
        <v>7233</v>
      </c>
      <c s="4" t="s">
        <v>6692</v>
      </c>
      <c s="4" t="s">
        <v>32</v>
      </c>
      <c s="1" t="s">
        <v>7710</v>
      </c>
      <c s="1" t="s">
        <v>3065</v>
      </c>
      <c s="1" t="s">
        <v>7665</v>
      </c>
      <c s="1" t="s">
        <v>996</v>
      </c>
      <c s="1" t="s">
        <v>3618</v>
      </c>
      <c s="1" t="s">
        <v>5631</v>
      </c>
      <c s="1" t="s">
        <v>1</v>
      </c>
      <c s="4" t="s">
        <v>1491</v>
      </c>
      <c s="4" t="s">
        <v>3586</v>
      </c>
      <c s="4" t="s">
        <v>2010</v>
      </c>
      <c s="4" t="s">
        <v>4616</v>
      </c>
      <c s="4" t="s">
        <v>6170</v>
      </c>
      <c s="4" t="s">
        <v>3597</v>
      </c>
      <c s="4" t="s">
        <v>3083</v>
      </c>
    </row>
    <row>
      <c s="32" t="s">
        <v>7233</v>
      </c>
      <c s="4" t="s">
        <v>6692</v>
      </c>
      <c s="4" t="s">
        <v>32</v>
      </c>
      <c s="1" t="s">
        <v>7710</v>
      </c>
      <c s="1" t="s">
        <v>4614</v>
      </c>
      <c s="1" t="s">
        <v>1000</v>
      </c>
      <c s="1" t="s">
        <v>996</v>
      </c>
      <c s="1" t="s">
        <v>2049</v>
      </c>
      <c s="1" t="s">
        <v>5631</v>
      </c>
      <c s="1" t="s">
        <v>1</v>
      </c>
      <c s="4" t="s">
        <v>1491</v>
      </c>
      <c s="4" t="s">
        <v>3586</v>
      </c>
      <c s="4" t="s">
        <v>2010</v>
      </c>
      <c s="4" t="s">
        <v>4616</v>
      </c>
      <c s="4" t="s">
        <v>6170</v>
      </c>
      <c s="4" t="s">
        <v>3597</v>
      </c>
      <c s="4" t="s">
        <v>3083</v>
      </c>
    </row>
    <row>
      <c s="32" t="s">
        <v>6718</v>
      </c>
      <c s="4" t="s">
        <v>5645</v>
      </c>
      <c s="4" t="s">
        <v>33</v>
      </c>
      <c s="1" t="s">
        <v>7711</v>
      </c>
      <c s="1" t="s">
        <v>3570</v>
      </c>
      <c s="1" t="s">
        <v>7665</v>
      </c>
      <c s="1" t="s">
        <v>996</v>
      </c>
      <c s="1" t="s">
        <v>5684</v>
      </c>
      <c s="1" t="s">
        <v>1</v>
      </c>
      <c s="1" t="s">
        <v>1</v>
      </c>
      <c s="4" t="s">
        <v>4068</v>
      </c>
      <c s="4" t="s">
        <v>2015</v>
      </c>
      <c s="4" t="s">
        <v>2010</v>
      </c>
      <c s="4" t="s">
        <v>6166</v>
      </c>
      <c s="4" t="s">
        <v>6167</v>
      </c>
      <c s="4" t="s">
        <v>12</v>
      </c>
      <c s="4" t="s">
        <v>537</v>
      </c>
    </row>
    <row>
      <c s="32" t="s">
        <v>5158</v>
      </c>
      <c s="4" t="s">
        <v>6171</v>
      </c>
      <c s="4" t="s">
        <v>1044</v>
      </c>
      <c s="1" t="s">
        <v>2585</v>
      </c>
      <c s="1" t="s">
        <v>5633</v>
      </c>
      <c s="1" t="s">
        <v>7665</v>
      </c>
      <c s="1" t="s">
        <v>996</v>
      </c>
      <c s="1" t="s">
        <v>5120</v>
      </c>
      <c s="1" t="s">
        <v>5631</v>
      </c>
      <c s="1" t="s">
        <v>4056</v>
      </c>
      <c s="4" t="s">
        <v>3571</v>
      </c>
      <c s="4" t="s">
        <v>5635</v>
      </c>
      <c s="4" t="s">
        <v>2010</v>
      </c>
      <c s="4" t="s">
        <v>4100</v>
      </c>
      <c s="4" t="s">
        <v>3060</v>
      </c>
      <c s="4" t="s">
        <v>538</v>
      </c>
      <c s="4" t="s">
        <v>6719</v>
      </c>
    </row>
    <row>
      <c s="32" t="s">
        <v>539</v>
      </c>
      <c s="4" t="s">
        <v>5159</v>
      </c>
      <c s="4" t="s">
        <v>1045</v>
      </c>
      <c s="1" t="s">
        <v>2586</v>
      </c>
      <c s="1" t="s">
        <v>6172</v>
      </c>
      <c s="1" t="s">
        <v>7665</v>
      </c>
      <c s="1" t="s">
        <v>996</v>
      </c>
      <c s="1" t="s">
        <v>540</v>
      </c>
      <c s="1" t="s">
        <v>1</v>
      </c>
      <c s="1" t="s">
        <v>1</v>
      </c>
      <c s="4" t="s">
        <v>5160</v>
      </c>
      <c s="4" t="s">
        <v>6206</v>
      </c>
      <c s="4" t="s">
        <v>2010</v>
      </c>
      <c s="4" t="s">
        <v>4616</v>
      </c>
      <c s="4" t="s">
        <v>6170</v>
      </c>
      <c s="4" t="s">
        <v>6207</v>
      </c>
      <c s="4" t="s">
        <v>5685</v>
      </c>
    </row>
    <row>
      <c s="32" t="s">
        <v>539</v>
      </c>
      <c s="4" t="s">
        <v>5159</v>
      </c>
      <c s="4" t="s">
        <v>1045</v>
      </c>
      <c s="1" t="s">
        <v>2586</v>
      </c>
      <c s="1" t="s">
        <v>541</v>
      </c>
      <c s="1" t="s">
        <v>7665</v>
      </c>
      <c s="1" t="s">
        <v>996</v>
      </c>
      <c s="1" t="s">
        <v>542</v>
      </c>
      <c s="1" t="s">
        <v>1</v>
      </c>
      <c s="1" t="s">
        <v>1</v>
      </c>
      <c s="4" t="s">
        <v>5160</v>
      </c>
      <c s="4" t="s">
        <v>6206</v>
      </c>
      <c s="4" t="s">
        <v>2010</v>
      </c>
      <c s="4" t="s">
        <v>4616</v>
      </c>
      <c s="4" t="s">
        <v>6170</v>
      </c>
      <c s="4" t="s">
        <v>6207</v>
      </c>
      <c s="4" t="s">
        <v>5685</v>
      </c>
    </row>
    <row>
      <c s="32" t="s">
        <v>539</v>
      </c>
      <c s="4" t="s">
        <v>5159</v>
      </c>
      <c s="4" t="s">
        <v>1045</v>
      </c>
      <c s="1" t="s">
        <v>2586</v>
      </c>
      <c s="1" t="s">
        <v>3566</v>
      </c>
      <c s="1" t="s">
        <v>7665</v>
      </c>
      <c s="1" t="s">
        <v>996</v>
      </c>
      <c s="1" t="s">
        <v>34</v>
      </c>
      <c s="1" t="s">
        <v>1</v>
      </c>
      <c s="1" t="s">
        <v>1</v>
      </c>
      <c s="4" t="s">
        <v>5160</v>
      </c>
      <c s="4" t="s">
        <v>2587</v>
      </c>
      <c s="4" t="s">
        <v>2010</v>
      </c>
      <c s="4" t="s">
        <v>4616</v>
      </c>
      <c s="4" t="s">
        <v>6170</v>
      </c>
      <c s="4" t="s">
        <v>6207</v>
      </c>
      <c s="4" t="s">
        <v>5685</v>
      </c>
    </row>
    <row>
      <c s="32" t="s">
        <v>2050</v>
      </c>
      <c s="4" t="s">
        <v>7185</v>
      </c>
      <c s="4" t="s">
        <v>3100</v>
      </c>
      <c s="1" t="s">
        <v>35</v>
      </c>
      <c s="1" t="s">
        <v>3566</v>
      </c>
      <c s="1" t="s">
        <v>7665</v>
      </c>
      <c s="1" t="s">
        <v>996</v>
      </c>
      <c s="1" t="s">
        <v>3101</v>
      </c>
      <c s="1" t="s">
        <v>5631</v>
      </c>
      <c s="1" t="s">
        <v>1</v>
      </c>
      <c s="4" t="s">
        <v>1477</v>
      </c>
      <c s="4" t="s">
        <v>3572</v>
      </c>
      <c s="4" t="s">
        <v>2010</v>
      </c>
      <c s="4" t="s">
        <v>4616</v>
      </c>
      <c s="4" t="s">
        <v>6170</v>
      </c>
      <c s="4" t="s">
        <v>7712</v>
      </c>
      <c s="4" t="s">
        <v>1519</v>
      </c>
    </row>
    <row>
      <c s="32" t="s">
        <v>6720</v>
      </c>
      <c s="4" t="s">
        <v>3061</v>
      </c>
      <c s="4" t="s">
        <v>3619</v>
      </c>
      <c s="1" t="s">
        <v>7234</v>
      </c>
      <c s="1" t="s">
        <v>5633</v>
      </c>
      <c s="1" t="s">
        <v>7665</v>
      </c>
      <c s="1" t="s">
        <v>996</v>
      </c>
      <c s="1" t="s">
        <v>3620</v>
      </c>
      <c s="1" t="s">
        <v>1</v>
      </c>
      <c s="1" t="s">
        <v>4056</v>
      </c>
      <c s="4" t="s">
        <v>3</v>
      </c>
      <c s="4" t="s">
        <v>3075</v>
      </c>
      <c s="4" t="s">
        <v>2010</v>
      </c>
      <c s="4" t="s">
        <v>6166</v>
      </c>
      <c s="4" t="s">
        <v>6167</v>
      </c>
      <c s="4" t="s">
        <v>4619</v>
      </c>
      <c s="4" t="s">
        <v>4633</v>
      </c>
    </row>
    <row>
      <c s="32" t="s">
        <v>4643</v>
      </c>
      <c s="4" t="s">
        <v>530</v>
      </c>
      <c s="4" t="s">
        <v>5686</v>
      </c>
      <c s="1" t="s">
        <v>1046</v>
      </c>
      <c s="1" t="s">
        <v>4614</v>
      </c>
      <c s="1" t="s">
        <v>7665</v>
      </c>
      <c s="1" t="s">
        <v>996</v>
      </c>
      <c s="1" t="s">
        <v>6208</v>
      </c>
      <c s="1" t="s">
        <v>5674</v>
      </c>
      <c s="1" t="s">
        <v>1</v>
      </c>
      <c s="4" t="s">
        <v>7230</v>
      </c>
      <c s="4" t="s">
        <v>5680</v>
      </c>
      <c s="4" t="s">
        <v>2010</v>
      </c>
      <c s="4" t="s">
        <v>3567</v>
      </c>
      <c s="4" t="s">
        <v>3060</v>
      </c>
      <c s="4" t="s">
        <v>7186</v>
      </c>
      <c s="4" t="s">
        <v>5161</v>
      </c>
    </row>
    <row>
      <c s="32" t="s">
        <v>5162</v>
      </c>
      <c s="4" t="s">
        <v>507</v>
      </c>
      <c s="4" t="s">
        <v>5163</v>
      </c>
      <c s="1" t="s">
        <v>36</v>
      </c>
      <c s="1" t="s">
        <v>5633</v>
      </c>
      <c s="1" t="s">
        <v>7665</v>
      </c>
      <c s="1" t="s">
        <v>996</v>
      </c>
      <c s="1" t="s">
        <v>37</v>
      </c>
      <c s="1" t="s">
        <v>5631</v>
      </c>
      <c s="1" t="s">
        <v>4056</v>
      </c>
      <c s="4" t="s">
        <v>5652</v>
      </c>
      <c s="4" t="s">
        <v>1015</v>
      </c>
      <c s="4" t="s">
        <v>2010</v>
      </c>
      <c s="4" t="s">
        <v>2553</v>
      </c>
      <c s="4" t="s">
        <v>3581</v>
      </c>
      <c s="4" t="s">
        <v>1007</v>
      </c>
      <c s="4" t="s">
        <v>5164</v>
      </c>
    </row>
    <row>
      <c s="32" t="s">
        <v>5162</v>
      </c>
      <c s="4" t="s">
        <v>507</v>
      </c>
      <c s="4" t="s">
        <v>5163</v>
      </c>
      <c s="1" t="s">
        <v>36</v>
      </c>
      <c s="1" t="s">
        <v>5</v>
      </c>
      <c s="1" t="s">
        <v>5119</v>
      </c>
      <c s="1" t="s">
        <v>996</v>
      </c>
      <c s="1" t="s">
        <v>5651</v>
      </c>
      <c s="1" t="s">
        <v>1</v>
      </c>
      <c s="1" t="s">
        <v>1</v>
      </c>
      <c s="4" t="s">
        <v>5652</v>
      </c>
      <c s="4" t="s">
        <v>1047</v>
      </c>
      <c s="4" t="s">
        <v>2010</v>
      </c>
      <c s="4" t="s">
        <v>2553</v>
      </c>
      <c s="4" t="s">
        <v>3581</v>
      </c>
      <c s="4" t="s">
        <v>1007</v>
      </c>
      <c s="4" t="s">
        <v>5164</v>
      </c>
    </row>
    <row ht="68.5">
      <c s="32" t="s">
        <v>5162</v>
      </c>
      <c s="4" t="s">
        <v>507</v>
      </c>
      <c s="4" t="s">
        <v>5163</v>
      </c>
      <c s="1" t="s">
        <v>36</v>
      </c>
      <c s="1" t="s">
        <v>4063</v>
      </c>
      <c s="1" t="s">
        <v>5119</v>
      </c>
      <c s="1" t="s">
        <v>996</v>
      </c>
      <c s="2" t="s">
        <v>6721</v>
      </c>
      <c s="1" t="s">
        <v>1</v>
      </c>
      <c s="1" t="s">
        <v>1</v>
      </c>
      <c s="4" t="s">
        <v>5652</v>
      </c>
      <c s="4" t="s">
        <v>7713</v>
      </c>
      <c s="4" t="s">
        <v>2010</v>
      </c>
      <c s="4" t="s">
        <v>2553</v>
      </c>
      <c s="4" t="s">
        <v>3581</v>
      </c>
      <c s="4" t="s">
        <v>1007</v>
      </c>
      <c s="4" t="s">
        <v>5164</v>
      </c>
    </row>
    <row>
      <c s="32" t="s">
        <v>2051</v>
      </c>
      <c s="4" t="s">
        <v>999</v>
      </c>
      <c s="4" t="s">
        <v>4101</v>
      </c>
      <c s="1" t="s">
        <v>6722</v>
      </c>
      <c s="1" t="s">
        <v>5139</v>
      </c>
      <c s="1" t="s">
        <v>7665</v>
      </c>
      <c s="1" t="s">
        <v>996</v>
      </c>
      <c s="1" t="s">
        <v>543</v>
      </c>
      <c s="1" t="s">
        <v>1</v>
      </c>
      <c s="1" t="s">
        <v>1</v>
      </c>
      <c s="4" t="s">
        <v>9</v>
      </c>
      <c s="4" t="s">
        <v>5641</v>
      </c>
      <c s="4" t="s">
        <v>2010</v>
      </c>
      <c s="4" t="s">
        <v>4616</v>
      </c>
      <c s="4" t="s">
        <v>6170</v>
      </c>
      <c s="4" t="s">
        <v>5165</v>
      </c>
      <c s="4" t="s">
        <v>6209</v>
      </c>
    </row>
    <row>
      <c s="32" t="s">
        <v>2051</v>
      </c>
      <c s="4" t="s">
        <v>999</v>
      </c>
      <c s="4" t="s">
        <v>4101</v>
      </c>
      <c s="1" t="s">
        <v>6722</v>
      </c>
      <c s="1" t="s">
        <v>3566</v>
      </c>
      <c s="1" t="s">
        <v>7665</v>
      </c>
      <c s="1" t="s">
        <v>996</v>
      </c>
      <c s="1" t="s">
        <v>1048</v>
      </c>
      <c s="1" t="s">
        <v>1</v>
      </c>
      <c s="1" t="s">
        <v>1</v>
      </c>
      <c s="4" t="s">
        <v>9</v>
      </c>
      <c s="4" t="s">
        <v>5641</v>
      </c>
      <c s="4" t="s">
        <v>2010</v>
      </c>
      <c s="4" t="s">
        <v>4616</v>
      </c>
      <c s="4" t="s">
        <v>6170</v>
      </c>
      <c s="4" t="s">
        <v>5165</v>
      </c>
      <c s="4" t="s">
        <v>6209</v>
      </c>
    </row>
    <row>
      <c s="32" t="s">
        <v>2051</v>
      </c>
      <c s="4" t="s">
        <v>999</v>
      </c>
      <c s="4" t="s">
        <v>4101</v>
      </c>
      <c s="1" t="s">
        <v>6722</v>
      </c>
      <c s="1" t="s">
        <v>4063</v>
      </c>
      <c s="1" t="s">
        <v>7665</v>
      </c>
      <c s="1" t="s">
        <v>996</v>
      </c>
      <c s="1" t="s">
        <v>6210</v>
      </c>
      <c s="1" t="s">
        <v>1</v>
      </c>
      <c s="1" t="s">
        <v>1</v>
      </c>
      <c s="4" t="s">
        <v>9</v>
      </c>
      <c s="4" t="s">
        <v>5641</v>
      </c>
      <c s="4" t="s">
        <v>2010</v>
      </c>
      <c s="4" t="s">
        <v>4616</v>
      </c>
      <c s="4" t="s">
        <v>6170</v>
      </c>
      <c s="4" t="s">
        <v>5165</v>
      </c>
      <c s="4" t="s">
        <v>6209</v>
      </c>
    </row>
    <row>
      <c s="32" t="s">
        <v>2051</v>
      </c>
      <c s="4" t="s">
        <v>999</v>
      </c>
      <c s="4" t="s">
        <v>4101</v>
      </c>
      <c s="1" t="s">
        <v>6722</v>
      </c>
      <c s="1" t="s">
        <v>5</v>
      </c>
      <c s="1" t="s">
        <v>7665</v>
      </c>
      <c s="1" t="s">
        <v>996</v>
      </c>
      <c s="1" t="s">
        <v>5643</v>
      </c>
      <c s="1" t="s">
        <v>1</v>
      </c>
      <c s="1" t="s">
        <v>1</v>
      </c>
      <c s="4" t="s">
        <v>9</v>
      </c>
      <c s="4" t="s">
        <v>5641</v>
      </c>
      <c s="4" t="s">
        <v>2010</v>
      </c>
      <c s="4" t="s">
        <v>4616</v>
      </c>
      <c s="4" t="s">
        <v>6170</v>
      </c>
      <c s="4" t="s">
        <v>5165</v>
      </c>
      <c s="4" t="s">
        <v>6209</v>
      </c>
    </row>
    <row>
      <c s="32" t="s">
        <v>1520</v>
      </c>
      <c s="4" t="s">
        <v>7182</v>
      </c>
      <c s="4" t="s">
        <v>1049</v>
      </c>
      <c s="1" t="s">
        <v>6211</v>
      </c>
      <c s="1" t="s">
        <v>4614</v>
      </c>
      <c s="1" t="s">
        <v>7665</v>
      </c>
      <c s="1" t="s">
        <v>996</v>
      </c>
      <c s="1" t="s">
        <v>38</v>
      </c>
      <c s="1" t="s">
        <v>1</v>
      </c>
      <c s="1" t="s">
        <v>1</v>
      </c>
      <c s="4" t="s">
        <v>6672</v>
      </c>
      <c s="4" t="s">
        <v>7714</v>
      </c>
      <c s="4" t="s">
        <v>2010</v>
      </c>
      <c s="4" t="s">
        <v>4616</v>
      </c>
      <c s="4" t="s">
        <v>6170</v>
      </c>
      <c s="4" t="s">
        <v>6</v>
      </c>
      <c s="4" t="s">
        <v>7</v>
      </c>
    </row>
    <row>
      <c s="32" t="s">
        <v>5166</v>
      </c>
      <c s="4" t="s">
        <v>7673</v>
      </c>
      <c s="4" t="s">
        <v>1050</v>
      </c>
      <c s="1" t="s">
        <v>6723</v>
      </c>
      <c s="1" t="s">
        <v>7684</v>
      </c>
      <c s="1" t="s">
        <v>7665</v>
      </c>
      <c s="1" t="s">
        <v>996</v>
      </c>
      <c s="1" t="s">
        <v>1051</v>
      </c>
      <c s="1" t="s">
        <v>1</v>
      </c>
      <c s="1" t="s">
        <v>1</v>
      </c>
      <c s="4" t="s">
        <v>501</v>
      </c>
      <c s="4" t="s">
        <v>3090</v>
      </c>
      <c s="4" t="s">
        <v>2010</v>
      </c>
      <c s="4" t="s">
        <v>6166</v>
      </c>
      <c s="4" t="s">
        <v>6167</v>
      </c>
      <c s="4" t="s">
        <v>3102</v>
      </c>
      <c s="4" t="s">
        <v>544</v>
      </c>
    </row>
    <row>
      <c s="32" t="s">
        <v>5687</v>
      </c>
      <c s="4" t="s">
        <v>7223</v>
      </c>
      <c s="4" t="s">
        <v>4102</v>
      </c>
      <c s="1" t="s">
        <v>1521</v>
      </c>
      <c s="1" t="s">
        <v>541</v>
      </c>
      <c s="1" t="s">
        <v>5119</v>
      </c>
      <c s="1" t="s">
        <v>996</v>
      </c>
      <c s="1" t="s">
        <v>4612</v>
      </c>
      <c s="1" t="s">
        <v>1</v>
      </c>
      <c s="1" t="s">
        <v>1</v>
      </c>
      <c s="4" t="s">
        <v>523</v>
      </c>
      <c s="4" t="s">
        <v>997</v>
      </c>
      <c s="4" t="s">
        <v>2010</v>
      </c>
      <c s="4" t="s">
        <v>2553</v>
      </c>
      <c s="4" t="s">
        <v>3581</v>
      </c>
      <c s="4" t="s">
        <v>5688</v>
      </c>
      <c s="4" t="s">
        <v>3103</v>
      </c>
    </row>
    <row>
      <c s="32" t="s">
        <v>5687</v>
      </c>
      <c s="4" t="s">
        <v>7223</v>
      </c>
      <c s="4" t="s">
        <v>4102</v>
      </c>
      <c s="1" t="s">
        <v>1521</v>
      </c>
      <c s="1" t="s">
        <v>5633</v>
      </c>
      <c s="1" t="s">
        <v>7665</v>
      </c>
      <c s="1" t="s">
        <v>996</v>
      </c>
      <c s="1" t="s">
        <v>39</v>
      </c>
      <c s="1" t="s">
        <v>1</v>
      </c>
      <c s="1" t="s">
        <v>4056</v>
      </c>
      <c s="4" t="s">
        <v>523</v>
      </c>
      <c s="4" t="s">
        <v>3621</v>
      </c>
      <c s="4" t="s">
        <v>2010</v>
      </c>
      <c s="4" t="s">
        <v>2553</v>
      </c>
      <c s="4" t="s">
        <v>3581</v>
      </c>
      <c s="4" t="s">
        <v>5688</v>
      </c>
      <c s="4" t="s">
        <v>3103</v>
      </c>
    </row>
    <row>
      <c s="32" t="s">
        <v>5689</v>
      </c>
      <c s="4" t="s">
        <v>5645</v>
      </c>
      <c s="4" t="s">
        <v>5167</v>
      </c>
      <c s="1" t="s">
        <v>5690</v>
      </c>
      <c s="1" t="s">
        <v>3566</v>
      </c>
      <c s="1" t="s">
        <v>1000</v>
      </c>
      <c s="1" t="s">
        <v>996</v>
      </c>
      <c s="1" t="s">
        <v>6195</v>
      </c>
      <c s="1" t="s">
        <v>1</v>
      </c>
      <c s="1" t="s">
        <v>1</v>
      </c>
      <c s="4" t="s">
        <v>4068</v>
      </c>
      <c s="4" t="s">
        <v>4103</v>
      </c>
      <c s="4" t="s">
        <v>2010</v>
      </c>
      <c s="4" t="s">
        <v>6166</v>
      </c>
      <c s="4" t="s">
        <v>6167</v>
      </c>
      <c s="4" t="s">
        <v>12</v>
      </c>
      <c s="4" t="s">
        <v>7715</v>
      </c>
    </row>
    <row>
      <c s="32" t="s">
        <v>2588</v>
      </c>
      <c s="4" t="s">
        <v>6171</v>
      </c>
      <c s="4" t="s">
        <v>545</v>
      </c>
      <c s="1" t="s">
        <v>4104</v>
      </c>
      <c s="1" t="s">
        <v>5633</v>
      </c>
      <c s="1" t="s">
        <v>7665</v>
      </c>
      <c s="1" t="s">
        <v>996</v>
      </c>
      <c s="1" t="s">
        <v>5120</v>
      </c>
      <c s="1" t="s">
        <v>5631</v>
      </c>
      <c s="1" t="s">
        <v>4056</v>
      </c>
      <c s="4" t="s">
        <v>3571</v>
      </c>
      <c s="4" t="s">
        <v>5635</v>
      </c>
      <c s="4" t="s">
        <v>2010</v>
      </c>
      <c s="4" t="s">
        <v>3567</v>
      </c>
      <c s="4" t="s">
        <v>3060</v>
      </c>
      <c s="4" t="s">
        <v>7186</v>
      </c>
      <c s="4" t="s">
        <v>3104</v>
      </c>
    </row>
    <row>
      <c s="32" t="s">
        <v>2588</v>
      </c>
      <c s="4" t="s">
        <v>6171</v>
      </c>
      <c s="4" t="s">
        <v>545</v>
      </c>
      <c s="1" t="s">
        <v>4104</v>
      </c>
      <c s="1" t="s">
        <v>3566</v>
      </c>
      <c s="1" t="s">
        <v>5119</v>
      </c>
      <c s="1" t="s">
        <v>996</v>
      </c>
      <c s="1" t="s">
        <v>4612</v>
      </c>
      <c s="1" t="s">
        <v>1478</v>
      </c>
      <c s="1" t="s">
        <v>1</v>
      </c>
      <c s="4" t="s">
        <v>3571</v>
      </c>
      <c s="4" t="s">
        <v>997</v>
      </c>
      <c s="4" t="s">
        <v>2010</v>
      </c>
      <c s="4" t="s">
        <v>3567</v>
      </c>
      <c s="4" t="s">
        <v>3060</v>
      </c>
      <c s="4" t="s">
        <v>7186</v>
      </c>
      <c s="4" t="s">
        <v>3104</v>
      </c>
    </row>
    <row>
      <c s="32" t="s">
        <v>2588</v>
      </c>
      <c s="4" t="s">
        <v>6171</v>
      </c>
      <c s="4" t="s">
        <v>545</v>
      </c>
      <c s="1" t="s">
        <v>4104</v>
      </c>
      <c s="1" t="s">
        <v>998</v>
      </c>
      <c s="1" t="s">
        <v>5119</v>
      </c>
      <c s="1" t="s">
        <v>996</v>
      </c>
      <c s="1" t="s">
        <v>4612</v>
      </c>
      <c s="1" t="s">
        <v>1478</v>
      </c>
      <c s="1" t="s">
        <v>1</v>
      </c>
      <c s="4" t="s">
        <v>3571</v>
      </c>
      <c s="4" t="s">
        <v>997</v>
      </c>
      <c s="4" t="s">
        <v>2010</v>
      </c>
      <c s="4" t="s">
        <v>3567</v>
      </c>
      <c s="4" t="s">
        <v>3060</v>
      </c>
      <c s="4" t="s">
        <v>7186</v>
      </c>
      <c s="4" t="s">
        <v>3104</v>
      </c>
    </row>
    <row>
      <c s="32" t="s">
        <v>5168</v>
      </c>
      <c s="4" t="s">
        <v>6171</v>
      </c>
      <c s="4" t="s">
        <v>40</v>
      </c>
      <c s="1" t="s">
        <v>1052</v>
      </c>
      <c s="1" t="s">
        <v>3065</v>
      </c>
      <c s="1" t="s">
        <v>7665</v>
      </c>
      <c s="1" t="s">
        <v>996</v>
      </c>
      <c s="1" t="s">
        <v>4105</v>
      </c>
      <c s="1" t="s">
        <v>1</v>
      </c>
      <c s="1" t="s">
        <v>1</v>
      </c>
      <c s="4" t="s">
        <v>3571</v>
      </c>
      <c s="4" t="s">
        <v>3105</v>
      </c>
      <c s="4" t="s">
        <v>2010</v>
      </c>
      <c s="4" t="s">
        <v>3567</v>
      </c>
      <c s="4" t="s">
        <v>3060</v>
      </c>
      <c s="4" t="s">
        <v>4086</v>
      </c>
      <c s="4" t="s">
        <v>6705</v>
      </c>
    </row>
    <row>
      <c s="32" t="s">
        <v>5168</v>
      </c>
      <c s="4" t="s">
        <v>6171</v>
      </c>
      <c s="4" t="s">
        <v>40</v>
      </c>
      <c s="1" t="s">
        <v>1052</v>
      </c>
      <c s="1" t="s">
        <v>4614</v>
      </c>
      <c s="1" t="s">
        <v>7665</v>
      </c>
      <c s="1" t="s">
        <v>996</v>
      </c>
      <c s="1" t="s">
        <v>5691</v>
      </c>
      <c s="1" t="s">
        <v>5631</v>
      </c>
      <c s="1" t="s">
        <v>1</v>
      </c>
      <c s="4" t="s">
        <v>3571</v>
      </c>
      <c s="4" t="s">
        <v>5692</v>
      </c>
      <c s="4" t="s">
        <v>2010</v>
      </c>
      <c s="4" t="s">
        <v>3567</v>
      </c>
      <c s="4" t="s">
        <v>3060</v>
      </c>
      <c s="4" t="s">
        <v>4086</v>
      </c>
      <c s="4" t="s">
        <v>6705</v>
      </c>
    </row>
    <row>
      <c s="32" t="s">
        <v>5168</v>
      </c>
      <c s="4" t="s">
        <v>6171</v>
      </c>
      <c s="4" t="s">
        <v>40</v>
      </c>
      <c s="1" t="s">
        <v>1052</v>
      </c>
      <c s="1" t="s">
        <v>5633</v>
      </c>
      <c s="1" t="s">
        <v>7665</v>
      </c>
      <c s="1" t="s">
        <v>996</v>
      </c>
      <c s="1" t="s">
        <v>5120</v>
      </c>
      <c s="1" t="s">
        <v>5631</v>
      </c>
      <c s="1" t="s">
        <v>4056</v>
      </c>
      <c s="4" t="s">
        <v>3571</v>
      </c>
      <c s="4" t="s">
        <v>5635</v>
      </c>
      <c s="4" t="s">
        <v>2010</v>
      </c>
      <c s="4" t="s">
        <v>3567</v>
      </c>
      <c s="4" t="s">
        <v>3060</v>
      </c>
      <c s="4" t="s">
        <v>4086</v>
      </c>
      <c s="4" t="s">
        <v>6705</v>
      </c>
    </row>
    <row>
      <c s="32" t="s">
        <v>41</v>
      </c>
      <c s="4" t="s">
        <v>3622</v>
      </c>
      <c s="4" t="s">
        <v>2052</v>
      </c>
      <c s="1" t="s">
        <v>1053</v>
      </c>
      <c s="1" t="s">
        <v>5693</v>
      </c>
      <c s="1" t="s">
        <v>5119</v>
      </c>
      <c s="1" t="s">
        <v>996</v>
      </c>
      <c s="1" t="s">
        <v>4644</v>
      </c>
      <c s="1" t="s">
        <v>1</v>
      </c>
      <c s="1" t="s">
        <v>1</v>
      </c>
      <c s="4" t="s">
        <v>5694</v>
      </c>
      <c s="4" t="s">
        <v>1054</v>
      </c>
      <c s="4" t="s">
        <v>2010</v>
      </c>
      <c s="4" t="s">
        <v>2553</v>
      </c>
      <c s="4" t="s">
        <v>3581</v>
      </c>
      <c s="4" t="s">
        <v>1007</v>
      </c>
      <c s="4" t="s">
        <v>2053</v>
      </c>
    </row>
    <row>
      <c s="32" t="s">
        <v>41</v>
      </c>
      <c s="4" t="s">
        <v>3622</v>
      </c>
      <c s="4" t="s">
        <v>2052</v>
      </c>
      <c s="1" t="s">
        <v>1053</v>
      </c>
      <c s="1" t="s">
        <v>5</v>
      </c>
      <c s="1" t="s">
        <v>5119</v>
      </c>
      <c s="1" t="s">
        <v>996</v>
      </c>
      <c s="1" t="s">
        <v>4644</v>
      </c>
      <c s="1" t="s">
        <v>1</v>
      </c>
      <c s="1" t="s">
        <v>1</v>
      </c>
      <c s="4" t="s">
        <v>5694</v>
      </c>
      <c s="4" t="s">
        <v>1054</v>
      </c>
      <c s="4" t="s">
        <v>2010</v>
      </c>
      <c s="4" t="s">
        <v>2553</v>
      </c>
      <c s="4" t="s">
        <v>3581</v>
      </c>
      <c s="4" t="s">
        <v>1007</v>
      </c>
      <c s="4" t="s">
        <v>2053</v>
      </c>
    </row>
    <row>
      <c s="32" t="s">
        <v>41</v>
      </c>
      <c s="4" t="s">
        <v>3622</v>
      </c>
      <c s="4" t="s">
        <v>2052</v>
      </c>
      <c s="1" t="s">
        <v>1053</v>
      </c>
      <c s="1" t="s">
        <v>1522</v>
      </c>
      <c s="1" t="s">
        <v>5119</v>
      </c>
      <c s="1" t="s">
        <v>996</v>
      </c>
      <c s="1" t="s">
        <v>6212</v>
      </c>
      <c s="1" t="s">
        <v>1</v>
      </c>
      <c s="1" t="s">
        <v>1</v>
      </c>
      <c s="4" t="s">
        <v>5694</v>
      </c>
      <c s="4" t="s">
        <v>1054</v>
      </c>
      <c s="4" t="s">
        <v>2010</v>
      </c>
      <c s="4" t="s">
        <v>2553</v>
      </c>
      <c s="4" t="s">
        <v>3581</v>
      </c>
      <c s="4" t="s">
        <v>1007</v>
      </c>
      <c s="4" t="s">
        <v>2053</v>
      </c>
    </row>
    <row>
      <c s="32" t="s">
        <v>41</v>
      </c>
      <c s="4" t="s">
        <v>3622</v>
      </c>
      <c s="4" t="s">
        <v>2052</v>
      </c>
      <c s="1" t="s">
        <v>1053</v>
      </c>
      <c s="1" t="s">
        <v>4614</v>
      </c>
      <c s="1" t="s">
        <v>7665</v>
      </c>
      <c s="1" t="s">
        <v>996</v>
      </c>
      <c s="1" t="s">
        <v>6212</v>
      </c>
      <c s="1" t="s">
        <v>1</v>
      </c>
      <c s="1" t="s">
        <v>1</v>
      </c>
      <c s="4" t="s">
        <v>5694</v>
      </c>
      <c s="4" t="s">
        <v>1054</v>
      </c>
      <c s="4" t="s">
        <v>2010</v>
      </c>
      <c s="4" t="s">
        <v>2553</v>
      </c>
      <c s="4" t="s">
        <v>3581</v>
      </c>
      <c s="4" t="s">
        <v>1007</v>
      </c>
      <c s="4" t="s">
        <v>2053</v>
      </c>
    </row>
    <row>
      <c s="32" t="s">
        <v>41</v>
      </c>
      <c s="4" t="s">
        <v>3622</v>
      </c>
      <c s="4" t="s">
        <v>2052</v>
      </c>
      <c s="1" t="s">
        <v>1053</v>
      </c>
      <c s="1" t="s">
        <v>6172</v>
      </c>
      <c s="1" t="s">
        <v>7665</v>
      </c>
      <c s="1" t="s">
        <v>996</v>
      </c>
      <c s="1" t="s">
        <v>2054</v>
      </c>
      <c s="1" t="s">
        <v>1</v>
      </c>
      <c s="1" t="s">
        <v>1</v>
      </c>
      <c s="4" t="s">
        <v>5694</v>
      </c>
      <c s="4" t="s">
        <v>1054</v>
      </c>
      <c s="4" t="s">
        <v>2010</v>
      </c>
      <c s="4" t="s">
        <v>2553</v>
      </c>
      <c s="4" t="s">
        <v>3581</v>
      </c>
      <c s="4" t="s">
        <v>1007</v>
      </c>
      <c s="4" t="s">
        <v>2053</v>
      </c>
    </row>
    <row>
      <c s="32" t="s">
        <v>41</v>
      </c>
      <c s="4" t="s">
        <v>3622</v>
      </c>
      <c s="4" t="s">
        <v>2052</v>
      </c>
      <c s="1" t="s">
        <v>1053</v>
      </c>
      <c s="1" t="s">
        <v>3093</v>
      </c>
      <c s="1" t="s">
        <v>7665</v>
      </c>
      <c s="1" t="s">
        <v>996</v>
      </c>
      <c s="1" t="s">
        <v>1055</v>
      </c>
      <c s="1" t="s">
        <v>1</v>
      </c>
      <c s="1" t="s">
        <v>1</v>
      </c>
      <c s="4" t="s">
        <v>5694</v>
      </c>
      <c s="4" t="s">
        <v>1054</v>
      </c>
      <c s="4" t="s">
        <v>2010</v>
      </c>
      <c s="4" t="s">
        <v>2553</v>
      </c>
      <c s="4" t="s">
        <v>3581</v>
      </c>
      <c s="4" t="s">
        <v>1007</v>
      </c>
      <c s="4" t="s">
        <v>2053</v>
      </c>
    </row>
    <row>
      <c s="32" t="s">
        <v>4106</v>
      </c>
      <c s="4" t="s">
        <v>7185</v>
      </c>
      <c s="4" t="s">
        <v>4107</v>
      </c>
      <c s="1" t="s">
        <v>6724</v>
      </c>
      <c s="1" t="s">
        <v>3566</v>
      </c>
      <c s="1" t="s">
        <v>5119</v>
      </c>
      <c s="1" t="s">
        <v>996</v>
      </c>
      <c s="1" t="s">
        <v>5119</v>
      </c>
      <c s="1" t="s">
        <v>1</v>
      </c>
      <c s="1" t="s">
        <v>1</v>
      </c>
      <c s="4" t="s">
        <v>1477</v>
      </c>
      <c s="4" t="s">
        <v>4108</v>
      </c>
      <c s="4" t="s">
        <v>2010</v>
      </c>
      <c s="4" t="s">
        <v>4616</v>
      </c>
      <c s="4" t="s">
        <v>6170</v>
      </c>
      <c s="4" t="s">
        <v>1523</v>
      </c>
      <c s="4" t="s">
        <v>7235</v>
      </c>
    </row>
    <row>
      <c s="32" t="s">
        <v>4106</v>
      </c>
      <c s="4" t="s">
        <v>7185</v>
      </c>
      <c s="4" t="s">
        <v>4645</v>
      </c>
      <c s="1" t="s">
        <v>1524</v>
      </c>
      <c s="1" t="s">
        <v>3566</v>
      </c>
      <c s="1" t="s">
        <v>7665</v>
      </c>
      <c s="1" t="s">
        <v>996</v>
      </c>
      <c s="1" t="s">
        <v>2055</v>
      </c>
      <c s="1" t="s">
        <v>5631</v>
      </c>
      <c s="1" t="s">
        <v>1</v>
      </c>
      <c s="4" t="s">
        <v>1477</v>
      </c>
      <c s="4" t="s">
        <v>2056</v>
      </c>
      <c s="4" t="s">
        <v>2010</v>
      </c>
      <c s="4" t="s">
        <v>4616</v>
      </c>
      <c s="4" t="s">
        <v>6170</v>
      </c>
      <c s="4" t="s">
        <v>546</v>
      </c>
      <c s="4" t="s">
        <v>4109</v>
      </c>
    </row>
    <row>
      <c s="32" t="s">
        <v>4106</v>
      </c>
      <c s="4" t="s">
        <v>7185</v>
      </c>
      <c s="4" t="s">
        <v>4645</v>
      </c>
      <c s="1" t="s">
        <v>1524</v>
      </c>
      <c s="1" t="s">
        <v>5633</v>
      </c>
      <c s="1" t="s">
        <v>7665</v>
      </c>
      <c s="1" t="s">
        <v>996</v>
      </c>
      <c s="1" t="s">
        <v>2057</v>
      </c>
      <c s="1" t="s">
        <v>5631</v>
      </c>
      <c s="1" t="s">
        <v>1</v>
      </c>
      <c s="4" t="s">
        <v>1477</v>
      </c>
      <c s="4" t="s">
        <v>3572</v>
      </c>
      <c s="4" t="s">
        <v>2010</v>
      </c>
      <c s="4" t="s">
        <v>4616</v>
      </c>
      <c s="4" t="s">
        <v>6170</v>
      </c>
      <c s="4" t="s">
        <v>546</v>
      </c>
      <c s="4" t="s">
        <v>4109</v>
      </c>
    </row>
    <row>
      <c s="32" t="s">
        <v>4106</v>
      </c>
      <c s="4" t="s">
        <v>7185</v>
      </c>
      <c s="4" t="s">
        <v>4107</v>
      </c>
      <c s="1" t="s">
        <v>6724</v>
      </c>
      <c s="1" t="s">
        <v>5633</v>
      </c>
      <c s="1" t="s">
        <v>7665</v>
      </c>
      <c s="1" t="s">
        <v>996</v>
      </c>
      <c s="1" t="s">
        <v>6725</v>
      </c>
      <c s="1" t="s">
        <v>5631</v>
      </c>
      <c s="1" t="s">
        <v>1</v>
      </c>
      <c s="4" t="s">
        <v>1477</v>
      </c>
      <c s="4" t="s">
        <v>3572</v>
      </c>
      <c s="4" t="s">
        <v>2010</v>
      </c>
      <c s="4" t="s">
        <v>4616</v>
      </c>
      <c s="4" t="s">
        <v>6170</v>
      </c>
      <c s="4" t="s">
        <v>1523</v>
      </c>
      <c s="4" t="s">
        <v>7235</v>
      </c>
    </row>
    <row>
      <c s="32" t="s">
        <v>1056</v>
      </c>
      <c s="4" t="s">
        <v>6171</v>
      </c>
      <c s="4" t="s">
        <v>6726</v>
      </c>
      <c s="1" t="s">
        <v>1525</v>
      </c>
      <c s="1" t="s">
        <v>3566</v>
      </c>
      <c s="1" t="s">
        <v>5119</v>
      </c>
      <c s="1" t="s">
        <v>996</v>
      </c>
      <c s="1" t="s">
        <v>4612</v>
      </c>
      <c s="1" t="s">
        <v>1478</v>
      </c>
      <c s="1" t="s">
        <v>1</v>
      </c>
      <c s="4" t="s">
        <v>3571</v>
      </c>
      <c s="4" t="s">
        <v>997</v>
      </c>
      <c s="4" t="s">
        <v>2010</v>
      </c>
      <c s="4" t="s">
        <v>3567</v>
      </c>
      <c s="4" t="s">
        <v>3060</v>
      </c>
      <c s="4" t="s">
        <v>3623</v>
      </c>
      <c s="4" t="s">
        <v>4646</v>
      </c>
    </row>
    <row>
      <c s="32" t="s">
        <v>1056</v>
      </c>
      <c s="4" t="s">
        <v>6171</v>
      </c>
      <c s="4" t="s">
        <v>6726</v>
      </c>
      <c s="1" t="s">
        <v>1525</v>
      </c>
      <c s="1" t="s">
        <v>998</v>
      </c>
      <c s="1" t="s">
        <v>5119</v>
      </c>
      <c s="1" t="s">
        <v>996</v>
      </c>
      <c s="1" t="s">
        <v>4612</v>
      </c>
      <c s="1" t="s">
        <v>1478</v>
      </c>
      <c s="1" t="s">
        <v>1</v>
      </c>
      <c s="4" t="s">
        <v>3571</v>
      </c>
      <c s="4" t="s">
        <v>997</v>
      </c>
      <c s="4" t="s">
        <v>2010</v>
      </c>
      <c s="4" t="s">
        <v>3567</v>
      </c>
      <c s="4" t="s">
        <v>3060</v>
      </c>
      <c s="4" t="s">
        <v>3623</v>
      </c>
      <c s="4" t="s">
        <v>4646</v>
      </c>
    </row>
    <row>
      <c s="32" t="s">
        <v>1056</v>
      </c>
      <c s="4" t="s">
        <v>6171</v>
      </c>
      <c s="4" t="s">
        <v>6726</v>
      </c>
      <c s="1" t="s">
        <v>1525</v>
      </c>
      <c s="1" t="s">
        <v>5633</v>
      </c>
      <c s="1" t="s">
        <v>7665</v>
      </c>
      <c s="1" t="s">
        <v>996</v>
      </c>
      <c s="1" t="s">
        <v>5120</v>
      </c>
      <c s="1" t="s">
        <v>5631</v>
      </c>
      <c s="1" t="s">
        <v>4056</v>
      </c>
      <c s="4" t="s">
        <v>3571</v>
      </c>
      <c s="4" t="s">
        <v>5635</v>
      </c>
      <c s="4" t="s">
        <v>2010</v>
      </c>
      <c s="4" t="s">
        <v>3567</v>
      </c>
      <c s="4" t="s">
        <v>3060</v>
      </c>
      <c s="4" t="s">
        <v>3623</v>
      </c>
      <c s="4" t="s">
        <v>4646</v>
      </c>
    </row>
    <row>
      <c s="32" t="s">
        <v>42</v>
      </c>
      <c s="4" t="s">
        <v>6171</v>
      </c>
      <c s="4" t="s">
        <v>3106</v>
      </c>
      <c s="1" t="s">
        <v>1526</v>
      </c>
      <c s="1" t="s">
        <v>4614</v>
      </c>
      <c s="1" t="s">
        <v>7665</v>
      </c>
      <c s="1" t="s">
        <v>996</v>
      </c>
      <c s="1" t="s">
        <v>547</v>
      </c>
      <c s="1" t="s">
        <v>5631</v>
      </c>
      <c s="1" t="s">
        <v>1</v>
      </c>
      <c s="4" t="s">
        <v>3571</v>
      </c>
      <c s="4" t="s">
        <v>5634</v>
      </c>
      <c s="4" t="s">
        <v>2010</v>
      </c>
      <c s="4" t="s">
        <v>3567</v>
      </c>
      <c s="4" t="s">
        <v>3060</v>
      </c>
      <c s="4" t="s">
        <v>7186</v>
      </c>
      <c s="4" t="s">
        <v>6727</v>
      </c>
    </row>
    <row>
      <c s="32" t="s">
        <v>42</v>
      </c>
      <c s="4" t="s">
        <v>6171</v>
      </c>
      <c s="4" t="s">
        <v>3106</v>
      </c>
      <c s="1" t="s">
        <v>1526</v>
      </c>
      <c s="1" t="s">
        <v>6172</v>
      </c>
      <c s="1" t="s">
        <v>5119</v>
      </c>
      <c s="1" t="s">
        <v>996</v>
      </c>
      <c s="1" t="s">
        <v>6213</v>
      </c>
      <c s="1" t="s">
        <v>5631</v>
      </c>
      <c s="1" t="s">
        <v>1</v>
      </c>
      <c s="4" t="s">
        <v>3571</v>
      </c>
      <c s="4" t="s">
        <v>2058</v>
      </c>
      <c s="4" t="s">
        <v>2010</v>
      </c>
      <c s="4" t="s">
        <v>3567</v>
      </c>
      <c s="4" t="s">
        <v>3060</v>
      </c>
      <c s="4" t="s">
        <v>7186</v>
      </c>
      <c s="4" t="s">
        <v>6727</v>
      </c>
    </row>
    <row>
      <c s="32" t="s">
        <v>4110</v>
      </c>
      <c s="4" t="s">
        <v>7189</v>
      </c>
      <c s="4" t="s">
        <v>1527</v>
      </c>
      <c s="1" t="s">
        <v>3107</v>
      </c>
      <c s="1" t="s">
        <v>3065</v>
      </c>
      <c s="1" t="s">
        <v>7665</v>
      </c>
      <c s="1" t="s">
        <v>996</v>
      </c>
      <c s="1" t="s">
        <v>1057</v>
      </c>
      <c s="1" t="s">
        <v>1</v>
      </c>
      <c s="1" t="s">
        <v>1</v>
      </c>
      <c s="4" t="s">
        <v>2548</v>
      </c>
      <c s="4" t="s">
        <v>1058</v>
      </c>
      <c s="4" t="s">
        <v>2010</v>
      </c>
      <c s="4" t="s">
        <v>4616</v>
      </c>
      <c s="4" t="s">
        <v>6170</v>
      </c>
      <c s="4" t="s">
        <v>2544</v>
      </c>
      <c s="4" t="s">
        <v>4059</v>
      </c>
    </row>
    <row>
      <c s="32" t="s">
        <v>4111</v>
      </c>
      <c s="4" t="s">
        <v>999</v>
      </c>
      <c s="4" t="s">
        <v>5169</v>
      </c>
      <c s="1" t="s">
        <v>4647</v>
      </c>
      <c s="1" t="s">
        <v>5</v>
      </c>
      <c s="1" t="s">
        <v>5119</v>
      </c>
      <c s="1" t="s">
        <v>996</v>
      </c>
      <c s="1" t="s">
        <v>5643</v>
      </c>
      <c s="1" t="s">
        <v>1</v>
      </c>
      <c s="1" t="s">
        <v>1</v>
      </c>
      <c s="4" t="s">
        <v>9</v>
      </c>
      <c s="4" t="s">
        <v>5641</v>
      </c>
      <c s="4" t="s">
        <v>2010</v>
      </c>
      <c s="4" t="s">
        <v>4616</v>
      </c>
      <c s="4" t="s">
        <v>6170</v>
      </c>
      <c s="4" t="s">
        <v>5695</v>
      </c>
      <c s="4" t="s">
        <v>43</v>
      </c>
    </row>
    <row>
      <c s="32" t="s">
        <v>4111</v>
      </c>
      <c s="4" t="s">
        <v>999</v>
      </c>
      <c s="4" t="s">
        <v>5169</v>
      </c>
      <c s="1" t="s">
        <v>4647</v>
      </c>
      <c s="1" t="s">
        <v>4063</v>
      </c>
      <c s="1" t="s">
        <v>5119</v>
      </c>
      <c s="1" t="s">
        <v>996</v>
      </c>
      <c s="1" t="s">
        <v>8</v>
      </c>
      <c s="1" t="s">
        <v>1</v>
      </c>
      <c s="1" t="s">
        <v>1</v>
      </c>
      <c s="4" t="s">
        <v>9</v>
      </c>
      <c s="4" t="s">
        <v>5641</v>
      </c>
      <c s="4" t="s">
        <v>2010</v>
      </c>
      <c s="4" t="s">
        <v>4616</v>
      </c>
      <c s="4" t="s">
        <v>6170</v>
      </c>
      <c s="4" t="s">
        <v>5695</v>
      </c>
      <c s="4" t="s">
        <v>43</v>
      </c>
    </row>
    <row>
      <c s="32" t="s">
        <v>4111</v>
      </c>
      <c s="4" t="s">
        <v>999</v>
      </c>
      <c s="4" t="s">
        <v>5169</v>
      </c>
      <c s="1" t="s">
        <v>4647</v>
      </c>
      <c s="1" t="s">
        <v>3065</v>
      </c>
      <c s="1" t="s">
        <v>7665</v>
      </c>
      <c s="1" t="s">
        <v>996</v>
      </c>
      <c s="1" t="s">
        <v>1528</v>
      </c>
      <c s="1" t="s">
        <v>1</v>
      </c>
      <c s="1" t="s">
        <v>1</v>
      </c>
      <c s="4" t="s">
        <v>9</v>
      </c>
      <c s="4" t="s">
        <v>5641</v>
      </c>
      <c s="4" t="s">
        <v>2010</v>
      </c>
      <c s="4" t="s">
        <v>4616</v>
      </c>
      <c s="4" t="s">
        <v>6170</v>
      </c>
      <c s="4" t="s">
        <v>5695</v>
      </c>
      <c s="4" t="s">
        <v>43</v>
      </c>
    </row>
    <row>
      <c s="32" t="s">
        <v>4111</v>
      </c>
      <c s="4" t="s">
        <v>999</v>
      </c>
      <c s="4" t="s">
        <v>5169</v>
      </c>
      <c s="1" t="s">
        <v>4647</v>
      </c>
      <c s="1" t="s">
        <v>6172</v>
      </c>
      <c s="1" t="s">
        <v>7665</v>
      </c>
      <c s="1" t="s">
        <v>996</v>
      </c>
      <c s="1" t="s">
        <v>4064</v>
      </c>
      <c s="1" t="s">
        <v>1</v>
      </c>
      <c s="1" t="s">
        <v>1</v>
      </c>
      <c s="4" t="s">
        <v>9</v>
      </c>
      <c s="4" t="s">
        <v>5641</v>
      </c>
      <c s="4" t="s">
        <v>2010</v>
      </c>
      <c s="4" t="s">
        <v>4616</v>
      </c>
      <c s="4" t="s">
        <v>6170</v>
      </c>
      <c s="4" t="s">
        <v>5695</v>
      </c>
      <c s="4" t="s">
        <v>43</v>
      </c>
    </row>
    <row>
      <c s="32" t="s">
        <v>548</v>
      </c>
      <c s="4" t="s">
        <v>7223</v>
      </c>
      <c s="4" t="s">
        <v>6728</v>
      </c>
      <c s="1" t="s">
        <v>2059</v>
      </c>
      <c s="1" t="s">
        <v>5633</v>
      </c>
      <c s="1" t="s">
        <v>7665</v>
      </c>
      <c s="1" t="s">
        <v>996</v>
      </c>
      <c s="1" t="s">
        <v>5696</v>
      </c>
      <c s="1" t="s">
        <v>1</v>
      </c>
      <c s="1" t="s">
        <v>1</v>
      </c>
      <c s="4" t="s">
        <v>523</v>
      </c>
      <c s="4" t="s">
        <v>5149</v>
      </c>
      <c s="4" t="s">
        <v>2010</v>
      </c>
      <c s="4" t="s">
        <v>2553</v>
      </c>
      <c s="4" t="s">
        <v>3581</v>
      </c>
      <c s="4" t="s">
        <v>524</v>
      </c>
      <c s="4" t="s">
        <v>3624</v>
      </c>
    </row>
    <row>
      <c s="32" t="s">
        <v>548</v>
      </c>
      <c s="4" t="s">
        <v>7223</v>
      </c>
      <c s="4" t="s">
        <v>6728</v>
      </c>
      <c s="1" t="s">
        <v>2059</v>
      </c>
      <c s="1" t="s">
        <v>4614</v>
      </c>
      <c s="1" t="s">
        <v>5119</v>
      </c>
      <c s="1" t="s">
        <v>996</v>
      </c>
      <c s="1" t="s">
        <v>4612</v>
      </c>
      <c s="1" t="s">
        <v>1</v>
      </c>
      <c s="1" t="s">
        <v>1</v>
      </c>
      <c s="4" t="s">
        <v>523</v>
      </c>
      <c s="4" t="s">
        <v>997</v>
      </c>
      <c s="4" t="s">
        <v>2010</v>
      </c>
      <c s="4" t="s">
        <v>2553</v>
      </c>
      <c s="4" t="s">
        <v>3581</v>
      </c>
      <c s="4" t="s">
        <v>524</v>
      </c>
      <c s="4" t="s">
        <v>3624</v>
      </c>
    </row>
    <row>
      <c s="32" t="s">
        <v>4648</v>
      </c>
      <c s="4" t="s">
        <v>3061</v>
      </c>
      <c s="4" t="s">
        <v>3108</v>
      </c>
      <c s="1" t="s">
        <v>3109</v>
      </c>
      <c s="1" t="s">
        <v>4614</v>
      </c>
      <c s="1" t="s">
        <v>7665</v>
      </c>
      <c s="1" t="s">
        <v>996</v>
      </c>
      <c s="1" t="s">
        <v>7236</v>
      </c>
      <c s="1" t="s">
        <v>1</v>
      </c>
      <c s="1" t="s">
        <v>1</v>
      </c>
      <c s="4" t="s">
        <v>3</v>
      </c>
      <c s="4" t="s">
        <v>3110</v>
      </c>
      <c s="4" t="s">
        <v>2010</v>
      </c>
      <c s="4" t="s">
        <v>6166</v>
      </c>
      <c s="4" t="s">
        <v>6167</v>
      </c>
      <c s="4" t="s">
        <v>4649</v>
      </c>
      <c s="4" t="s">
        <v>3609</v>
      </c>
    </row>
    <row>
      <c s="32" t="s">
        <v>4648</v>
      </c>
      <c s="4" t="s">
        <v>3061</v>
      </c>
      <c s="4" t="s">
        <v>3108</v>
      </c>
      <c s="1" t="s">
        <v>3109</v>
      </c>
      <c s="1" t="s">
        <v>5633</v>
      </c>
      <c s="1" t="s">
        <v>7665</v>
      </c>
      <c s="1" t="s">
        <v>996</v>
      </c>
      <c s="1" t="s">
        <v>6214</v>
      </c>
      <c s="1" t="s">
        <v>1</v>
      </c>
      <c s="1" t="s">
        <v>4056</v>
      </c>
      <c s="4" t="s">
        <v>3</v>
      </c>
      <c s="4" t="s">
        <v>3110</v>
      </c>
      <c s="4" t="s">
        <v>2010</v>
      </c>
      <c s="4" t="s">
        <v>6166</v>
      </c>
      <c s="4" t="s">
        <v>6167</v>
      </c>
      <c s="4" t="s">
        <v>4649</v>
      </c>
      <c s="4" t="s">
        <v>3609</v>
      </c>
    </row>
    <row>
      <c s="32" t="s">
        <v>4648</v>
      </c>
      <c s="4" t="s">
        <v>3061</v>
      </c>
      <c s="4" t="s">
        <v>3108</v>
      </c>
      <c s="1" t="s">
        <v>3109</v>
      </c>
      <c s="1" t="s">
        <v>7687</v>
      </c>
      <c s="1" t="s">
        <v>5119</v>
      </c>
      <c s="1" t="s">
        <v>996</v>
      </c>
      <c s="1" t="s">
        <v>5119</v>
      </c>
      <c s="1" t="s">
        <v>1</v>
      </c>
      <c s="1" t="s">
        <v>1</v>
      </c>
      <c s="4" t="s">
        <v>3</v>
      </c>
      <c s="4" t="s">
        <v>549</v>
      </c>
      <c s="4" t="s">
        <v>2010</v>
      </c>
      <c s="4" t="s">
        <v>6166</v>
      </c>
      <c s="4" t="s">
        <v>6167</v>
      </c>
      <c s="4" t="s">
        <v>4649</v>
      </c>
      <c s="4" t="s">
        <v>3609</v>
      </c>
    </row>
    <row>
      <c s="32" t="s">
        <v>4648</v>
      </c>
      <c s="4" t="s">
        <v>3061</v>
      </c>
      <c s="4" t="s">
        <v>3108</v>
      </c>
      <c s="1" t="s">
        <v>3109</v>
      </c>
      <c s="1" t="s">
        <v>2060</v>
      </c>
      <c s="1" t="s">
        <v>5119</v>
      </c>
      <c s="1" t="s">
        <v>996</v>
      </c>
      <c s="1" t="s">
        <v>5119</v>
      </c>
      <c s="1" t="s">
        <v>1</v>
      </c>
      <c s="1" t="s">
        <v>1</v>
      </c>
      <c s="4" t="s">
        <v>3</v>
      </c>
      <c s="4" t="s">
        <v>3111</v>
      </c>
      <c s="4" t="s">
        <v>2010</v>
      </c>
      <c s="4" t="s">
        <v>6166</v>
      </c>
      <c s="4" t="s">
        <v>6167</v>
      </c>
      <c s="4" t="s">
        <v>4649</v>
      </c>
      <c s="4" t="s">
        <v>3609</v>
      </c>
    </row>
    <row>
      <c s="32" t="s">
        <v>2589</v>
      </c>
      <c s="4" t="s">
        <v>5645</v>
      </c>
      <c s="4" t="s">
        <v>7237</v>
      </c>
      <c s="1" t="s">
        <v>1059</v>
      </c>
      <c s="1" t="s">
        <v>3570</v>
      </c>
      <c s="1" t="s">
        <v>7665</v>
      </c>
      <c s="1" t="s">
        <v>996</v>
      </c>
      <c s="1" t="s">
        <v>5684</v>
      </c>
      <c s="1" t="s">
        <v>1</v>
      </c>
      <c s="1" t="s">
        <v>1</v>
      </c>
      <c s="4" t="s">
        <v>4068</v>
      </c>
      <c s="4" t="s">
        <v>2015</v>
      </c>
      <c s="4" t="s">
        <v>2010</v>
      </c>
      <c s="4" t="s">
        <v>6166</v>
      </c>
      <c s="4" t="s">
        <v>6167</v>
      </c>
      <c s="4" t="s">
        <v>12</v>
      </c>
      <c s="4" t="s">
        <v>1529</v>
      </c>
    </row>
    <row>
      <c s="32" t="s">
        <v>550</v>
      </c>
      <c s="4" t="s">
        <v>7189</v>
      </c>
      <c s="4" t="s">
        <v>4650</v>
      </c>
      <c s="1" t="s">
        <v>1060</v>
      </c>
      <c s="1" t="s">
        <v>6172</v>
      </c>
      <c s="1" t="s">
        <v>1000</v>
      </c>
      <c s="1" t="s">
        <v>996</v>
      </c>
      <c s="1" t="s">
        <v>5170</v>
      </c>
      <c s="1" t="s">
        <v>1</v>
      </c>
      <c s="1" t="s">
        <v>1</v>
      </c>
      <c s="4" t="s">
        <v>2548</v>
      </c>
      <c s="4" t="s">
        <v>3574</v>
      </c>
      <c s="4" t="s">
        <v>2010</v>
      </c>
      <c s="4" t="s">
        <v>4616</v>
      </c>
      <c s="4" t="s">
        <v>6170</v>
      </c>
      <c s="4" t="s">
        <v>2549</v>
      </c>
      <c s="4" t="s">
        <v>6679</v>
      </c>
    </row>
    <row>
      <c s="32" t="s">
        <v>2590</v>
      </c>
      <c s="4" t="s">
        <v>6171</v>
      </c>
      <c s="4" t="s">
        <v>6215</v>
      </c>
      <c s="1" t="s">
        <v>551</v>
      </c>
      <c s="1" t="s">
        <v>4614</v>
      </c>
      <c s="1" t="s">
        <v>7665</v>
      </c>
      <c s="1" t="s">
        <v>996</v>
      </c>
      <c s="1" t="s">
        <v>1061</v>
      </c>
      <c s="1" t="s">
        <v>5631</v>
      </c>
      <c s="1" t="s">
        <v>1</v>
      </c>
      <c s="4" t="s">
        <v>3571</v>
      </c>
      <c s="4" t="s">
        <v>1530</v>
      </c>
      <c s="4" t="s">
        <v>2010</v>
      </c>
      <c s="4" t="s">
        <v>3567</v>
      </c>
      <c s="4" t="s">
        <v>3060</v>
      </c>
      <c s="4" t="s">
        <v>1492</v>
      </c>
      <c s="4" t="s">
        <v>6183</v>
      </c>
    </row>
    <row>
      <c s="32" t="s">
        <v>4651</v>
      </c>
      <c s="4" t="s">
        <v>3061</v>
      </c>
      <c s="4" t="s">
        <v>4112</v>
      </c>
      <c s="1" t="s">
        <v>5697</v>
      </c>
      <c s="1" t="s">
        <v>5</v>
      </c>
      <c s="1" t="s">
        <v>7665</v>
      </c>
      <c s="1" t="s">
        <v>996</v>
      </c>
      <c s="1" t="s">
        <v>1531</v>
      </c>
      <c s="1" t="s">
        <v>1</v>
      </c>
      <c s="1" t="s">
        <v>1</v>
      </c>
      <c s="4" t="s">
        <v>3</v>
      </c>
      <c s="4" t="s">
        <v>1062</v>
      </c>
      <c s="4" t="s">
        <v>2010</v>
      </c>
      <c s="4" t="s">
        <v>6166</v>
      </c>
      <c s="4" t="s">
        <v>6167</v>
      </c>
      <c s="4" t="s">
        <v>3569</v>
      </c>
      <c s="4" t="s">
        <v>552</v>
      </c>
    </row>
    <row>
      <c s="32" t="s">
        <v>4651</v>
      </c>
      <c s="4" t="s">
        <v>3061</v>
      </c>
      <c s="4" t="s">
        <v>4112</v>
      </c>
      <c s="1" t="s">
        <v>5697</v>
      </c>
      <c s="1" t="s">
        <v>2060</v>
      </c>
      <c s="1" t="s">
        <v>5119</v>
      </c>
      <c s="1" t="s">
        <v>996</v>
      </c>
      <c s="1" t="s">
        <v>5119</v>
      </c>
      <c s="1" t="s">
        <v>1</v>
      </c>
      <c s="1" t="s">
        <v>1</v>
      </c>
      <c s="4" t="s">
        <v>3</v>
      </c>
      <c s="4" t="s">
        <v>1062</v>
      </c>
      <c s="4" t="s">
        <v>2010</v>
      </c>
      <c s="4" t="s">
        <v>6166</v>
      </c>
      <c s="4" t="s">
        <v>6167</v>
      </c>
      <c s="4" t="s">
        <v>3569</v>
      </c>
      <c s="4" t="s">
        <v>552</v>
      </c>
    </row>
    <row>
      <c s="32" t="s">
        <v>3112</v>
      </c>
      <c s="4" t="s">
        <v>7223</v>
      </c>
      <c s="4" t="s">
        <v>44</v>
      </c>
      <c s="1" t="s">
        <v>5698</v>
      </c>
      <c s="1" t="s">
        <v>4614</v>
      </c>
      <c s="1" t="s">
        <v>7665</v>
      </c>
      <c s="1" t="s">
        <v>996</v>
      </c>
      <c s="1" t="s">
        <v>1063</v>
      </c>
      <c s="1" t="s">
        <v>1</v>
      </c>
      <c s="1" t="s">
        <v>1</v>
      </c>
      <c s="4" t="s">
        <v>523</v>
      </c>
      <c s="4" t="s">
        <v>5149</v>
      </c>
      <c s="4" t="s">
        <v>2010</v>
      </c>
      <c s="4" t="s">
        <v>2553</v>
      </c>
      <c s="4" t="s">
        <v>3581</v>
      </c>
      <c s="4" t="s">
        <v>5171</v>
      </c>
      <c s="4" t="s">
        <v>7716</v>
      </c>
    </row>
    <row>
      <c s="32" t="s">
        <v>3112</v>
      </c>
      <c s="4" t="s">
        <v>7223</v>
      </c>
      <c s="4" t="s">
        <v>44</v>
      </c>
      <c s="1" t="s">
        <v>5698</v>
      </c>
      <c s="1" t="s">
        <v>5633</v>
      </c>
      <c s="1" t="s">
        <v>7665</v>
      </c>
      <c s="1" t="s">
        <v>996</v>
      </c>
      <c s="1" t="s">
        <v>7238</v>
      </c>
      <c s="1" t="s">
        <v>1</v>
      </c>
      <c s="1" t="s">
        <v>4056</v>
      </c>
      <c s="4" t="s">
        <v>523</v>
      </c>
      <c s="4" t="s">
        <v>6216</v>
      </c>
      <c s="4" t="s">
        <v>2010</v>
      </c>
      <c s="4" t="s">
        <v>2553</v>
      </c>
      <c s="4" t="s">
        <v>3581</v>
      </c>
      <c s="4" t="s">
        <v>5171</v>
      </c>
      <c s="4" t="s">
        <v>7716</v>
      </c>
    </row>
    <row>
      <c s="32" t="s">
        <v>2061</v>
      </c>
      <c s="4" t="s">
        <v>999</v>
      </c>
      <c s="4" t="s">
        <v>4652</v>
      </c>
      <c s="1" t="s">
        <v>3113</v>
      </c>
      <c s="1" t="s">
        <v>4614</v>
      </c>
      <c s="1" t="s">
        <v>7665</v>
      </c>
      <c s="1" t="s">
        <v>996</v>
      </c>
      <c s="1" t="s">
        <v>1532</v>
      </c>
      <c s="1" t="s">
        <v>1</v>
      </c>
      <c s="1" t="s">
        <v>1</v>
      </c>
      <c s="4" t="s">
        <v>9</v>
      </c>
      <c s="4" t="s">
        <v>5641</v>
      </c>
      <c s="4" t="s">
        <v>2010</v>
      </c>
      <c s="4" t="s">
        <v>4616</v>
      </c>
      <c s="4" t="s">
        <v>6170</v>
      </c>
      <c s="4" t="s">
        <v>7239</v>
      </c>
      <c s="4" t="s">
        <v>6729</v>
      </c>
    </row>
    <row>
      <c s="32" t="s">
        <v>2061</v>
      </c>
      <c s="4" t="s">
        <v>999</v>
      </c>
      <c s="4" t="s">
        <v>4652</v>
      </c>
      <c s="1" t="s">
        <v>3113</v>
      </c>
      <c s="1" t="s">
        <v>3065</v>
      </c>
      <c s="1" t="s">
        <v>7665</v>
      </c>
      <c s="1" t="s">
        <v>996</v>
      </c>
      <c s="1" t="s">
        <v>3114</v>
      </c>
      <c s="1" t="s">
        <v>1</v>
      </c>
      <c s="1" t="s">
        <v>1</v>
      </c>
      <c s="4" t="s">
        <v>9</v>
      </c>
      <c s="4" t="s">
        <v>5641</v>
      </c>
      <c s="4" t="s">
        <v>2010</v>
      </c>
      <c s="4" t="s">
        <v>4616</v>
      </c>
      <c s="4" t="s">
        <v>6170</v>
      </c>
      <c s="4" t="s">
        <v>7239</v>
      </c>
      <c s="4" t="s">
        <v>6729</v>
      </c>
    </row>
    <row>
      <c s="32" t="s">
        <v>2061</v>
      </c>
      <c s="4" t="s">
        <v>999</v>
      </c>
      <c s="4" t="s">
        <v>4652</v>
      </c>
      <c s="1" t="s">
        <v>3113</v>
      </c>
      <c s="1" t="s">
        <v>4063</v>
      </c>
      <c s="1" t="s">
        <v>5119</v>
      </c>
      <c s="1" t="s">
        <v>996</v>
      </c>
      <c s="1" t="s">
        <v>8</v>
      </c>
      <c s="1" t="s">
        <v>1</v>
      </c>
      <c s="1" t="s">
        <v>1</v>
      </c>
      <c s="4" t="s">
        <v>9</v>
      </c>
      <c s="4" t="s">
        <v>5641</v>
      </c>
      <c s="4" t="s">
        <v>2010</v>
      </c>
      <c s="4" t="s">
        <v>4616</v>
      </c>
      <c s="4" t="s">
        <v>6170</v>
      </c>
      <c s="4" t="s">
        <v>7239</v>
      </c>
      <c s="4" t="s">
        <v>6729</v>
      </c>
    </row>
    <row>
      <c s="32" t="s">
        <v>2061</v>
      </c>
      <c s="4" t="s">
        <v>999</v>
      </c>
      <c s="4" t="s">
        <v>4652</v>
      </c>
      <c s="1" t="s">
        <v>3113</v>
      </c>
      <c s="1" t="s">
        <v>5</v>
      </c>
      <c s="1" t="s">
        <v>5119</v>
      </c>
      <c s="1" t="s">
        <v>996</v>
      </c>
      <c s="1" t="s">
        <v>5643</v>
      </c>
      <c s="1" t="s">
        <v>1</v>
      </c>
      <c s="1" t="s">
        <v>1</v>
      </c>
      <c s="4" t="s">
        <v>9</v>
      </c>
      <c s="4" t="s">
        <v>5641</v>
      </c>
      <c s="4" t="s">
        <v>2010</v>
      </c>
      <c s="4" t="s">
        <v>4616</v>
      </c>
      <c s="4" t="s">
        <v>6170</v>
      </c>
      <c s="4" t="s">
        <v>7239</v>
      </c>
      <c s="4" t="s">
        <v>6729</v>
      </c>
    </row>
    <row>
      <c s="32" t="s">
        <v>5699</v>
      </c>
      <c s="4" t="s">
        <v>6171</v>
      </c>
      <c s="4" t="s">
        <v>2591</v>
      </c>
      <c s="1" t="s">
        <v>7717</v>
      </c>
      <c s="1" t="s">
        <v>6172</v>
      </c>
      <c s="1" t="s">
        <v>7665</v>
      </c>
      <c s="1" t="s">
        <v>996</v>
      </c>
      <c s="1" t="s">
        <v>45</v>
      </c>
      <c s="1" t="s">
        <v>5631</v>
      </c>
      <c s="1" t="s">
        <v>1</v>
      </c>
      <c s="4" t="s">
        <v>3571</v>
      </c>
      <c s="4" t="s">
        <v>6217</v>
      </c>
      <c s="4" t="s">
        <v>2010</v>
      </c>
      <c s="4" t="s">
        <v>3567</v>
      </c>
      <c s="4" t="s">
        <v>3060</v>
      </c>
      <c s="4" t="s">
        <v>7186</v>
      </c>
      <c s="4" t="s">
        <v>3084</v>
      </c>
    </row>
    <row>
      <c s="32" t="s">
        <v>7240</v>
      </c>
      <c s="4" t="s">
        <v>6171</v>
      </c>
      <c s="4" t="s">
        <v>5700</v>
      </c>
      <c s="1" t="s">
        <v>553</v>
      </c>
      <c s="1" t="s">
        <v>4614</v>
      </c>
      <c s="1" t="s">
        <v>7665</v>
      </c>
      <c s="1" t="s">
        <v>996</v>
      </c>
      <c s="1" t="s">
        <v>1064</v>
      </c>
      <c s="1" t="s">
        <v>5631</v>
      </c>
      <c s="1" t="s">
        <v>1</v>
      </c>
      <c s="4" t="s">
        <v>3571</v>
      </c>
      <c s="4" t="s">
        <v>5634</v>
      </c>
      <c s="4" t="s">
        <v>2010</v>
      </c>
      <c s="4" t="s">
        <v>3567</v>
      </c>
      <c s="4" t="s">
        <v>3060</v>
      </c>
      <c s="4" t="s">
        <v>1492</v>
      </c>
      <c s="4" t="s">
        <v>6183</v>
      </c>
    </row>
    <row>
      <c s="32" t="s">
        <v>7240</v>
      </c>
      <c s="4" t="s">
        <v>6171</v>
      </c>
      <c s="4" t="s">
        <v>5700</v>
      </c>
      <c s="1" t="s">
        <v>553</v>
      </c>
      <c s="1" t="s">
        <v>5633</v>
      </c>
      <c s="1" t="s">
        <v>7665</v>
      </c>
      <c s="1" t="s">
        <v>996</v>
      </c>
      <c s="1" t="s">
        <v>5120</v>
      </c>
      <c s="1" t="s">
        <v>5631</v>
      </c>
      <c s="1" t="s">
        <v>4056</v>
      </c>
      <c s="4" t="s">
        <v>3571</v>
      </c>
      <c s="4" t="s">
        <v>5635</v>
      </c>
      <c s="4" t="s">
        <v>2010</v>
      </c>
      <c s="4" t="s">
        <v>3567</v>
      </c>
      <c s="4" t="s">
        <v>3060</v>
      </c>
      <c s="4" t="s">
        <v>1492</v>
      </c>
      <c s="4" t="s">
        <v>6183</v>
      </c>
    </row>
    <row>
      <c s="32" t="s">
        <v>5172</v>
      </c>
      <c s="4" t="s">
        <v>3622</v>
      </c>
      <c s="4" t="s">
        <v>5701</v>
      </c>
      <c s="1" t="s">
        <v>3115</v>
      </c>
      <c s="1" t="s">
        <v>5633</v>
      </c>
      <c s="1" t="s">
        <v>7665</v>
      </c>
      <c s="1" t="s">
        <v>996</v>
      </c>
      <c s="1" t="s">
        <v>1065</v>
      </c>
      <c s="1" t="s">
        <v>1</v>
      </c>
      <c s="1" t="s">
        <v>1</v>
      </c>
      <c s="4" t="s">
        <v>5694</v>
      </c>
      <c s="4" t="s">
        <v>2592</v>
      </c>
      <c s="4" t="s">
        <v>2010</v>
      </c>
      <c s="4" t="s">
        <v>2553</v>
      </c>
      <c s="4" t="s">
        <v>3581</v>
      </c>
      <c s="4" t="s">
        <v>3116</v>
      </c>
      <c s="4" t="s">
        <v>4113</v>
      </c>
    </row>
    <row>
      <c s="32" t="s">
        <v>5172</v>
      </c>
      <c s="4" t="s">
        <v>3622</v>
      </c>
      <c s="4" t="s">
        <v>5701</v>
      </c>
      <c s="1" t="s">
        <v>3115</v>
      </c>
      <c s="1" t="s">
        <v>5693</v>
      </c>
      <c s="1" t="s">
        <v>5119</v>
      </c>
      <c s="1" t="s">
        <v>996</v>
      </c>
      <c s="1" t="s">
        <v>4644</v>
      </c>
      <c s="1" t="s">
        <v>1</v>
      </c>
      <c s="1" t="s">
        <v>1</v>
      </c>
      <c s="4" t="s">
        <v>5694</v>
      </c>
      <c s="4" t="s">
        <v>1054</v>
      </c>
      <c s="4" t="s">
        <v>2010</v>
      </c>
      <c s="4" t="s">
        <v>2553</v>
      </c>
      <c s="4" t="s">
        <v>3581</v>
      </c>
      <c s="4" t="s">
        <v>3116</v>
      </c>
      <c s="4" t="s">
        <v>4113</v>
      </c>
    </row>
    <row>
      <c s="32" t="s">
        <v>5172</v>
      </c>
      <c s="4" t="s">
        <v>3622</v>
      </c>
      <c s="4" t="s">
        <v>5701</v>
      </c>
      <c s="1" t="s">
        <v>3115</v>
      </c>
      <c s="1" t="s">
        <v>6172</v>
      </c>
      <c s="1" t="s">
        <v>7665</v>
      </c>
      <c s="1" t="s">
        <v>996</v>
      </c>
      <c s="1" t="s">
        <v>2054</v>
      </c>
      <c s="1" t="s">
        <v>1</v>
      </c>
      <c s="1" t="s">
        <v>1</v>
      </c>
      <c s="4" t="s">
        <v>5694</v>
      </c>
      <c s="4" t="s">
        <v>1054</v>
      </c>
      <c s="4" t="s">
        <v>2010</v>
      </c>
      <c s="4" t="s">
        <v>2553</v>
      </c>
      <c s="4" t="s">
        <v>3581</v>
      </c>
      <c s="4" t="s">
        <v>3116</v>
      </c>
      <c s="4" t="s">
        <v>4113</v>
      </c>
    </row>
    <row>
      <c s="32" t="s">
        <v>5172</v>
      </c>
      <c s="4" t="s">
        <v>3622</v>
      </c>
      <c s="4" t="s">
        <v>5701</v>
      </c>
      <c s="1" t="s">
        <v>3115</v>
      </c>
      <c s="1" t="s">
        <v>5</v>
      </c>
      <c s="1" t="s">
        <v>5119</v>
      </c>
      <c s="1" t="s">
        <v>996</v>
      </c>
      <c s="1" t="s">
        <v>4644</v>
      </c>
      <c s="1" t="s">
        <v>1</v>
      </c>
      <c s="1" t="s">
        <v>1</v>
      </c>
      <c s="4" t="s">
        <v>5694</v>
      </c>
      <c s="4" t="s">
        <v>1054</v>
      </c>
      <c s="4" t="s">
        <v>2010</v>
      </c>
      <c s="4" t="s">
        <v>2553</v>
      </c>
      <c s="4" t="s">
        <v>3581</v>
      </c>
      <c s="4" t="s">
        <v>3116</v>
      </c>
      <c s="4" t="s">
        <v>4113</v>
      </c>
    </row>
    <row>
      <c s="32" t="s">
        <v>6730</v>
      </c>
      <c s="4" t="s">
        <v>4622</v>
      </c>
      <c s="4" t="s">
        <v>6731</v>
      </c>
      <c s="1" t="s">
        <v>4114</v>
      </c>
      <c s="1" t="s">
        <v>3566</v>
      </c>
      <c s="1" t="s">
        <v>7665</v>
      </c>
      <c s="1" t="s">
        <v>996</v>
      </c>
      <c s="1" t="s">
        <v>6181</v>
      </c>
      <c s="1" t="s">
        <v>5631</v>
      </c>
      <c s="1" t="s">
        <v>1</v>
      </c>
      <c s="4" t="s">
        <v>6687</v>
      </c>
      <c s="4" t="s">
        <v>4625</v>
      </c>
      <c s="4" t="s">
        <v>2010</v>
      </c>
      <c s="4" t="s">
        <v>2553</v>
      </c>
      <c s="4" t="s">
        <v>3581</v>
      </c>
      <c s="4" t="s">
        <v>1007</v>
      </c>
      <c s="4" t="s">
        <v>4624</v>
      </c>
    </row>
    <row>
      <c s="32" t="s">
        <v>554</v>
      </c>
      <c s="4" t="s">
        <v>7223</v>
      </c>
      <c s="4" t="s">
        <v>5702</v>
      </c>
      <c s="1" t="s">
        <v>555</v>
      </c>
      <c s="1" t="s">
        <v>5633</v>
      </c>
      <c s="1" t="s">
        <v>7665</v>
      </c>
      <c s="1" t="s">
        <v>996</v>
      </c>
      <c s="1" t="s">
        <v>2593</v>
      </c>
      <c s="1" t="s">
        <v>1</v>
      </c>
      <c s="1" t="s">
        <v>1</v>
      </c>
      <c s="4" t="s">
        <v>523</v>
      </c>
      <c s="4" t="s">
        <v>5149</v>
      </c>
      <c s="4" t="s">
        <v>2010</v>
      </c>
      <c s="4" t="s">
        <v>2553</v>
      </c>
      <c s="4" t="s">
        <v>3581</v>
      </c>
      <c s="4" t="s">
        <v>5173</v>
      </c>
      <c s="4" t="s">
        <v>46</v>
      </c>
    </row>
    <row>
      <c s="32" t="s">
        <v>554</v>
      </c>
      <c s="4" t="s">
        <v>7223</v>
      </c>
      <c s="4" t="s">
        <v>5702</v>
      </c>
      <c s="1" t="s">
        <v>555</v>
      </c>
      <c s="1" t="s">
        <v>4614</v>
      </c>
      <c s="1" t="s">
        <v>7665</v>
      </c>
      <c s="1" t="s">
        <v>996</v>
      </c>
      <c s="1" t="s">
        <v>2062</v>
      </c>
      <c s="1" t="s">
        <v>1</v>
      </c>
      <c s="1" t="s">
        <v>1</v>
      </c>
      <c s="4" t="s">
        <v>523</v>
      </c>
      <c s="4" t="s">
        <v>5149</v>
      </c>
      <c s="4" t="s">
        <v>2010</v>
      </c>
      <c s="4" t="s">
        <v>2553</v>
      </c>
      <c s="4" t="s">
        <v>3581</v>
      </c>
      <c s="4" t="s">
        <v>5173</v>
      </c>
      <c s="4" t="s">
        <v>46</v>
      </c>
    </row>
    <row>
      <c s="32" t="s">
        <v>6732</v>
      </c>
      <c s="4" t="s">
        <v>7182</v>
      </c>
      <c s="4" t="s">
        <v>6733</v>
      </c>
      <c s="1" t="s">
        <v>6218</v>
      </c>
      <c s="1" t="s">
        <v>4614</v>
      </c>
      <c s="1" t="s">
        <v>7665</v>
      </c>
      <c s="1" t="s">
        <v>996</v>
      </c>
      <c s="1" t="s">
        <v>1033</v>
      </c>
      <c s="1" t="s">
        <v>1</v>
      </c>
      <c s="1" t="s">
        <v>1</v>
      </c>
      <c s="4" t="s">
        <v>6672</v>
      </c>
      <c s="4" t="s">
        <v>5703</v>
      </c>
      <c s="4" t="s">
        <v>2010</v>
      </c>
      <c s="4" t="s">
        <v>4616</v>
      </c>
      <c s="4" t="s">
        <v>6170</v>
      </c>
      <c s="4" t="s">
        <v>6</v>
      </c>
      <c s="4" t="s">
        <v>7</v>
      </c>
    </row>
    <row>
      <c s="32" t="s">
        <v>6732</v>
      </c>
      <c s="4" t="s">
        <v>7182</v>
      </c>
      <c s="4" t="s">
        <v>6733</v>
      </c>
      <c s="1" t="s">
        <v>6218</v>
      </c>
      <c s="1" t="s">
        <v>5633</v>
      </c>
      <c s="1" t="s">
        <v>7665</v>
      </c>
      <c s="1" t="s">
        <v>996</v>
      </c>
      <c s="1" t="s">
        <v>5174</v>
      </c>
      <c s="1" t="s">
        <v>1</v>
      </c>
      <c s="1" t="s">
        <v>4056</v>
      </c>
      <c s="4" t="s">
        <v>6672</v>
      </c>
      <c s="4" t="s">
        <v>5703</v>
      </c>
      <c s="4" t="s">
        <v>2010</v>
      </c>
      <c s="4" t="s">
        <v>4616</v>
      </c>
      <c s="4" t="s">
        <v>6170</v>
      </c>
      <c s="4" t="s">
        <v>6</v>
      </c>
      <c s="4" t="s">
        <v>7</v>
      </c>
    </row>
    <row>
      <c s="32" t="s">
        <v>6732</v>
      </c>
      <c s="4" t="s">
        <v>7182</v>
      </c>
      <c s="4" t="s">
        <v>6733</v>
      </c>
      <c s="1" t="s">
        <v>6218</v>
      </c>
      <c s="1" t="s">
        <v>998</v>
      </c>
      <c s="1" t="s">
        <v>7665</v>
      </c>
      <c s="1" t="s">
        <v>996</v>
      </c>
      <c s="1" t="s">
        <v>6734</v>
      </c>
      <c s="1" t="s">
        <v>1</v>
      </c>
      <c s="1" t="s">
        <v>1</v>
      </c>
      <c s="4" t="s">
        <v>6672</v>
      </c>
      <c s="4" t="s">
        <v>5703</v>
      </c>
      <c s="4" t="s">
        <v>2010</v>
      </c>
      <c s="4" t="s">
        <v>4616</v>
      </c>
      <c s="4" t="s">
        <v>6170</v>
      </c>
      <c s="4" t="s">
        <v>6</v>
      </c>
      <c s="4" t="s">
        <v>7</v>
      </c>
    </row>
    <row>
      <c s="32" t="s">
        <v>5704</v>
      </c>
      <c s="4" t="s">
        <v>7182</v>
      </c>
      <c s="4" t="s">
        <v>2594</v>
      </c>
      <c s="1" t="s">
        <v>4653</v>
      </c>
      <c s="1" t="s">
        <v>998</v>
      </c>
      <c s="1" t="s">
        <v>7665</v>
      </c>
      <c s="1" t="s">
        <v>996</v>
      </c>
      <c s="1" t="s">
        <v>3117</v>
      </c>
      <c s="1" t="s">
        <v>1</v>
      </c>
      <c s="1" t="s">
        <v>1</v>
      </c>
      <c s="4" t="s">
        <v>6672</v>
      </c>
      <c s="4" t="s">
        <v>2595</v>
      </c>
      <c s="4" t="s">
        <v>2010</v>
      </c>
      <c s="4" t="s">
        <v>4616</v>
      </c>
      <c s="4" t="s">
        <v>6170</v>
      </c>
      <c s="4" t="s">
        <v>2596</v>
      </c>
      <c s="4" t="s">
        <v>556</v>
      </c>
    </row>
    <row>
      <c s="32" t="s">
        <v>5704</v>
      </c>
      <c s="4" t="s">
        <v>7182</v>
      </c>
      <c s="4" t="s">
        <v>2594</v>
      </c>
      <c s="1" t="s">
        <v>4653</v>
      </c>
      <c s="1" t="s">
        <v>4614</v>
      </c>
      <c s="1" t="s">
        <v>7665</v>
      </c>
      <c s="1" t="s">
        <v>996</v>
      </c>
      <c s="1" t="s">
        <v>4115</v>
      </c>
      <c s="1" t="s">
        <v>1</v>
      </c>
      <c s="1" t="s">
        <v>1</v>
      </c>
      <c s="4" t="s">
        <v>6672</v>
      </c>
      <c s="4" t="s">
        <v>5118</v>
      </c>
      <c s="4" t="s">
        <v>2010</v>
      </c>
      <c s="4" t="s">
        <v>4616</v>
      </c>
      <c s="4" t="s">
        <v>6170</v>
      </c>
      <c s="4" t="s">
        <v>2596</v>
      </c>
      <c s="4" t="s">
        <v>556</v>
      </c>
    </row>
    <row>
      <c s="32" t="s">
        <v>2063</v>
      </c>
      <c s="4" t="s">
        <v>1474</v>
      </c>
      <c s="4" t="s">
        <v>5705</v>
      </c>
      <c s="1" t="s">
        <v>2064</v>
      </c>
      <c s="1" t="s">
        <v>4614</v>
      </c>
      <c s="1" t="s">
        <v>5119</v>
      </c>
      <c s="1" t="s">
        <v>996</v>
      </c>
      <c s="1" t="s">
        <v>2065</v>
      </c>
      <c s="1" t="s">
        <v>1</v>
      </c>
      <c s="1" t="s">
        <v>1</v>
      </c>
      <c s="4" t="s">
        <v>7666</v>
      </c>
      <c s="4" t="s">
        <v>2066</v>
      </c>
      <c s="4" t="s">
        <v>2010</v>
      </c>
      <c s="4" t="s">
        <v>3567</v>
      </c>
      <c s="4" t="s">
        <v>3060</v>
      </c>
      <c s="4" t="s">
        <v>7241</v>
      </c>
      <c s="4" t="s">
        <v>3625</v>
      </c>
    </row>
    <row ht="108.8">
      <c s="32" t="s">
        <v>2063</v>
      </c>
      <c s="4" t="s">
        <v>1474</v>
      </c>
      <c s="4" t="s">
        <v>5705</v>
      </c>
      <c s="1" t="s">
        <v>2064</v>
      </c>
      <c s="1" t="s">
        <v>3566</v>
      </c>
      <c s="1" t="s">
        <v>7665</v>
      </c>
      <c s="1" t="s">
        <v>996</v>
      </c>
      <c s="2" t="s">
        <v>4116</v>
      </c>
      <c s="1" t="s">
        <v>5631</v>
      </c>
      <c s="1" t="s">
        <v>1</v>
      </c>
      <c s="4" t="s">
        <v>7666</v>
      </c>
      <c s="4" t="s">
        <v>4609</v>
      </c>
      <c s="4" t="s">
        <v>2010</v>
      </c>
      <c s="4" t="s">
        <v>3567</v>
      </c>
      <c s="4" t="s">
        <v>3060</v>
      </c>
      <c s="4" t="s">
        <v>7241</v>
      </c>
      <c s="4" t="s">
        <v>3625</v>
      </c>
    </row>
    <row ht="409">
      <c s="32" t="s">
        <v>2063</v>
      </c>
      <c s="4" t="s">
        <v>1474</v>
      </c>
      <c s="4" t="s">
        <v>5705</v>
      </c>
      <c s="1" t="s">
        <v>2064</v>
      </c>
      <c s="1" t="s">
        <v>5633</v>
      </c>
      <c s="1" t="s">
        <v>7665</v>
      </c>
      <c s="1" t="s">
        <v>996</v>
      </c>
      <c s="2" t="s">
        <v>6219</v>
      </c>
      <c s="1" t="s">
        <v>5631</v>
      </c>
      <c s="1" t="s">
        <v>4056</v>
      </c>
      <c s="4" t="s">
        <v>7666</v>
      </c>
      <c s="4" t="s">
        <v>4609</v>
      </c>
      <c s="4" t="s">
        <v>2010</v>
      </c>
      <c s="4" t="s">
        <v>3567</v>
      </c>
      <c s="4" t="s">
        <v>3060</v>
      </c>
      <c s="4" t="s">
        <v>7241</v>
      </c>
      <c s="4" t="s">
        <v>3625</v>
      </c>
    </row>
    <row>
      <c s="32" t="s">
        <v>2063</v>
      </c>
      <c s="4" t="s">
        <v>1474</v>
      </c>
      <c s="4" t="s">
        <v>5705</v>
      </c>
      <c s="1" t="s">
        <v>2064</v>
      </c>
      <c s="1" t="s">
        <v>3065</v>
      </c>
      <c s="1" t="s">
        <v>7665</v>
      </c>
      <c s="1" t="s">
        <v>996</v>
      </c>
      <c s="1" t="s">
        <v>1533</v>
      </c>
      <c s="1" t="s">
        <v>5631</v>
      </c>
      <c s="1" t="s">
        <v>1</v>
      </c>
      <c s="4" t="s">
        <v>7666</v>
      </c>
      <c s="4" t="s">
        <v>4609</v>
      </c>
      <c s="4" t="s">
        <v>2010</v>
      </c>
      <c s="4" t="s">
        <v>3567</v>
      </c>
      <c s="4" t="s">
        <v>3060</v>
      </c>
      <c s="4" t="s">
        <v>7241</v>
      </c>
      <c s="4" t="s">
        <v>3625</v>
      </c>
    </row>
    <row>
      <c s="32" t="s">
        <v>4117</v>
      </c>
      <c s="4" t="s">
        <v>6692</v>
      </c>
      <c s="4" t="s">
        <v>4654</v>
      </c>
      <c s="1" t="s">
        <v>7718</v>
      </c>
      <c s="1" t="s">
        <v>3566</v>
      </c>
      <c s="1" t="s">
        <v>7665</v>
      </c>
      <c s="1" t="s">
        <v>996</v>
      </c>
      <c s="1" t="s">
        <v>557</v>
      </c>
      <c s="1" t="s">
        <v>5631</v>
      </c>
      <c s="1" t="s">
        <v>1</v>
      </c>
      <c s="4" t="s">
        <v>1491</v>
      </c>
      <c s="4" t="s">
        <v>3586</v>
      </c>
      <c s="4" t="s">
        <v>2010</v>
      </c>
      <c s="4" t="s">
        <v>4616</v>
      </c>
      <c s="4" t="s">
        <v>6170</v>
      </c>
      <c s="4" t="s">
        <v>1534</v>
      </c>
      <c s="4" t="s">
        <v>1066</v>
      </c>
    </row>
    <row>
      <c s="32" t="s">
        <v>4117</v>
      </c>
      <c s="4" t="s">
        <v>6692</v>
      </c>
      <c s="4" t="s">
        <v>4654</v>
      </c>
      <c s="1" t="s">
        <v>7718</v>
      </c>
      <c s="1" t="s">
        <v>3065</v>
      </c>
      <c s="1" t="s">
        <v>7665</v>
      </c>
      <c s="1" t="s">
        <v>996</v>
      </c>
      <c s="1" t="s">
        <v>47</v>
      </c>
      <c s="1" t="s">
        <v>5631</v>
      </c>
      <c s="1" t="s">
        <v>1</v>
      </c>
      <c s="4" t="s">
        <v>1491</v>
      </c>
      <c s="4" t="s">
        <v>3586</v>
      </c>
      <c s="4" t="s">
        <v>2010</v>
      </c>
      <c s="4" t="s">
        <v>4616</v>
      </c>
      <c s="4" t="s">
        <v>6170</v>
      </c>
      <c s="4" t="s">
        <v>1534</v>
      </c>
      <c s="4" t="s">
        <v>1066</v>
      </c>
    </row>
    <row>
      <c s="32" t="s">
        <v>4117</v>
      </c>
      <c s="4" t="s">
        <v>6692</v>
      </c>
      <c s="4" t="s">
        <v>4654</v>
      </c>
      <c s="1" t="s">
        <v>7718</v>
      </c>
      <c s="1" t="s">
        <v>6172</v>
      </c>
      <c s="1" t="s">
        <v>1000</v>
      </c>
      <c s="1" t="s">
        <v>996</v>
      </c>
      <c s="1" t="s">
        <v>1535</v>
      </c>
      <c s="1" t="s">
        <v>5631</v>
      </c>
      <c s="1" t="s">
        <v>1</v>
      </c>
      <c s="4" t="s">
        <v>1491</v>
      </c>
      <c s="4" t="s">
        <v>3586</v>
      </c>
      <c s="4" t="s">
        <v>2010</v>
      </c>
      <c s="4" t="s">
        <v>4616</v>
      </c>
      <c s="4" t="s">
        <v>6170</v>
      </c>
      <c s="4" t="s">
        <v>1534</v>
      </c>
      <c s="4" t="s">
        <v>1066</v>
      </c>
    </row>
    <row>
      <c s="32" t="s">
        <v>4117</v>
      </c>
      <c s="4" t="s">
        <v>6692</v>
      </c>
      <c s="4" t="s">
        <v>4654</v>
      </c>
      <c s="1" t="s">
        <v>7718</v>
      </c>
      <c s="1" t="s">
        <v>5139</v>
      </c>
      <c s="1" t="s">
        <v>1000</v>
      </c>
      <c s="1" t="s">
        <v>996</v>
      </c>
      <c s="1" t="s">
        <v>6735</v>
      </c>
      <c s="1" t="s">
        <v>5631</v>
      </c>
      <c s="1" t="s">
        <v>1</v>
      </c>
      <c s="4" t="s">
        <v>1491</v>
      </c>
      <c s="4" t="s">
        <v>7719</v>
      </c>
      <c s="4" t="s">
        <v>2010</v>
      </c>
      <c s="4" t="s">
        <v>4616</v>
      </c>
      <c s="4" t="s">
        <v>6170</v>
      </c>
      <c s="4" t="s">
        <v>1534</v>
      </c>
      <c s="4" t="s">
        <v>1066</v>
      </c>
    </row>
    <row>
      <c s="32" t="s">
        <v>5175</v>
      </c>
      <c s="4" t="s">
        <v>7189</v>
      </c>
      <c s="4" t="s">
        <v>5706</v>
      </c>
      <c s="1" t="s">
        <v>5707</v>
      </c>
      <c s="1" t="s">
        <v>4614</v>
      </c>
      <c s="1" t="s">
        <v>7665</v>
      </c>
      <c s="1" t="s">
        <v>996</v>
      </c>
      <c s="1" t="s">
        <v>6220</v>
      </c>
      <c s="1" t="s">
        <v>1</v>
      </c>
      <c s="1" t="s">
        <v>1</v>
      </c>
      <c s="4" t="s">
        <v>2548</v>
      </c>
      <c s="4" t="s">
        <v>6174</v>
      </c>
      <c s="4" t="s">
        <v>2010</v>
      </c>
      <c s="4" t="s">
        <v>4616</v>
      </c>
      <c s="4" t="s">
        <v>6170</v>
      </c>
      <c s="4" t="s">
        <v>3626</v>
      </c>
      <c s="4" t="s">
        <v>3627</v>
      </c>
    </row>
    <row>
      <c s="32" t="s">
        <v>1536</v>
      </c>
      <c s="4" t="s">
        <v>7189</v>
      </c>
      <c s="4" t="s">
        <v>48</v>
      </c>
      <c s="1" t="s">
        <v>3628</v>
      </c>
      <c s="1" t="s">
        <v>4614</v>
      </c>
      <c s="1" t="s">
        <v>7665</v>
      </c>
      <c s="1" t="s">
        <v>996</v>
      </c>
      <c s="1" t="s">
        <v>6221</v>
      </c>
      <c s="1" t="s">
        <v>1</v>
      </c>
      <c s="1" t="s">
        <v>1</v>
      </c>
      <c s="4" t="s">
        <v>2548</v>
      </c>
      <c s="4" t="s">
        <v>6174</v>
      </c>
      <c s="4" t="s">
        <v>2010</v>
      </c>
      <c s="4" t="s">
        <v>4616</v>
      </c>
      <c s="4" t="s">
        <v>6170</v>
      </c>
      <c s="4" t="s">
        <v>7677</v>
      </c>
      <c s="4" t="s">
        <v>11</v>
      </c>
    </row>
    <row>
      <c s="32" t="s">
        <v>1536</v>
      </c>
      <c s="4" t="s">
        <v>7189</v>
      </c>
      <c s="4" t="s">
        <v>48</v>
      </c>
      <c s="1" t="s">
        <v>3628</v>
      </c>
      <c s="1" t="s">
        <v>998</v>
      </c>
      <c s="1" t="s">
        <v>5119</v>
      </c>
      <c s="1" t="s">
        <v>996</v>
      </c>
      <c s="1" t="s">
        <v>4612</v>
      </c>
      <c s="1" t="s">
        <v>1</v>
      </c>
      <c s="1" t="s">
        <v>1</v>
      </c>
      <c s="4" t="s">
        <v>2548</v>
      </c>
      <c s="4" t="s">
        <v>997</v>
      </c>
      <c s="4" t="s">
        <v>2010</v>
      </c>
      <c s="4" t="s">
        <v>4616</v>
      </c>
      <c s="4" t="s">
        <v>6170</v>
      </c>
      <c s="4" t="s">
        <v>7677</v>
      </c>
      <c s="4" t="s">
        <v>11</v>
      </c>
    </row>
    <row>
      <c s="32" t="s">
        <v>7242</v>
      </c>
      <c s="4" t="s">
        <v>3622</v>
      </c>
      <c s="4" t="s">
        <v>3629</v>
      </c>
      <c s="1" t="s">
        <v>3118</v>
      </c>
      <c s="1" t="s">
        <v>4614</v>
      </c>
      <c s="1" t="s">
        <v>7665</v>
      </c>
      <c s="1" t="s">
        <v>996</v>
      </c>
      <c s="1" t="s">
        <v>7243</v>
      </c>
      <c s="1" t="s">
        <v>1</v>
      </c>
      <c s="1" t="s">
        <v>1</v>
      </c>
      <c s="4" t="s">
        <v>5694</v>
      </c>
      <c s="4" t="s">
        <v>3119</v>
      </c>
      <c s="4" t="s">
        <v>2010</v>
      </c>
      <c s="4" t="s">
        <v>2553</v>
      </c>
      <c s="4" t="s">
        <v>3581</v>
      </c>
      <c s="4" t="s">
        <v>1007</v>
      </c>
      <c s="4" t="s">
        <v>5708</v>
      </c>
    </row>
    <row>
      <c s="32" t="s">
        <v>7242</v>
      </c>
      <c s="4" t="s">
        <v>3622</v>
      </c>
      <c s="4" t="s">
        <v>3629</v>
      </c>
      <c s="1" t="s">
        <v>3118</v>
      </c>
      <c s="1" t="s">
        <v>998</v>
      </c>
      <c s="1" t="s">
        <v>7665</v>
      </c>
      <c s="1" t="s">
        <v>996</v>
      </c>
      <c s="1" t="s">
        <v>5709</v>
      </c>
      <c s="1" t="s">
        <v>1</v>
      </c>
      <c s="1" t="s">
        <v>1</v>
      </c>
      <c s="4" t="s">
        <v>5694</v>
      </c>
      <c s="4" t="s">
        <v>3119</v>
      </c>
      <c s="4" t="s">
        <v>2010</v>
      </c>
      <c s="4" t="s">
        <v>2553</v>
      </c>
      <c s="4" t="s">
        <v>3581</v>
      </c>
      <c s="4" t="s">
        <v>1007</v>
      </c>
      <c s="4" t="s">
        <v>5708</v>
      </c>
    </row>
    <row>
      <c s="32" t="s">
        <v>7242</v>
      </c>
      <c s="4" t="s">
        <v>3622</v>
      </c>
      <c s="4" t="s">
        <v>3629</v>
      </c>
      <c s="1" t="s">
        <v>3118</v>
      </c>
      <c s="1" t="s">
        <v>5633</v>
      </c>
      <c s="1" t="s">
        <v>7665</v>
      </c>
      <c s="1" t="s">
        <v>996</v>
      </c>
      <c s="1" t="s">
        <v>7243</v>
      </c>
      <c s="1" t="s">
        <v>1</v>
      </c>
      <c s="1" t="s">
        <v>1</v>
      </c>
      <c s="4" t="s">
        <v>5694</v>
      </c>
      <c s="4" t="s">
        <v>3119</v>
      </c>
      <c s="4" t="s">
        <v>2010</v>
      </c>
      <c s="4" t="s">
        <v>2553</v>
      </c>
      <c s="4" t="s">
        <v>3581</v>
      </c>
      <c s="4" t="s">
        <v>1007</v>
      </c>
      <c s="4" t="s">
        <v>5708</v>
      </c>
    </row>
    <row>
      <c s="32" t="s">
        <v>7242</v>
      </c>
      <c s="4" t="s">
        <v>3622</v>
      </c>
      <c s="4" t="s">
        <v>3629</v>
      </c>
      <c s="1" t="s">
        <v>3118</v>
      </c>
      <c s="1" t="s">
        <v>1475</v>
      </c>
      <c s="1" t="s">
        <v>5119</v>
      </c>
      <c s="1" t="s">
        <v>996</v>
      </c>
      <c s="1" t="s">
        <v>7243</v>
      </c>
      <c s="1" t="s">
        <v>1</v>
      </c>
      <c s="1" t="s">
        <v>1</v>
      </c>
      <c s="4" t="s">
        <v>5694</v>
      </c>
      <c s="4" t="s">
        <v>3119</v>
      </c>
      <c s="4" t="s">
        <v>2010</v>
      </c>
      <c s="4" t="s">
        <v>2553</v>
      </c>
      <c s="4" t="s">
        <v>3581</v>
      </c>
      <c s="4" t="s">
        <v>1007</v>
      </c>
      <c s="4" t="s">
        <v>5708</v>
      </c>
    </row>
    <row>
      <c s="32" t="s">
        <v>3630</v>
      </c>
      <c s="4" t="s">
        <v>3622</v>
      </c>
      <c s="4" t="s">
        <v>4118</v>
      </c>
      <c s="1" t="s">
        <v>49</v>
      </c>
      <c s="1" t="s">
        <v>4614</v>
      </c>
      <c s="1" t="s">
        <v>5119</v>
      </c>
      <c s="1" t="s">
        <v>996</v>
      </c>
      <c s="1" t="s">
        <v>7243</v>
      </c>
      <c s="1" t="s">
        <v>1</v>
      </c>
      <c s="1" t="s">
        <v>1</v>
      </c>
      <c s="4" t="s">
        <v>5694</v>
      </c>
      <c s="4" t="s">
        <v>1054</v>
      </c>
      <c s="4" t="s">
        <v>2010</v>
      </c>
      <c s="4" t="s">
        <v>2553</v>
      </c>
      <c s="4" t="s">
        <v>3581</v>
      </c>
      <c s="4" t="s">
        <v>1007</v>
      </c>
      <c s="4" t="s">
        <v>50</v>
      </c>
    </row>
    <row>
      <c s="32" t="s">
        <v>3630</v>
      </c>
      <c s="4" t="s">
        <v>3622</v>
      </c>
      <c s="4" t="s">
        <v>4118</v>
      </c>
      <c s="1" t="s">
        <v>49</v>
      </c>
      <c s="1" t="s">
        <v>1475</v>
      </c>
      <c s="1" t="s">
        <v>5119</v>
      </c>
      <c s="1" t="s">
        <v>996</v>
      </c>
      <c s="1" t="s">
        <v>7243</v>
      </c>
      <c s="1" t="s">
        <v>1</v>
      </c>
      <c s="1" t="s">
        <v>1</v>
      </c>
      <c s="4" t="s">
        <v>5694</v>
      </c>
      <c s="4" t="s">
        <v>1054</v>
      </c>
      <c s="4" t="s">
        <v>2010</v>
      </c>
      <c s="4" t="s">
        <v>2553</v>
      </c>
      <c s="4" t="s">
        <v>3581</v>
      </c>
      <c s="4" t="s">
        <v>1007</v>
      </c>
      <c s="4" t="s">
        <v>50</v>
      </c>
    </row>
    <row>
      <c s="32" t="s">
        <v>3630</v>
      </c>
      <c s="4" t="s">
        <v>3622</v>
      </c>
      <c s="4" t="s">
        <v>4118</v>
      </c>
      <c s="1" t="s">
        <v>49</v>
      </c>
      <c s="1" t="s">
        <v>5633</v>
      </c>
      <c s="1" t="s">
        <v>7665</v>
      </c>
      <c s="1" t="s">
        <v>996</v>
      </c>
      <c s="1" t="s">
        <v>7243</v>
      </c>
      <c s="1" t="s">
        <v>1</v>
      </c>
      <c s="1" t="s">
        <v>1</v>
      </c>
      <c s="4" t="s">
        <v>5694</v>
      </c>
      <c s="4" t="s">
        <v>1054</v>
      </c>
      <c s="4" t="s">
        <v>2010</v>
      </c>
      <c s="4" t="s">
        <v>2553</v>
      </c>
      <c s="4" t="s">
        <v>3581</v>
      </c>
      <c s="4" t="s">
        <v>1007</v>
      </c>
      <c s="4" t="s">
        <v>50</v>
      </c>
    </row>
    <row>
      <c s="32" t="s">
        <v>5176</v>
      </c>
      <c s="4" t="s">
        <v>1484</v>
      </c>
      <c s="4" t="s">
        <v>6222</v>
      </c>
      <c s="1" t="s">
        <v>4655</v>
      </c>
      <c s="1" t="s">
        <v>3566</v>
      </c>
      <c s="1" t="s">
        <v>7665</v>
      </c>
      <c s="1" t="s">
        <v>996</v>
      </c>
      <c s="1" t="s">
        <v>7720</v>
      </c>
      <c s="1" t="s">
        <v>5631</v>
      </c>
      <c s="1" t="s">
        <v>1</v>
      </c>
      <c s="4" t="s">
        <v>6175</v>
      </c>
      <c s="4" t="s">
        <v>6223</v>
      </c>
      <c s="4" t="s">
        <v>2010</v>
      </c>
      <c s="4" t="s">
        <v>6166</v>
      </c>
      <c s="4" t="s">
        <v>6167</v>
      </c>
      <c s="4" t="s">
        <v>4119</v>
      </c>
      <c s="4" t="s">
        <v>5710</v>
      </c>
    </row>
    <row>
      <c s="32" t="s">
        <v>4120</v>
      </c>
      <c s="4" t="s">
        <v>1484</v>
      </c>
      <c s="4" t="s">
        <v>3120</v>
      </c>
      <c s="1" t="s">
        <v>6224</v>
      </c>
      <c s="1" t="s">
        <v>3566</v>
      </c>
      <c s="1" t="s">
        <v>7665</v>
      </c>
      <c s="1" t="s">
        <v>996</v>
      </c>
      <c s="1" t="s">
        <v>4656</v>
      </c>
      <c s="1" t="s">
        <v>5631</v>
      </c>
      <c s="1" t="s">
        <v>1</v>
      </c>
      <c s="4" t="s">
        <v>6175</v>
      </c>
      <c s="4" t="s">
        <v>6223</v>
      </c>
      <c s="4" t="s">
        <v>2010</v>
      </c>
      <c s="4" t="s">
        <v>6166</v>
      </c>
      <c s="4" t="s">
        <v>6167</v>
      </c>
      <c s="4" t="s">
        <v>2597</v>
      </c>
      <c s="4" t="s">
        <v>3631</v>
      </c>
    </row>
    <row>
      <c s="32" t="s">
        <v>4120</v>
      </c>
      <c s="4" t="s">
        <v>1484</v>
      </c>
      <c s="4" t="s">
        <v>3120</v>
      </c>
      <c s="1" t="s">
        <v>6224</v>
      </c>
      <c s="1" t="s">
        <v>5633</v>
      </c>
      <c s="1" t="s">
        <v>7665</v>
      </c>
      <c s="1" t="s">
        <v>996</v>
      </c>
      <c s="1" t="s">
        <v>2598</v>
      </c>
      <c s="1" t="s">
        <v>5631</v>
      </c>
      <c s="1" t="s">
        <v>1</v>
      </c>
      <c s="4" t="s">
        <v>6175</v>
      </c>
      <c s="4" t="s">
        <v>7211</v>
      </c>
      <c s="4" t="s">
        <v>2010</v>
      </c>
      <c s="4" t="s">
        <v>6166</v>
      </c>
      <c s="4" t="s">
        <v>6167</v>
      </c>
      <c s="4" t="s">
        <v>2597</v>
      </c>
      <c s="4" t="s">
        <v>3631</v>
      </c>
    </row>
    <row>
      <c s="32" t="s">
        <v>4120</v>
      </c>
      <c s="4" t="s">
        <v>1484</v>
      </c>
      <c s="4" t="s">
        <v>3120</v>
      </c>
      <c s="1" t="s">
        <v>6224</v>
      </c>
      <c s="1" t="s">
        <v>4614</v>
      </c>
      <c s="1" t="s">
        <v>7665</v>
      </c>
      <c s="1" t="s">
        <v>996</v>
      </c>
      <c s="1" t="s">
        <v>7721</v>
      </c>
      <c s="1" t="s">
        <v>5631</v>
      </c>
      <c s="1" t="s">
        <v>1</v>
      </c>
      <c s="4" t="s">
        <v>6175</v>
      </c>
      <c s="4" t="s">
        <v>7192</v>
      </c>
      <c s="4" t="s">
        <v>2010</v>
      </c>
      <c s="4" t="s">
        <v>6166</v>
      </c>
      <c s="4" t="s">
        <v>6167</v>
      </c>
      <c s="4" t="s">
        <v>2597</v>
      </c>
      <c s="4" t="s">
        <v>3631</v>
      </c>
    </row>
    <row>
      <c s="32" t="s">
        <v>4121</v>
      </c>
      <c s="4" t="s">
        <v>1484</v>
      </c>
      <c s="4" t="s">
        <v>5711</v>
      </c>
      <c s="1" t="s">
        <v>3121</v>
      </c>
      <c s="1" t="s">
        <v>4614</v>
      </c>
      <c s="1" t="s">
        <v>7665</v>
      </c>
      <c s="1" t="s">
        <v>996</v>
      </c>
      <c s="1" t="s">
        <v>7695</v>
      </c>
      <c s="1" t="s">
        <v>5631</v>
      </c>
      <c s="1" t="s">
        <v>1</v>
      </c>
      <c s="4" t="s">
        <v>6175</v>
      </c>
      <c s="4" t="s">
        <v>7192</v>
      </c>
      <c s="4" t="s">
        <v>2010</v>
      </c>
      <c s="4" t="s">
        <v>6166</v>
      </c>
      <c s="4" t="s">
        <v>6167</v>
      </c>
      <c s="4" t="s">
        <v>558</v>
      </c>
      <c s="4" t="s">
        <v>6225</v>
      </c>
    </row>
    <row>
      <c s="32" t="s">
        <v>5177</v>
      </c>
      <c s="4" t="s">
        <v>1484</v>
      </c>
      <c s="4" t="s">
        <v>4657</v>
      </c>
      <c s="1" t="s">
        <v>4122</v>
      </c>
      <c s="1" t="s">
        <v>3566</v>
      </c>
      <c s="1" t="s">
        <v>1000</v>
      </c>
      <c s="1" t="s">
        <v>996</v>
      </c>
      <c s="1" t="s">
        <v>1537</v>
      </c>
      <c s="1" t="s">
        <v>5631</v>
      </c>
      <c s="1" t="s">
        <v>1</v>
      </c>
      <c s="4" t="s">
        <v>6175</v>
      </c>
      <c s="4" t="s">
        <v>6223</v>
      </c>
      <c s="4" t="s">
        <v>2010</v>
      </c>
      <c s="4" t="s">
        <v>6166</v>
      </c>
      <c s="4" t="s">
        <v>6167</v>
      </c>
      <c s="4" t="s">
        <v>2599</v>
      </c>
      <c s="4" t="s">
        <v>7722</v>
      </c>
    </row>
    <row>
      <c s="32" t="s">
        <v>4658</v>
      </c>
      <c s="4" t="s">
        <v>1484</v>
      </c>
      <c s="4" t="s">
        <v>4123</v>
      </c>
      <c s="1" t="s">
        <v>3122</v>
      </c>
      <c s="1" t="s">
        <v>3566</v>
      </c>
      <c s="1" t="s">
        <v>7665</v>
      </c>
      <c s="1" t="s">
        <v>996</v>
      </c>
      <c s="1" t="s">
        <v>7720</v>
      </c>
      <c s="1" t="s">
        <v>5631</v>
      </c>
      <c s="1" t="s">
        <v>1</v>
      </c>
      <c s="4" t="s">
        <v>6175</v>
      </c>
      <c s="4" t="s">
        <v>6223</v>
      </c>
      <c s="4" t="s">
        <v>2010</v>
      </c>
      <c s="4" t="s">
        <v>6166</v>
      </c>
      <c s="4" t="s">
        <v>6167</v>
      </c>
      <c s="4" t="s">
        <v>12</v>
      </c>
      <c s="4" t="s">
        <v>2067</v>
      </c>
    </row>
    <row>
      <c s="32" t="s">
        <v>4658</v>
      </c>
      <c s="4" t="s">
        <v>1484</v>
      </c>
      <c s="4" t="s">
        <v>4123</v>
      </c>
      <c s="1" t="s">
        <v>3122</v>
      </c>
      <c s="1" t="s">
        <v>4614</v>
      </c>
      <c s="1" t="s">
        <v>7665</v>
      </c>
      <c s="1" t="s">
        <v>996</v>
      </c>
      <c s="1" t="s">
        <v>6736</v>
      </c>
      <c s="1" t="s">
        <v>5631</v>
      </c>
      <c s="1" t="s">
        <v>1</v>
      </c>
      <c s="4" t="s">
        <v>6175</v>
      </c>
      <c s="4" t="s">
        <v>7192</v>
      </c>
      <c s="4" t="s">
        <v>2010</v>
      </c>
      <c s="4" t="s">
        <v>6166</v>
      </c>
      <c s="4" t="s">
        <v>6167</v>
      </c>
      <c s="4" t="s">
        <v>12</v>
      </c>
      <c s="4" t="s">
        <v>2067</v>
      </c>
    </row>
    <row>
      <c s="32" t="s">
        <v>1067</v>
      </c>
      <c s="4" t="s">
        <v>1484</v>
      </c>
      <c s="4" t="s">
        <v>1538</v>
      </c>
      <c s="1" t="s">
        <v>4659</v>
      </c>
      <c s="1" t="s">
        <v>4614</v>
      </c>
      <c s="1" t="s">
        <v>7665</v>
      </c>
      <c s="1" t="s">
        <v>996</v>
      </c>
      <c s="1" t="s">
        <v>559</v>
      </c>
      <c s="1" t="s">
        <v>5631</v>
      </c>
      <c s="1" t="s">
        <v>1</v>
      </c>
      <c s="4" t="s">
        <v>6175</v>
      </c>
      <c s="4" t="s">
        <v>7192</v>
      </c>
      <c s="4" t="s">
        <v>2010</v>
      </c>
      <c s="4" t="s">
        <v>6166</v>
      </c>
      <c s="4" t="s">
        <v>6167</v>
      </c>
      <c s="4" t="s">
        <v>2599</v>
      </c>
      <c s="4" t="s">
        <v>7722</v>
      </c>
    </row>
    <row>
      <c s="32" t="s">
        <v>1067</v>
      </c>
      <c s="4" t="s">
        <v>1484</v>
      </c>
      <c s="4" t="s">
        <v>1538</v>
      </c>
      <c s="1" t="s">
        <v>4659</v>
      </c>
      <c s="1" t="s">
        <v>3566</v>
      </c>
      <c s="1" t="s">
        <v>1000</v>
      </c>
      <c s="1" t="s">
        <v>996</v>
      </c>
      <c s="1" t="s">
        <v>1068</v>
      </c>
      <c s="1" t="s">
        <v>5631</v>
      </c>
      <c s="1" t="s">
        <v>1</v>
      </c>
      <c s="4" t="s">
        <v>6175</v>
      </c>
      <c s="4" t="s">
        <v>6223</v>
      </c>
      <c s="4" t="s">
        <v>2010</v>
      </c>
      <c s="4" t="s">
        <v>6166</v>
      </c>
      <c s="4" t="s">
        <v>6167</v>
      </c>
      <c s="4" t="s">
        <v>2599</v>
      </c>
      <c s="4" t="s">
        <v>7722</v>
      </c>
    </row>
    <row>
      <c s="32" t="s">
        <v>1067</v>
      </c>
      <c s="4" t="s">
        <v>1484</v>
      </c>
      <c s="4" t="s">
        <v>1538</v>
      </c>
      <c s="1" t="s">
        <v>4659</v>
      </c>
      <c s="1" t="s">
        <v>3065</v>
      </c>
      <c s="1" t="s">
        <v>7665</v>
      </c>
      <c s="1" t="s">
        <v>996</v>
      </c>
      <c s="1" t="s">
        <v>51</v>
      </c>
      <c s="1" t="s">
        <v>5631</v>
      </c>
      <c s="1" t="s">
        <v>1</v>
      </c>
      <c s="4" t="s">
        <v>6175</v>
      </c>
      <c s="4" t="s">
        <v>4124</v>
      </c>
      <c s="4" t="s">
        <v>2010</v>
      </c>
      <c s="4" t="s">
        <v>6166</v>
      </c>
      <c s="4" t="s">
        <v>6167</v>
      </c>
      <c s="4" t="s">
        <v>2599</v>
      </c>
      <c s="4" t="s">
        <v>7722</v>
      </c>
    </row>
    <row>
      <c s="32" t="s">
        <v>1067</v>
      </c>
      <c s="4" t="s">
        <v>1484</v>
      </c>
      <c s="4" t="s">
        <v>1538</v>
      </c>
      <c s="1" t="s">
        <v>4659</v>
      </c>
      <c s="1" t="s">
        <v>6172</v>
      </c>
      <c s="1" t="s">
        <v>7665</v>
      </c>
      <c s="1" t="s">
        <v>996</v>
      </c>
      <c s="1" t="s">
        <v>4125</v>
      </c>
      <c s="1" t="s">
        <v>5631</v>
      </c>
      <c s="1" t="s">
        <v>1</v>
      </c>
      <c s="4" t="s">
        <v>6175</v>
      </c>
      <c s="4" t="s">
        <v>3123</v>
      </c>
      <c s="4" t="s">
        <v>2010</v>
      </c>
      <c s="4" t="s">
        <v>6166</v>
      </c>
      <c s="4" t="s">
        <v>6167</v>
      </c>
      <c s="4" t="s">
        <v>2599</v>
      </c>
      <c s="4" t="s">
        <v>7722</v>
      </c>
    </row>
    <row ht="409">
      <c s="32" t="s">
        <v>1067</v>
      </c>
      <c s="4" t="s">
        <v>1484</v>
      </c>
      <c s="4" t="s">
        <v>1538</v>
      </c>
      <c s="1" t="s">
        <v>4659</v>
      </c>
      <c s="1" t="s">
        <v>5633</v>
      </c>
      <c s="1" t="s">
        <v>1000</v>
      </c>
      <c s="1" t="s">
        <v>996</v>
      </c>
      <c s="2" t="s">
        <v>7244</v>
      </c>
      <c s="1" t="s">
        <v>5631</v>
      </c>
      <c s="1" t="s">
        <v>1</v>
      </c>
      <c s="4" t="s">
        <v>6175</v>
      </c>
      <c s="4" t="s">
        <v>4126</v>
      </c>
      <c s="4" t="s">
        <v>2010</v>
      </c>
      <c s="4" t="s">
        <v>6166</v>
      </c>
      <c s="4" t="s">
        <v>6167</v>
      </c>
      <c s="4" t="s">
        <v>2599</v>
      </c>
      <c s="4" t="s">
        <v>7722</v>
      </c>
    </row>
    <row>
      <c s="32" t="s">
        <v>1067</v>
      </c>
      <c s="4" t="s">
        <v>1484</v>
      </c>
      <c s="4" t="s">
        <v>1538</v>
      </c>
      <c s="1" t="s">
        <v>4659</v>
      </c>
      <c s="1" t="s">
        <v>7687</v>
      </c>
      <c s="1" t="s">
        <v>5119</v>
      </c>
      <c s="1" t="s">
        <v>996</v>
      </c>
      <c s="1" t="s">
        <v>560</v>
      </c>
      <c s="1" t="s">
        <v>1</v>
      </c>
      <c s="1" t="s">
        <v>1</v>
      </c>
      <c s="4" t="s">
        <v>6175</v>
      </c>
      <c s="4" t="s">
        <v>6226</v>
      </c>
      <c s="4" t="s">
        <v>2010</v>
      </c>
      <c s="4" t="s">
        <v>6166</v>
      </c>
      <c s="4" t="s">
        <v>6167</v>
      </c>
      <c s="4" t="s">
        <v>2599</v>
      </c>
      <c s="4" t="s">
        <v>7722</v>
      </c>
    </row>
    <row>
      <c s="32" t="s">
        <v>1067</v>
      </c>
      <c s="4" t="s">
        <v>1484</v>
      </c>
      <c s="4" t="s">
        <v>1538</v>
      </c>
      <c s="1" t="s">
        <v>4659</v>
      </c>
      <c s="1" t="s">
        <v>3570</v>
      </c>
      <c s="1" t="s">
        <v>5119</v>
      </c>
      <c s="1" t="s">
        <v>996</v>
      </c>
      <c s="1" t="s">
        <v>4612</v>
      </c>
      <c s="1" t="s">
        <v>3124</v>
      </c>
      <c s="1" t="s">
        <v>1</v>
      </c>
      <c s="4" t="s">
        <v>6175</v>
      </c>
      <c s="4" t="s">
        <v>997</v>
      </c>
      <c s="4" t="s">
        <v>2010</v>
      </c>
      <c s="4" t="s">
        <v>6166</v>
      </c>
      <c s="4" t="s">
        <v>6167</v>
      </c>
      <c s="4" t="s">
        <v>2599</v>
      </c>
      <c s="4" t="s">
        <v>7722</v>
      </c>
    </row>
    <row>
      <c s="32" t="s">
        <v>1067</v>
      </c>
      <c s="4" t="s">
        <v>1484</v>
      </c>
      <c s="4" t="s">
        <v>1538</v>
      </c>
      <c s="1" t="s">
        <v>4659</v>
      </c>
      <c s="1" t="s">
        <v>998</v>
      </c>
      <c s="1" t="s">
        <v>5119</v>
      </c>
      <c s="1" t="s">
        <v>996</v>
      </c>
      <c s="1" t="s">
        <v>4612</v>
      </c>
      <c s="1" t="s">
        <v>1</v>
      </c>
      <c s="1" t="s">
        <v>1</v>
      </c>
      <c s="4" t="s">
        <v>6175</v>
      </c>
      <c s="4" t="s">
        <v>997</v>
      </c>
      <c s="4" t="s">
        <v>2010</v>
      </c>
      <c s="4" t="s">
        <v>6166</v>
      </c>
      <c s="4" t="s">
        <v>6167</v>
      </c>
      <c s="4" t="s">
        <v>2599</v>
      </c>
      <c s="4" t="s">
        <v>7722</v>
      </c>
    </row>
    <row>
      <c s="32" t="s">
        <v>4127</v>
      </c>
      <c s="4" t="s">
        <v>1484</v>
      </c>
      <c s="4" t="s">
        <v>2600</v>
      </c>
      <c s="1" t="s">
        <v>1539</v>
      </c>
      <c s="1" t="s">
        <v>3566</v>
      </c>
      <c s="1" t="s">
        <v>1000</v>
      </c>
      <c s="1" t="s">
        <v>996</v>
      </c>
      <c s="1" t="s">
        <v>1068</v>
      </c>
      <c s="1" t="s">
        <v>5631</v>
      </c>
      <c s="1" t="s">
        <v>1</v>
      </c>
      <c s="4" t="s">
        <v>6175</v>
      </c>
      <c s="4" t="s">
        <v>6223</v>
      </c>
      <c s="4" t="s">
        <v>2010</v>
      </c>
      <c s="4" t="s">
        <v>6166</v>
      </c>
      <c s="4" t="s">
        <v>6167</v>
      </c>
      <c s="4" t="s">
        <v>2597</v>
      </c>
      <c s="4" t="s">
        <v>3631</v>
      </c>
    </row>
    <row>
      <c s="32" t="s">
        <v>5712</v>
      </c>
      <c s="4" t="s">
        <v>1484</v>
      </c>
      <c s="4" t="s">
        <v>4660</v>
      </c>
      <c s="1" t="s">
        <v>3632</v>
      </c>
      <c s="1" t="s">
        <v>7668</v>
      </c>
      <c s="1" t="s">
        <v>7665</v>
      </c>
      <c s="1" t="s">
        <v>996</v>
      </c>
      <c s="1" t="s">
        <v>52</v>
      </c>
      <c s="1" t="s">
        <v>5631</v>
      </c>
      <c s="1" t="s">
        <v>1</v>
      </c>
      <c s="4" t="s">
        <v>6175</v>
      </c>
      <c s="4" t="s">
        <v>53</v>
      </c>
      <c s="4" t="s">
        <v>2010</v>
      </c>
      <c s="4" t="s">
        <v>6166</v>
      </c>
      <c s="4" t="s">
        <v>6167</v>
      </c>
      <c s="4" t="s">
        <v>2597</v>
      </c>
      <c s="4" t="s">
        <v>3631</v>
      </c>
    </row>
    <row>
      <c s="32" t="s">
        <v>5712</v>
      </c>
      <c s="4" t="s">
        <v>1484</v>
      </c>
      <c s="4" t="s">
        <v>4660</v>
      </c>
      <c s="1" t="s">
        <v>3632</v>
      </c>
      <c s="1" t="s">
        <v>5633</v>
      </c>
      <c s="1" t="s">
        <v>7665</v>
      </c>
      <c s="1" t="s">
        <v>996</v>
      </c>
      <c s="1" t="s">
        <v>1069</v>
      </c>
      <c s="1" t="s">
        <v>5631</v>
      </c>
      <c s="1" t="s">
        <v>1</v>
      </c>
      <c s="4" t="s">
        <v>6175</v>
      </c>
      <c s="4" t="s">
        <v>7211</v>
      </c>
      <c s="4" t="s">
        <v>2010</v>
      </c>
      <c s="4" t="s">
        <v>6166</v>
      </c>
      <c s="4" t="s">
        <v>6167</v>
      </c>
      <c s="4" t="s">
        <v>2597</v>
      </c>
      <c s="4" t="s">
        <v>3631</v>
      </c>
    </row>
    <row>
      <c s="32" t="s">
        <v>5712</v>
      </c>
      <c s="4" t="s">
        <v>1484</v>
      </c>
      <c s="4" t="s">
        <v>4660</v>
      </c>
      <c s="1" t="s">
        <v>3632</v>
      </c>
      <c s="1" t="s">
        <v>3566</v>
      </c>
      <c s="1" t="s">
        <v>7665</v>
      </c>
      <c s="1" t="s">
        <v>996</v>
      </c>
      <c s="1" t="s">
        <v>7720</v>
      </c>
      <c s="1" t="s">
        <v>5631</v>
      </c>
      <c s="1" t="s">
        <v>1</v>
      </c>
      <c s="4" t="s">
        <v>6175</v>
      </c>
      <c s="4" t="s">
        <v>6223</v>
      </c>
      <c s="4" t="s">
        <v>2010</v>
      </c>
      <c s="4" t="s">
        <v>6166</v>
      </c>
      <c s="4" t="s">
        <v>6167</v>
      </c>
      <c s="4" t="s">
        <v>2597</v>
      </c>
      <c s="4" t="s">
        <v>3631</v>
      </c>
    </row>
    <row>
      <c s="32" t="s">
        <v>5712</v>
      </c>
      <c s="4" t="s">
        <v>1484</v>
      </c>
      <c s="4" t="s">
        <v>4660</v>
      </c>
      <c s="1" t="s">
        <v>3632</v>
      </c>
      <c s="1" t="s">
        <v>4614</v>
      </c>
      <c s="1" t="s">
        <v>7665</v>
      </c>
      <c s="1" t="s">
        <v>996</v>
      </c>
      <c s="1" t="s">
        <v>2068</v>
      </c>
      <c s="1" t="s">
        <v>5631</v>
      </c>
      <c s="1" t="s">
        <v>1</v>
      </c>
      <c s="4" t="s">
        <v>6175</v>
      </c>
      <c s="4" t="s">
        <v>7192</v>
      </c>
      <c s="4" t="s">
        <v>2010</v>
      </c>
      <c s="4" t="s">
        <v>6166</v>
      </c>
      <c s="4" t="s">
        <v>6167</v>
      </c>
      <c s="4" t="s">
        <v>2597</v>
      </c>
      <c s="4" t="s">
        <v>3631</v>
      </c>
    </row>
    <row>
      <c s="32" t="s">
        <v>4661</v>
      </c>
      <c s="4" t="s">
        <v>1484</v>
      </c>
      <c s="4" t="s">
        <v>1070</v>
      </c>
      <c s="1" t="s">
        <v>1071</v>
      </c>
      <c s="1" t="s">
        <v>4614</v>
      </c>
      <c s="1" t="s">
        <v>7665</v>
      </c>
      <c s="1" t="s">
        <v>996</v>
      </c>
      <c s="1" t="s">
        <v>3633</v>
      </c>
      <c s="1" t="s">
        <v>5631</v>
      </c>
      <c s="1" t="s">
        <v>1</v>
      </c>
      <c s="4" t="s">
        <v>6175</v>
      </c>
      <c s="4" t="s">
        <v>7192</v>
      </c>
      <c s="4" t="s">
        <v>2010</v>
      </c>
      <c s="4" t="s">
        <v>6166</v>
      </c>
      <c s="4" t="s">
        <v>6167</v>
      </c>
      <c s="4" t="s">
        <v>4620</v>
      </c>
      <c s="4" t="s">
        <v>2029</v>
      </c>
    </row>
    <row>
      <c s="32" t="s">
        <v>2069</v>
      </c>
      <c s="4" t="s">
        <v>1484</v>
      </c>
      <c s="4" t="s">
        <v>2601</v>
      </c>
      <c s="1" t="s">
        <v>6227</v>
      </c>
      <c s="1" t="s">
        <v>4614</v>
      </c>
      <c s="1" t="s">
        <v>7665</v>
      </c>
      <c s="1" t="s">
        <v>996</v>
      </c>
      <c s="1" t="s">
        <v>1072</v>
      </c>
      <c s="1" t="s">
        <v>5631</v>
      </c>
      <c s="1" t="s">
        <v>1</v>
      </c>
      <c s="4" t="s">
        <v>6175</v>
      </c>
      <c s="4" t="s">
        <v>7192</v>
      </c>
      <c s="4" t="s">
        <v>2010</v>
      </c>
      <c s="4" t="s">
        <v>6166</v>
      </c>
      <c s="4" t="s">
        <v>6167</v>
      </c>
      <c s="4" t="s">
        <v>2597</v>
      </c>
      <c s="4" t="s">
        <v>3631</v>
      </c>
    </row>
    <row>
      <c s="32" t="s">
        <v>2069</v>
      </c>
      <c s="4" t="s">
        <v>1484</v>
      </c>
      <c s="4" t="s">
        <v>2601</v>
      </c>
      <c s="1" t="s">
        <v>6227</v>
      </c>
      <c s="1" t="s">
        <v>3065</v>
      </c>
      <c s="1" t="s">
        <v>7665</v>
      </c>
      <c s="1" t="s">
        <v>996</v>
      </c>
      <c s="1" t="s">
        <v>1073</v>
      </c>
      <c s="1" t="s">
        <v>5631</v>
      </c>
      <c s="1" t="s">
        <v>1</v>
      </c>
      <c s="4" t="s">
        <v>6175</v>
      </c>
      <c s="4" t="s">
        <v>4124</v>
      </c>
      <c s="4" t="s">
        <v>2010</v>
      </c>
      <c s="4" t="s">
        <v>6166</v>
      </c>
      <c s="4" t="s">
        <v>6167</v>
      </c>
      <c s="4" t="s">
        <v>2597</v>
      </c>
      <c s="4" t="s">
        <v>3631</v>
      </c>
    </row>
    <row>
      <c s="32" t="s">
        <v>2069</v>
      </c>
      <c s="4" t="s">
        <v>1484</v>
      </c>
      <c s="4" t="s">
        <v>2601</v>
      </c>
      <c s="1" t="s">
        <v>6227</v>
      </c>
      <c s="1" t="s">
        <v>5633</v>
      </c>
      <c s="1" t="s">
        <v>7665</v>
      </c>
      <c s="1" t="s">
        <v>996</v>
      </c>
      <c s="1" t="s">
        <v>2602</v>
      </c>
      <c s="1" t="s">
        <v>5631</v>
      </c>
      <c s="1" t="s">
        <v>1</v>
      </c>
      <c s="4" t="s">
        <v>6175</v>
      </c>
      <c s="4" t="s">
        <v>7211</v>
      </c>
      <c s="4" t="s">
        <v>2010</v>
      </c>
      <c s="4" t="s">
        <v>6166</v>
      </c>
      <c s="4" t="s">
        <v>6167</v>
      </c>
      <c s="4" t="s">
        <v>2597</v>
      </c>
      <c s="4" t="s">
        <v>3631</v>
      </c>
    </row>
    <row>
      <c s="32" t="s">
        <v>2069</v>
      </c>
      <c s="4" t="s">
        <v>1484</v>
      </c>
      <c s="4" t="s">
        <v>2601</v>
      </c>
      <c s="1" t="s">
        <v>6227</v>
      </c>
      <c s="1" t="s">
        <v>998</v>
      </c>
      <c s="1" t="s">
        <v>7665</v>
      </c>
      <c s="1" t="s">
        <v>996</v>
      </c>
      <c s="1" t="s">
        <v>4128</v>
      </c>
      <c s="1" t="s">
        <v>5631</v>
      </c>
      <c s="1" t="s">
        <v>1</v>
      </c>
      <c s="4" t="s">
        <v>6175</v>
      </c>
      <c s="4" t="s">
        <v>561</v>
      </c>
      <c s="4" t="s">
        <v>2010</v>
      </c>
      <c s="4" t="s">
        <v>6166</v>
      </c>
      <c s="4" t="s">
        <v>6167</v>
      </c>
      <c s="4" t="s">
        <v>2597</v>
      </c>
      <c s="4" t="s">
        <v>3631</v>
      </c>
    </row>
    <row>
      <c s="32" t="s">
        <v>2069</v>
      </c>
      <c s="4" t="s">
        <v>1484</v>
      </c>
      <c s="4" t="s">
        <v>2601</v>
      </c>
      <c s="1" t="s">
        <v>6227</v>
      </c>
      <c s="1" t="s">
        <v>3566</v>
      </c>
      <c s="1" t="s">
        <v>1000</v>
      </c>
      <c s="1" t="s">
        <v>996</v>
      </c>
      <c s="1" t="s">
        <v>7723</v>
      </c>
      <c s="1" t="s">
        <v>5631</v>
      </c>
      <c s="1" t="s">
        <v>1</v>
      </c>
      <c s="4" t="s">
        <v>6175</v>
      </c>
      <c s="4" t="s">
        <v>7245</v>
      </c>
      <c s="4" t="s">
        <v>2010</v>
      </c>
      <c s="4" t="s">
        <v>6166</v>
      </c>
      <c s="4" t="s">
        <v>6167</v>
      </c>
      <c s="4" t="s">
        <v>2597</v>
      </c>
      <c s="4" t="s">
        <v>3631</v>
      </c>
    </row>
    <row>
      <c s="32" t="s">
        <v>2069</v>
      </c>
      <c s="4" t="s">
        <v>1484</v>
      </c>
      <c s="4" t="s">
        <v>2601</v>
      </c>
      <c s="1" t="s">
        <v>6227</v>
      </c>
      <c s="1" t="s">
        <v>7687</v>
      </c>
      <c s="1" t="s">
        <v>5119</v>
      </c>
      <c s="1" t="s">
        <v>996</v>
      </c>
      <c s="1" t="s">
        <v>560</v>
      </c>
      <c s="1" t="s">
        <v>1</v>
      </c>
      <c s="1" t="s">
        <v>1</v>
      </c>
      <c s="4" t="s">
        <v>6175</v>
      </c>
      <c s="4" t="s">
        <v>4129</v>
      </c>
      <c s="4" t="s">
        <v>2010</v>
      </c>
      <c s="4" t="s">
        <v>6166</v>
      </c>
      <c s="4" t="s">
        <v>6167</v>
      </c>
      <c s="4" t="s">
        <v>2597</v>
      </c>
      <c s="4" t="s">
        <v>3631</v>
      </c>
    </row>
    <row>
      <c s="32" t="s">
        <v>2069</v>
      </c>
      <c s="4" t="s">
        <v>1484</v>
      </c>
      <c s="4" t="s">
        <v>2601</v>
      </c>
      <c s="1" t="s">
        <v>6227</v>
      </c>
      <c s="1" t="s">
        <v>7246</v>
      </c>
      <c s="1" t="s">
        <v>7665</v>
      </c>
      <c s="1" t="s">
        <v>996</v>
      </c>
      <c s="1" t="s">
        <v>6228</v>
      </c>
      <c s="1" t="s">
        <v>1</v>
      </c>
      <c s="1" t="s">
        <v>1</v>
      </c>
      <c s="4" t="s">
        <v>6175</v>
      </c>
      <c s="4" t="s">
        <v>2070</v>
      </c>
      <c s="4" t="s">
        <v>2010</v>
      </c>
      <c s="4" t="s">
        <v>6166</v>
      </c>
      <c s="4" t="s">
        <v>6167</v>
      </c>
      <c s="4" t="s">
        <v>2597</v>
      </c>
      <c s="4" t="s">
        <v>3631</v>
      </c>
    </row>
    <row>
      <c s="32" t="s">
        <v>6229</v>
      </c>
      <c s="4" t="s">
        <v>1484</v>
      </c>
      <c s="4" t="s">
        <v>54</v>
      </c>
      <c s="1" t="s">
        <v>4662</v>
      </c>
      <c s="1" t="s">
        <v>5633</v>
      </c>
      <c s="1" t="s">
        <v>7665</v>
      </c>
      <c s="1" t="s">
        <v>996</v>
      </c>
      <c s="1" t="s">
        <v>2602</v>
      </c>
      <c s="1" t="s">
        <v>5631</v>
      </c>
      <c s="1" t="s">
        <v>1</v>
      </c>
      <c s="4" t="s">
        <v>6175</v>
      </c>
      <c s="4" t="s">
        <v>7211</v>
      </c>
      <c s="4" t="s">
        <v>2010</v>
      </c>
      <c s="4" t="s">
        <v>6166</v>
      </c>
      <c s="4" t="s">
        <v>6167</v>
      </c>
      <c s="4" t="s">
        <v>12</v>
      </c>
      <c s="4" t="s">
        <v>2067</v>
      </c>
    </row>
    <row>
      <c s="32" t="s">
        <v>6229</v>
      </c>
      <c s="4" t="s">
        <v>1484</v>
      </c>
      <c s="4" t="s">
        <v>54</v>
      </c>
      <c s="1" t="s">
        <v>4662</v>
      </c>
      <c s="1" t="s">
        <v>4614</v>
      </c>
      <c s="1" t="s">
        <v>7665</v>
      </c>
      <c s="1" t="s">
        <v>996</v>
      </c>
      <c s="1" t="s">
        <v>1072</v>
      </c>
      <c s="1" t="s">
        <v>5631</v>
      </c>
      <c s="1" t="s">
        <v>1</v>
      </c>
      <c s="4" t="s">
        <v>6175</v>
      </c>
      <c s="4" t="s">
        <v>7192</v>
      </c>
      <c s="4" t="s">
        <v>2010</v>
      </c>
      <c s="4" t="s">
        <v>6166</v>
      </c>
      <c s="4" t="s">
        <v>6167</v>
      </c>
      <c s="4" t="s">
        <v>12</v>
      </c>
      <c s="4" t="s">
        <v>2067</v>
      </c>
    </row>
    <row>
      <c s="32" t="s">
        <v>6229</v>
      </c>
      <c s="4" t="s">
        <v>1484</v>
      </c>
      <c s="4" t="s">
        <v>54</v>
      </c>
      <c s="1" t="s">
        <v>4662</v>
      </c>
      <c s="1" t="s">
        <v>3566</v>
      </c>
      <c s="1" t="s">
        <v>7665</v>
      </c>
      <c s="1" t="s">
        <v>996</v>
      </c>
      <c s="1" t="s">
        <v>7720</v>
      </c>
      <c s="1" t="s">
        <v>5631</v>
      </c>
      <c s="1" t="s">
        <v>1</v>
      </c>
      <c s="4" t="s">
        <v>6175</v>
      </c>
      <c s="4" t="s">
        <v>6223</v>
      </c>
      <c s="4" t="s">
        <v>2010</v>
      </c>
      <c s="4" t="s">
        <v>6166</v>
      </c>
      <c s="4" t="s">
        <v>6167</v>
      </c>
      <c s="4" t="s">
        <v>12</v>
      </c>
      <c s="4" t="s">
        <v>2067</v>
      </c>
    </row>
    <row>
      <c s="32" t="s">
        <v>2603</v>
      </c>
      <c s="4" t="s">
        <v>1484</v>
      </c>
      <c s="4" t="s">
        <v>1074</v>
      </c>
      <c s="1" t="s">
        <v>6737</v>
      </c>
      <c s="1" t="s">
        <v>4614</v>
      </c>
      <c s="1" t="s">
        <v>7665</v>
      </c>
      <c s="1" t="s">
        <v>996</v>
      </c>
      <c s="1" t="s">
        <v>5178</v>
      </c>
      <c s="1" t="s">
        <v>5631</v>
      </c>
      <c s="1" t="s">
        <v>1</v>
      </c>
      <c s="4" t="s">
        <v>6175</v>
      </c>
      <c s="4" t="s">
        <v>7192</v>
      </c>
      <c s="4" t="s">
        <v>2010</v>
      </c>
      <c s="4" t="s">
        <v>6166</v>
      </c>
      <c s="4" t="s">
        <v>6167</v>
      </c>
      <c s="4" t="s">
        <v>12</v>
      </c>
      <c s="4" t="s">
        <v>2067</v>
      </c>
    </row>
    <row>
      <c s="32" t="s">
        <v>2603</v>
      </c>
      <c s="4" t="s">
        <v>1484</v>
      </c>
      <c s="4" t="s">
        <v>1074</v>
      </c>
      <c s="1" t="s">
        <v>6737</v>
      </c>
      <c s="1" t="s">
        <v>3566</v>
      </c>
      <c s="1" t="s">
        <v>1000</v>
      </c>
      <c s="1" t="s">
        <v>996</v>
      </c>
      <c s="1" t="s">
        <v>2071</v>
      </c>
      <c s="1" t="s">
        <v>5631</v>
      </c>
      <c s="1" t="s">
        <v>1</v>
      </c>
      <c s="4" t="s">
        <v>6175</v>
      </c>
      <c s="4" t="s">
        <v>7245</v>
      </c>
      <c s="4" t="s">
        <v>2010</v>
      </c>
      <c s="4" t="s">
        <v>6166</v>
      </c>
      <c s="4" t="s">
        <v>6167</v>
      </c>
      <c s="4" t="s">
        <v>12</v>
      </c>
      <c s="4" t="s">
        <v>2067</v>
      </c>
    </row>
    <row>
      <c s="32" t="s">
        <v>2604</v>
      </c>
      <c s="4" t="s">
        <v>7185</v>
      </c>
      <c s="4" t="s">
        <v>4663</v>
      </c>
      <c s="1" t="s">
        <v>4664</v>
      </c>
      <c s="1" t="s">
        <v>3566</v>
      </c>
      <c s="1" t="s">
        <v>7665</v>
      </c>
      <c s="1" t="s">
        <v>996</v>
      </c>
      <c s="1" t="s">
        <v>3634</v>
      </c>
      <c s="1" t="s">
        <v>5631</v>
      </c>
      <c s="1" t="s">
        <v>1</v>
      </c>
      <c s="4" t="s">
        <v>1477</v>
      </c>
      <c s="4" t="s">
        <v>6230</v>
      </c>
      <c s="4" t="s">
        <v>2010</v>
      </c>
      <c s="4" t="s">
        <v>4616</v>
      </c>
      <c s="4" t="s">
        <v>6170</v>
      </c>
      <c s="4" t="s">
        <v>1075</v>
      </c>
      <c s="4" t="s">
        <v>4130</v>
      </c>
    </row>
    <row>
      <c s="32" t="s">
        <v>2604</v>
      </c>
      <c s="4" t="s">
        <v>7185</v>
      </c>
      <c s="4" t="s">
        <v>4663</v>
      </c>
      <c s="1" t="s">
        <v>4664</v>
      </c>
      <c s="1" t="s">
        <v>5633</v>
      </c>
      <c s="1" t="s">
        <v>7665</v>
      </c>
      <c s="1" t="s">
        <v>996</v>
      </c>
      <c s="1" t="s">
        <v>55</v>
      </c>
      <c s="1" t="s">
        <v>5631</v>
      </c>
      <c s="1" t="s">
        <v>1</v>
      </c>
      <c s="4" t="s">
        <v>1477</v>
      </c>
      <c s="4" t="s">
        <v>3572</v>
      </c>
      <c s="4" t="s">
        <v>2010</v>
      </c>
      <c s="4" t="s">
        <v>4616</v>
      </c>
      <c s="4" t="s">
        <v>6170</v>
      </c>
      <c s="4" t="s">
        <v>1075</v>
      </c>
      <c s="4" t="s">
        <v>4130</v>
      </c>
    </row>
    <row>
      <c s="32" t="s">
        <v>56</v>
      </c>
      <c s="4" t="s">
        <v>999</v>
      </c>
      <c s="4" t="s">
        <v>562</v>
      </c>
      <c s="1" t="s">
        <v>6738</v>
      </c>
      <c s="1" t="s">
        <v>5</v>
      </c>
      <c s="1" t="s">
        <v>5119</v>
      </c>
      <c s="1" t="s">
        <v>996</v>
      </c>
      <c s="1" t="s">
        <v>5643</v>
      </c>
      <c s="1" t="s">
        <v>1</v>
      </c>
      <c s="1" t="s">
        <v>1</v>
      </c>
      <c s="4" t="s">
        <v>9</v>
      </c>
      <c s="4" t="s">
        <v>5641</v>
      </c>
      <c s="4" t="s">
        <v>2010</v>
      </c>
      <c s="4" t="s">
        <v>4616</v>
      </c>
      <c s="4" t="s">
        <v>6170</v>
      </c>
      <c s="4" t="s">
        <v>3626</v>
      </c>
      <c s="4" t="s">
        <v>3627</v>
      </c>
    </row>
    <row>
      <c s="32" t="s">
        <v>56</v>
      </c>
      <c s="4" t="s">
        <v>999</v>
      </c>
      <c s="4" t="s">
        <v>562</v>
      </c>
      <c s="1" t="s">
        <v>6738</v>
      </c>
      <c s="1" t="s">
        <v>4063</v>
      </c>
      <c s="1" t="s">
        <v>5119</v>
      </c>
      <c s="1" t="s">
        <v>996</v>
      </c>
      <c s="1" t="s">
        <v>8</v>
      </c>
      <c s="1" t="s">
        <v>1</v>
      </c>
      <c s="1" t="s">
        <v>1</v>
      </c>
      <c s="4" t="s">
        <v>9</v>
      </c>
      <c s="4" t="s">
        <v>5641</v>
      </c>
      <c s="4" t="s">
        <v>2010</v>
      </c>
      <c s="4" t="s">
        <v>4616</v>
      </c>
      <c s="4" t="s">
        <v>6170</v>
      </c>
      <c s="4" t="s">
        <v>3626</v>
      </c>
      <c s="4" t="s">
        <v>3627</v>
      </c>
    </row>
    <row>
      <c s="32" t="s">
        <v>56</v>
      </c>
      <c s="4" t="s">
        <v>999</v>
      </c>
      <c s="4" t="s">
        <v>562</v>
      </c>
      <c s="1" t="s">
        <v>6738</v>
      </c>
      <c s="1" t="s">
        <v>5633</v>
      </c>
      <c s="1" t="s">
        <v>7665</v>
      </c>
      <c s="1" t="s">
        <v>996</v>
      </c>
      <c s="1" t="s">
        <v>5147</v>
      </c>
      <c s="1" t="s">
        <v>1</v>
      </c>
      <c s="1" t="s">
        <v>4056</v>
      </c>
      <c s="4" t="s">
        <v>9</v>
      </c>
      <c s="4" t="s">
        <v>5641</v>
      </c>
      <c s="4" t="s">
        <v>2010</v>
      </c>
      <c s="4" t="s">
        <v>4616</v>
      </c>
      <c s="4" t="s">
        <v>6170</v>
      </c>
      <c s="4" t="s">
        <v>3626</v>
      </c>
      <c s="4" t="s">
        <v>3627</v>
      </c>
    </row>
    <row>
      <c s="32" t="s">
        <v>56</v>
      </c>
      <c s="4" t="s">
        <v>999</v>
      </c>
      <c s="4" t="s">
        <v>562</v>
      </c>
      <c s="1" t="s">
        <v>6738</v>
      </c>
      <c s="1" t="s">
        <v>6172</v>
      </c>
      <c s="1" t="s">
        <v>7665</v>
      </c>
      <c s="1" t="s">
        <v>996</v>
      </c>
      <c s="1" t="s">
        <v>4064</v>
      </c>
      <c s="1" t="s">
        <v>1</v>
      </c>
      <c s="1" t="s">
        <v>1</v>
      </c>
      <c s="4" t="s">
        <v>9</v>
      </c>
      <c s="4" t="s">
        <v>5641</v>
      </c>
      <c s="4" t="s">
        <v>2010</v>
      </c>
      <c s="4" t="s">
        <v>4616</v>
      </c>
      <c s="4" t="s">
        <v>6170</v>
      </c>
      <c s="4" t="s">
        <v>3626</v>
      </c>
      <c s="4" t="s">
        <v>3627</v>
      </c>
    </row>
    <row>
      <c s="32" t="s">
        <v>2605</v>
      </c>
      <c s="4" t="s">
        <v>7696</v>
      </c>
      <c s="4" t="s">
        <v>563</v>
      </c>
      <c s="1" t="s">
        <v>564</v>
      </c>
      <c s="1" t="s">
        <v>4614</v>
      </c>
      <c s="1" t="s">
        <v>7665</v>
      </c>
      <c s="1" t="s">
        <v>996</v>
      </c>
      <c s="1" t="s">
        <v>6231</v>
      </c>
      <c s="1" t="s">
        <v>1</v>
      </c>
      <c s="1" t="s">
        <v>1</v>
      </c>
      <c s="4" t="s">
        <v>517</v>
      </c>
      <c s="4" t="s">
        <v>1499</v>
      </c>
      <c s="4" t="s">
        <v>2010</v>
      </c>
      <c s="4" t="s">
        <v>4616</v>
      </c>
      <c s="4" t="s">
        <v>6170</v>
      </c>
      <c s="4" t="s">
        <v>7679</v>
      </c>
      <c s="4" t="s">
        <v>57</v>
      </c>
    </row>
    <row>
      <c s="32" t="s">
        <v>2605</v>
      </c>
      <c s="4" t="s">
        <v>7696</v>
      </c>
      <c s="4" t="s">
        <v>563</v>
      </c>
      <c s="1" t="s">
        <v>564</v>
      </c>
      <c s="1" t="s">
        <v>3566</v>
      </c>
      <c s="1" t="s">
        <v>7665</v>
      </c>
      <c s="1" t="s">
        <v>996</v>
      </c>
      <c s="1" t="s">
        <v>1076</v>
      </c>
      <c s="1" t="s">
        <v>1</v>
      </c>
      <c s="1" t="s">
        <v>1</v>
      </c>
      <c s="4" t="s">
        <v>517</v>
      </c>
      <c s="4" t="s">
        <v>1499</v>
      </c>
      <c s="4" t="s">
        <v>2010</v>
      </c>
      <c s="4" t="s">
        <v>4616</v>
      </c>
      <c s="4" t="s">
        <v>6170</v>
      </c>
      <c s="4" t="s">
        <v>7679</v>
      </c>
      <c s="4" t="s">
        <v>57</v>
      </c>
    </row>
    <row>
      <c s="32" t="s">
        <v>2605</v>
      </c>
      <c s="4" t="s">
        <v>7696</v>
      </c>
      <c s="4" t="s">
        <v>563</v>
      </c>
      <c s="1" t="s">
        <v>564</v>
      </c>
      <c s="1" t="s">
        <v>5633</v>
      </c>
      <c s="1" t="s">
        <v>7665</v>
      </c>
      <c s="1" t="s">
        <v>996</v>
      </c>
      <c s="1" t="s">
        <v>3125</v>
      </c>
      <c s="1" t="s">
        <v>1</v>
      </c>
      <c s="1" t="s">
        <v>4056</v>
      </c>
      <c s="4" t="s">
        <v>517</v>
      </c>
      <c s="4" t="s">
        <v>1499</v>
      </c>
      <c s="4" t="s">
        <v>2010</v>
      </c>
      <c s="4" t="s">
        <v>4616</v>
      </c>
      <c s="4" t="s">
        <v>6170</v>
      </c>
      <c s="4" t="s">
        <v>7679</v>
      </c>
      <c s="4" t="s">
        <v>57</v>
      </c>
    </row>
    <row>
      <c s="32" t="s">
        <v>5179</v>
      </c>
      <c s="4" t="s">
        <v>7185</v>
      </c>
      <c s="4" t="s">
        <v>2606</v>
      </c>
      <c s="1" t="s">
        <v>3126</v>
      </c>
      <c s="1" t="s">
        <v>5633</v>
      </c>
      <c s="1" t="s">
        <v>7665</v>
      </c>
      <c s="1" t="s">
        <v>996</v>
      </c>
      <c s="1" t="s">
        <v>7247</v>
      </c>
      <c s="1" t="s">
        <v>5631</v>
      </c>
      <c s="1" t="s">
        <v>1</v>
      </c>
      <c s="4" t="s">
        <v>1477</v>
      </c>
      <c s="4" t="s">
        <v>3572</v>
      </c>
      <c s="4" t="s">
        <v>2010</v>
      </c>
      <c s="4" t="s">
        <v>4616</v>
      </c>
      <c s="4" t="s">
        <v>6170</v>
      </c>
      <c s="4" t="s">
        <v>5713</v>
      </c>
      <c s="4" t="s">
        <v>2072</v>
      </c>
    </row>
    <row>
      <c s="32" t="s">
        <v>5179</v>
      </c>
      <c s="4" t="s">
        <v>7185</v>
      </c>
      <c s="4" t="s">
        <v>2606</v>
      </c>
      <c s="1" t="s">
        <v>3126</v>
      </c>
      <c s="1" t="s">
        <v>3566</v>
      </c>
      <c s="1" t="s">
        <v>7665</v>
      </c>
      <c s="1" t="s">
        <v>996</v>
      </c>
      <c s="1" t="s">
        <v>7248</v>
      </c>
      <c s="1" t="s">
        <v>5631</v>
      </c>
      <c s="1" t="s">
        <v>1</v>
      </c>
      <c s="4" t="s">
        <v>1477</v>
      </c>
      <c s="4" t="s">
        <v>3572</v>
      </c>
      <c s="4" t="s">
        <v>2010</v>
      </c>
      <c s="4" t="s">
        <v>4616</v>
      </c>
      <c s="4" t="s">
        <v>6170</v>
      </c>
      <c s="4" t="s">
        <v>5713</v>
      </c>
      <c s="4" t="s">
        <v>2072</v>
      </c>
    </row>
    <row>
      <c s="32" t="s">
        <v>5179</v>
      </c>
      <c s="4" t="s">
        <v>7185</v>
      </c>
      <c s="4" t="s">
        <v>2606</v>
      </c>
      <c s="1" t="s">
        <v>3126</v>
      </c>
      <c s="1" t="s">
        <v>998</v>
      </c>
      <c s="1" t="s">
        <v>5119</v>
      </c>
      <c s="1" t="s">
        <v>996</v>
      </c>
      <c s="1" t="s">
        <v>4612</v>
      </c>
      <c s="1" t="s">
        <v>1</v>
      </c>
      <c s="1" t="s">
        <v>1</v>
      </c>
      <c s="4" t="s">
        <v>1477</v>
      </c>
      <c s="4" t="s">
        <v>997</v>
      </c>
      <c s="4" t="s">
        <v>2010</v>
      </c>
      <c s="4" t="s">
        <v>4616</v>
      </c>
      <c s="4" t="s">
        <v>6170</v>
      </c>
      <c s="4" t="s">
        <v>5713</v>
      </c>
      <c s="4" t="s">
        <v>2072</v>
      </c>
    </row>
    <row>
      <c s="32" t="s">
        <v>5179</v>
      </c>
      <c s="4" t="s">
        <v>7185</v>
      </c>
      <c s="4" t="s">
        <v>2606</v>
      </c>
      <c s="1" t="s">
        <v>3126</v>
      </c>
      <c s="1" t="s">
        <v>4614</v>
      </c>
      <c s="1" t="s">
        <v>7665</v>
      </c>
      <c s="1" t="s">
        <v>996</v>
      </c>
      <c s="1" t="s">
        <v>6232</v>
      </c>
      <c s="1" t="s">
        <v>5631</v>
      </c>
      <c s="1" t="s">
        <v>1</v>
      </c>
      <c s="4" t="s">
        <v>1477</v>
      </c>
      <c s="4" t="s">
        <v>3572</v>
      </c>
      <c s="4" t="s">
        <v>2010</v>
      </c>
      <c s="4" t="s">
        <v>4616</v>
      </c>
      <c s="4" t="s">
        <v>6170</v>
      </c>
      <c s="4" t="s">
        <v>5713</v>
      </c>
      <c s="4" t="s">
        <v>2072</v>
      </c>
    </row>
    <row>
      <c s="32" t="s">
        <v>5179</v>
      </c>
      <c s="4" t="s">
        <v>7185</v>
      </c>
      <c s="4" t="s">
        <v>2606</v>
      </c>
      <c s="1" t="s">
        <v>3126</v>
      </c>
      <c s="1" t="s">
        <v>3065</v>
      </c>
      <c s="1" t="s">
        <v>7665</v>
      </c>
      <c s="1" t="s">
        <v>996</v>
      </c>
      <c s="1" t="s">
        <v>3635</v>
      </c>
      <c s="1" t="s">
        <v>5631</v>
      </c>
      <c s="1" t="s">
        <v>1</v>
      </c>
      <c s="4" t="s">
        <v>1477</v>
      </c>
      <c s="4" t="s">
        <v>3572</v>
      </c>
      <c s="4" t="s">
        <v>2010</v>
      </c>
      <c s="4" t="s">
        <v>4616</v>
      </c>
      <c s="4" t="s">
        <v>6170</v>
      </c>
      <c s="4" t="s">
        <v>5713</v>
      </c>
      <c s="4" t="s">
        <v>2072</v>
      </c>
    </row>
    <row>
      <c s="32" t="s">
        <v>1077</v>
      </c>
      <c s="4" t="s">
        <v>6171</v>
      </c>
      <c s="4" t="s">
        <v>4131</v>
      </c>
      <c s="1" t="s">
        <v>2607</v>
      </c>
      <c s="1" t="s">
        <v>6172</v>
      </c>
      <c s="1" t="s">
        <v>7665</v>
      </c>
      <c s="1" t="s">
        <v>996</v>
      </c>
      <c s="1" t="s">
        <v>3127</v>
      </c>
      <c s="1" t="s">
        <v>5631</v>
      </c>
      <c s="1" t="s">
        <v>1</v>
      </c>
      <c s="4" t="s">
        <v>3571</v>
      </c>
      <c s="4" t="s">
        <v>58</v>
      </c>
      <c s="4" t="s">
        <v>2010</v>
      </c>
      <c s="4" t="s">
        <v>3567</v>
      </c>
      <c s="4" t="s">
        <v>3060</v>
      </c>
      <c s="4" t="s">
        <v>7186</v>
      </c>
      <c s="4" t="s">
        <v>4665</v>
      </c>
    </row>
    <row>
      <c s="32" t="s">
        <v>1077</v>
      </c>
      <c s="4" t="s">
        <v>6171</v>
      </c>
      <c s="4" t="s">
        <v>4131</v>
      </c>
      <c s="1" t="s">
        <v>2607</v>
      </c>
      <c s="1" t="s">
        <v>5633</v>
      </c>
      <c s="1" t="s">
        <v>7665</v>
      </c>
      <c s="1" t="s">
        <v>996</v>
      </c>
      <c s="1" t="s">
        <v>5120</v>
      </c>
      <c s="1" t="s">
        <v>5631</v>
      </c>
      <c s="1" t="s">
        <v>4056</v>
      </c>
      <c s="4" t="s">
        <v>3571</v>
      </c>
      <c s="4" t="s">
        <v>5635</v>
      </c>
      <c s="4" t="s">
        <v>2010</v>
      </c>
      <c s="4" t="s">
        <v>3567</v>
      </c>
      <c s="4" t="s">
        <v>3060</v>
      </c>
      <c s="4" t="s">
        <v>7186</v>
      </c>
      <c s="4" t="s">
        <v>4665</v>
      </c>
    </row>
    <row>
      <c s="32" t="s">
        <v>7249</v>
      </c>
      <c s="4" t="s">
        <v>7673</v>
      </c>
      <c s="4" t="s">
        <v>2073</v>
      </c>
      <c s="1" t="s">
        <v>59</v>
      </c>
      <c s="1" t="s">
        <v>7684</v>
      </c>
      <c s="1" t="s">
        <v>7665</v>
      </c>
      <c s="1" t="s">
        <v>996</v>
      </c>
      <c s="1" t="s">
        <v>2074</v>
      </c>
      <c s="1" t="s">
        <v>1</v>
      </c>
      <c s="1" t="s">
        <v>1</v>
      </c>
      <c s="4" t="s">
        <v>501</v>
      </c>
      <c s="4" t="s">
        <v>2075</v>
      </c>
      <c s="4" t="s">
        <v>2010</v>
      </c>
      <c s="4" t="s">
        <v>6166</v>
      </c>
      <c s="4" t="s">
        <v>6167</v>
      </c>
      <c s="4" t="s">
        <v>4620</v>
      </c>
      <c s="4" t="s">
        <v>4666</v>
      </c>
    </row>
    <row>
      <c s="32" t="s">
        <v>7249</v>
      </c>
      <c s="4" t="s">
        <v>7673</v>
      </c>
      <c s="4" t="s">
        <v>2073</v>
      </c>
      <c s="1" t="s">
        <v>59</v>
      </c>
      <c s="1" t="s">
        <v>3093</v>
      </c>
      <c s="1" t="s">
        <v>7665</v>
      </c>
      <c s="1" t="s">
        <v>996</v>
      </c>
      <c s="1" t="s">
        <v>5714</v>
      </c>
      <c s="1" t="s">
        <v>5631</v>
      </c>
      <c s="1" t="s">
        <v>1</v>
      </c>
      <c s="4" t="s">
        <v>501</v>
      </c>
      <c s="4" t="s">
        <v>2608</v>
      </c>
      <c s="4" t="s">
        <v>2010</v>
      </c>
      <c s="4" t="s">
        <v>6166</v>
      </c>
      <c s="4" t="s">
        <v>6167</v>
      </c>
      <c s="4" t="s">
        <v>4620</v>
      </c>
      <c s="4" t="s">
        <v>4666</v>
      </c>
    </row>
    <row>
      <c s="32" t="s">
        <v>7249</v>
      </c>
      <c s="4" t="s">
        <v>7673</v>
      </c>
      <c s="4" t="s">
        <v>2073</v>
      </c>
      <c s="1" t="s">
        <v>59</v>
      </c>
      <c s="1" t="s">
        <v>5633</v>
      </c>
      <c s="1" t="s">
        <v>7665</v>
      </c>
      <c s="1" t="s">
        <v>996</v>
      </c>
      <c s="1" t="s">
        <v>2609</v>
      </c>
      <c s="1" t="s">
        <v>5631</v>
      </c>
      <c s="1" t="s">
        <v>1</v>
      </c>
      <c s="4" t="s">
        <v>501</v>
      </c>
      <c s="4" t="s">
        <v>3090</v>
      </c>
      <c s="4" t="s">
        <v>2010</v>
      </c>
      <c s="4" t="s">
        <v>6166</v>
      </c>
      <c s="4" t="s">
        <v>6167</v>
      </c>
      <c s="4" t="s">
        <v>4620</v>
      </c>
      <c s="4" t="s">
        <v>4666</v>
      </c>
    </row>
    <row>
      <c s="32" t="s">
        <v>7249</v>
      </c>
      <c s="4" t="s">
        <v>7673</v>
      </c>
      <c s="4" t="s">
        <v>2073</v>
      </c>
      <c s="1" t="s">
        <v>59</v>
      </c>
      <c s="1" t="s">
        <v>4614</v>
      </c>
      <c s="1" t="s">
        <v>5119</v>
      </c>
      <c s="1" t="s">
        <v>996</v>
      </c>
      <c s="1" t="s">
        <v>5119</v>
      </c>
      <c s="1" t="s">
        <v>1</v>
      </c>
      <c s="1" t="s">
        <v>1</v>
      </c>
      <c s="4" t="s">
        <v>501</v>
      </c>
      <c s="4" t="s">
        <v>3090</v>
      </c>
      <c s="4" t="s">
        <v>2010</v>
      </c>
      <c s="4" t="s">
        <v>6166</v>
      </c>
      <c s="4" t="s">
        <v>6167</v>
      </c>
      <c s="4" t="s">
        <v>4620</v>
      </c>
      <c s="4" t="s">
        <v>4666</v>
      </c>
    </row>
    <row>
      <c s="32" t="s">
        <v>3636</v>
      </c>
      <c s="4" t="s">
        <v>6171</v>
      </c>
      <c s="4" t="s">
        <v>7724</v>
      </c>
      <c s="1" t="s">
        <v>1078</v>
      </c>
      <c s="1" t="s">
        <v>3065</v>
      </c>
      <c s="1" t="s">
        <v>7665</v>
      </c>
      <c s="1" t="s">
        <v>996</v>
      </c>
      <c s="1" t="s">
        <v>6233</v>
      </c>
      <c s="1" t="s">
        <v>5631</v>
      </c>
      <c s="1" t="s">
        <v>1</v>
      </c>
      <c s="4" t="s">
        <v>3571</v>
      </c>
      <c s="4" t="s">
        <v>5634</v>
      </c>
      <c s="4" t="s">
        <v>2010</v>
      </c>
      <c s="4" t="s">
        <v>4616</v>
      </c>
      <c s="4" t="s">
        <v>6170</v>
      </c>
      <c s="4" t="s">
        <v>7679</v>
      </c>
      <c s="4" t="s">
        <v>1006</v>
      </c>
    </row>
    <row>
      <c s="32" t="s">
        <v>3636</v>
      </c>
      <c s="4" t="s">
        <v>6171</v>
      </c>
      <c s="4" t="s">
        <v>7724</v>
      </c>
      <c s="1" t="s">
        <v>1078</v>
      </c>
      <c s="1" t="s">
        <v>5633</v>
      </c>
      <c s="1" t="s">
        <v>7665</v>
      </c>
      <c s="1" t="s">
        <v>996</v>
      </c>
      <c s="1" t="s">
        <v>5120</v>
      </c>
      <c s="1" t="s">
        <v>5631</v>
      </c>
      <c s="1" t="s">
        <v>4056</v>
      </c>
      <c s="4" t="s">
        <v>3571</v>
      </c>
      <c s="4" t="s">
        <v>5635</v>
      </c>
      <c s="4" t="s">
        <v>2010</v>
      </c>
      <c s="4" t="s">
        <v>4616</v>
      </c>
      <c s="4" t="s">
        <v>6170</v>
      </c>
      <c s="4" t="s">
        <v>7679</v>
      </c>
      <c s="4" t="s">
        <v>1006</v>
      </c>
    </row>
    <row>
      <c s="32" t="s">
        <v>5715</v>
      </c>
      <c s="4" t="s">
        <v>6171</v>
      </c>
      <c s="4" t="s">
        <v>7250</v>
      </c>
      <c s="1" t="s">
        <v>3637</v>
      </c>
      <c s="1" t="s">
        <v>4614</v>
      </c>
      <c s="1" t="s">
        <v>7665</v>
      </c>
      <c s="1" t="s">
        <v>996</v>
      </c>
      <c s="1" t="s">
        <v>3638</v>
      </c>
      <c s="1" t="s">
        <v>5631</v>
      </c>
      <c s="1" t="s">
        <v>1</v>
      </c>
      <c s="4" t="s">
        <v>3571</v>
      </c>
      <c s="4" t="s">
        <v>5634</v>
      </c>
      <c s="4" t="s">
        <v>2010</v>
      </c>
      <c s="4" t="s">
        <v>3567</v>
      </c>
      <c s="4" t="s">
        <v>3060</v>
      </c>
      <c s="4" t="s">
        <v>7186</v>
      </c>
      <c s="4" t="s">
        <v>1005</v>
      </c>
    </row>
    <row>
      <c s="32" t="s">
        <v>5715</v>
      </c>
      <c s="4" t="s">
        <v>6171</v>
      </c>
      <c s="4" t="s">
        <v>7250</v>
      </c>
      <c s="1" t="s">
        <v>3637</v>
      </c>
      <c s="1" t="s">
        <v>3065</v>
      </c>
      <c s="1" t="s">
        <v>7665</v>
      </c>
      <c s="1" t="s">
        <v>996</v>
      </c>
      <c s="1" t="s">
        <v>1540</v>
      </c>
      <c s="1" t="s">
        <v>5631</v>
      </c>
      <c s="1" t="s">
        <v>1</v>
      </c>
      <c s="4" t="s">
        <v>3571</v>
      </c>
      <c s="4" t="s">
        <v>7251</v>
      </c>
      <c s="4" t="s">
        <v>2010</v>
      </c>
      <c s="4" t="s">
        <v>3567</v>
      </c>
      <c s="4" t="s">
        <v>3060</v>
      </c>
      <c s="4" t="s">
        <v>7186</v>
      </c>
      <c s="4" t="s">
        <v>1005</v>
      </c>
    </row>
    <row>
      <c s="32" t="s">
        <v>60</v>
      </c>
      <c s="4" t="s">
        <v>6171</v>
      </c>
      <c s="4" t="s">
        <v>1541</v>
      </c>
      <c s="1" t="s">
        <v>5180</v>
      </c>
      <c s="1" t="s">
        <v>3566</v>
      </c>
      <c s="1" t="s">
        <v>7665</v>
      </c>
      <c s="1" t="s">
        <v>996</v>
      </c>
      <c s="1" t="s">
        <v>61</v>
      </c>
      <c s="1" t="s">
        <v>5631</v>
      </c>
      <c s="1" t="s">
        <v>1</v>
      </c>
      <c s="4" t="s">
        <v>3571</v>
      </c>
      <c s="4" t="s">
        <v>1079</v>
      </c>
      <c s="4" t="s">
        <v>2010</v>
      </c>
      <c s="4" t="s">
        <v>3567</v>
      </c>
      <c s="4" t="s">
        <v>3060</v>
      </c>
      <c s="4" t="s">
        <v>1080</v>
      </c>
      <c s="4" t="s">
        <v>4667</v>
      </c>
    </row>
    <row>
      <c s="32" t="s">
        <v>60</v>
      </c>
      <c s="4" t="s">
        <v>6171</v>
      </c>
      <c s="4" t="s">
        <v>1541</v>
      </c>
      <c s="1" t="s">
        <v>5180</v>
      </c>
      <c s="1" t="s">
        <v>3065</v>
      </c>
      <c s="1" t="s">
        <v>7665</v>
      </c>
      <c s="1" t="s">
        <v>996</v>
      </c>
      <c s="1" t="s">
        <v>6233</v>
      </c>
      <c s="1" t="s">
        <v>5631</v>
      </c>
      <c s="1" t="s">
        <v>1</v>
      </c>
      <c s="4" t="s">
        <v>3571</v>
      </c>
      <c s="4" t="s">
        <v>5634</v>
      </c>
      <c s="4" t="s">
        <v>2010</v>
      </c>
      <c s="4" t="s">
        <v>3567</v>
      </c>
      <c s="4" t="s">
        <v>3060</v>
      </c>
      <c s="4" t="s">
        <v>1080</v>
      </c>
      <c s="4" t="s">
        <v>4667</v>
      </c>
    </row>
    <row>
      <c s="32" t="s">
        <v>60</v>
      </c>
      <c s="4" t="s">
        <v>6171</v>
      </c>
      <c s="4" t="s">
        <v>1541</v>
      </c>
      <c s="1" t="s">
        <v>5180</v>
      </c>
      <c s="1" t="s">
        <v>4614</v>
      </c>
      <c s="1" t="s">
        <v>7665</v>
      </c>
      <c s="1" t="s">
        <v>996</v>
      </c>
      <c s="1" t="s">
        <v>7252</v>
      </c>
      <c s="1" t="s">
        <v>5631</v>
      </c>
      <c s="1" t="s">
        <v>1</v>
      </c>
      <c s="4" t="s">
        <v>3571</v>
      </c>
      <c s="4" t="s">
        <v>5634</v>
      </c>
      <c s="4" t="s">
        <v>2010</v>
      </c>
      <c s="4" t="s">
        <v>3567</v>
      </c>
      <c s="4" t="s">
        <v>3060</v>
      </c>
      <c s="4" t="s">
        <v>1080</v>
      </c>
      <c s="4" t="s">
        <v>4667</v>
      </c>
    </row>
    <row>
      <c s="32" t="s">
        <v>1081</v>
      </c>
      <c s="4" t="s">
        <v>530</v>
      </c>
      <c s="4" t="s">
        <v>62</v>
      </c>
      <c s="1" t="s">
        <v>1542</v>
      </c>
      <c s="1" t="s">
        <v>5633</v>
      </c>
      <c s="1" t="s">
        <v>7665</v>
      </c>
      <c s="1" t="s">
        <v>996</v>
      </c>
      <c s="1" t="s">
        <v>5181</v>
      </c>
      <c s="1" t="s">
        <v>5631</v>
      </c>
      <c s="1" t="s">
        <v>4056</v>
      </c>
      <c s="4" t="s">
        <v>7230</v>
      </c>
      <c s="4" t="s">
        <v>5680</v>
      </c>
      <c s="4" t="s">
        <v>2010</v>
      </c>
      <c s="4" t="s">
        <v>3567</v>
      </c>
      <c s="4" t="s">
        <v>3060</v>
      </c>
      <c s="4" t="s">
        <v>7186</v>
      </c>
      <c s="4" t="s">
        <v>6203</v>
      </c>
    </row>
    <row>
      <c s="32" t="s">
        <v>5182</v>
      </c>
      <c s="4" t="s">
        <v>507</v>
      </c>
      <c s="4" t="s">
        <v>6234</v>
      </c>
      <c s="1" t="s">
        <v>3128</v>
      </c>
      <c s="1" t="s">
        <v>5633</v>
      </c>
      <c s="1" t="s">
        <v>7665</v>
      </c>
      <c s="1" t="s">
        <v>996</v>
      </c>
      <c s="1" t="s">
        <v>3639</v>
      </c>
      <c s="1" t="s">
        <v>5631</v>
      </c>
      <c s="1" t="s">
        <v>4056</v>
      </c>
      <c s="4" t="s">
        <v>5652</v>
      </c>
      <c s="4" t="s">
        <v>1015</v>
      </c>
      <c s="4" t="s">
        <v>2010</v>
      </c>
      <c s="4" t="s">
        <v>2553</v>
      </c>
      <c s="4" t="s">
        <v>3581</v>
      </c>
      <c s="4" t="s">
        <v>7202</v>
      </c>
      <c s="4" t="s">
        <v>2561</v>
      </c>
    </row>
    <row>
      <c s="32" t="s">
        <v>7253</v>
      </c>
      <c s="4" t="s">
        <v>4622</v>
      </c>
      <c s="4" t="s">
        <v>1543</v>
      </c>
      <c s="1" t="s">
        <v>5716</v>
      </c>
      <c s="1" t="s">
        <v>3566</v>
      </c>
      <c s="1" t="s">
        <v>7665</v>
      </c>
      <c s="1" t="s">
        <v>996</v>
      </c>
      <c s="1" t="s">
        <v>7254</v>
      </c>
      <c s="1" t="s">
        <v>5631</v>
      </c>
      <c s="1" t="s">
        <v>1</v>
      </c>
      <c s="4" t="s">
        <v>6687</v>
      </c>
      <c s="4" t="s">
        <v>63</v>
      </c>
      <c s="4" t="s">
        <v>2010</v>
      </c>
      <c s="4" t="s">
        <v>2553</v>
      </c>
      <c s="4" t="s">
        <v>3581</v>
      </c>
      <c s="4" t="s">
        <v>1007</v>
      </c>
      <c s="4" t="s">
        <v>2076</v>
      </c>
    </row>
    <row>
      <c s="32" t="s">
        <v>7253</v>
      </c>
      <c s="4" t="s">
        <v>4622</v>
      </c>
      <c s="4" t="s">
        <v>1543</v>
      </c>
      <c s="1" t="s">
        <v>5716</v>
      </c>
      <c s="1" t="s">
        <v>5633</v>
      </c>
      <c s="1" t="s">
        <v>7665</v>
      </c>
      <c s="1" t="s">
        <v>996</v>
      </c>
      <c s="1" t="s">
        <v>64</v>
      </c>
      <c s="1" t="s">
        <v>5631</v>
      </c>
      <c s="1" t="s">
        <v>4056</v>
      </c>
      <c s="4" t="s">
        <v>6687</v>
      </c>
      <c s="4" t="s">
        <v>7680</v>
      </c>
      <c s="4" t="s">
        <v>2010</v>
      </c>
      <c s="4" t="s">
        <v>2553</v>
      </c>
      <c s="4" t="s">
        <v>3581</v>
      </c>
      <c s="4" t="s">
        <v>1007</v>
      </c>
      <c s="4" t="s">
        <v>2076</v>
      </c>
    </row>
    <row>
      <c s="32" t="s">
        <v>4132</v>
      </c>
      <c s="4" t="s">
        <v>4622</v>
      </c>
      <c s="4" t="s">
        <v>7725</v>
      </c>
      <c s="1" t="s">
        <v>565</v>
      </c>
      <c s="1" t="s">
        <v>3566</v>
      </c>
      <c s="1" t="s">
        <v>7665</v>
      </c>
      <c s="1" t="s">
        <v>996</v>
      </c>
      <c s="1" t="s">
        <v>566</v>
      </c>
      <c s="1" t="s">
        <v>5631</v>
      </c>
      <c s="1" t="s">
        <v>1</v>
      </c>
      <c s="4" t="s">
        <v>6687</v>
      </c>
      <c s="4" t="s">
        <v>7196</v>
      </c>
      <c s="4" t="s">
        <v>2010</v>
      </c>
      <c s="4" t="s">
        <v>2553</v>
      </c>
      <c s="4" t="s">
        <v>3581</v>
      </c>
      <c s="4" t="s">
        <v>1007</v>
      </c>
      <c s="4" t="s">
        <v>5183</v>
      </c>
    </row>
    <row>
      <c s="32" t="s">
        <v>567</v>
      </c>
      <c s="4" t="s">
        <v>4622</v>
      </c>
      <c s="4" t="s">
        <v>2077</v>
      </c>
      <c s="1" t="s">
        <v>4668</v>
      </c>
      <c s="1" t="s">
        <v>5633</v>
      </c>
      <c s="1" t="s">
        <v>7665</v>
      </c>
      <c s="1" t="s">
        <v>996</v>
      </c>
      <c s="1" t="s">
        <v>7726</v>
      </c>
      <c s="1" t="s">
        <v>5631</v>
      </c>
      <c s="1" t="s">
        <v>1</v>
      </c>
      <c s="4" t="s">
        <v>6687</v>
      </c>
      <c s="4" t="s">
        <v>2078</v>
      </c>
      <c s="4" t="s">
        <v>2010</v>
      </c>
      <c s="4" t="s">
        <v>2553</v>
      </c>
      <c s="4" t="s">
        <v>3581</v>
      </c>
      <c s="4" t="s">
        <v>1007</v>
      </c>
      <c s="4" t="s">
        <v>5183</v>
      </c>
    </row>
    <row>
      <c s="32" t="s">
        <v>4669</v>
      </c>
      <c s="4" t="s">
        <v>4622</v>
      </c>
      <c s="4" t="s">
        <v>4670</v>
      </c>
      <c s="1" t="s">
        <v>1082</v>
      </c>
      <c s="1" t="s">
        <v>6172</v>
      </c>
      <c s="1" t="s">
        <v>7665</v>
      </c>
      <c s="1" t="s">
        <v>996</v>
      </c>
      <c s="1" t="s">
        <v>1008</v>
      </c>
      <c s="1" t="s">
        <v>5631</v>
      </c>
      <c s="1" t="s">
        <v>1</v>
      </c>
      <c s="4" t="s">
        <v>6687</v>
      </c>
      <c s="4" t="s">
        <v>7196</v>
      </c>
      <c s="4" t="s">
        <v>2010</v>
      </c>
      <c s="4" t="s">
        <v>2553</v>
      </c>
      <c s="4" t="s">
        <v>3581</v>
      </c>
      <c s="4" t="s">
        <v>1007</v>
      </c>
      <c s="4" t="s">
        <v>2610</v>
      </c>
    </row>
    <row>
      <c s="32" t="s">
        <v>4669</v>
      </c>
      <c s="4" t="s">
        <v>4622</v>
      </c>
      <c s="4" t="s">
        <v>4670</v>
      </c>
      <c s="1" t="s">
        <v>1082</v>
      </c>
      <c s="1" t="s">
        <v>5633</v>
      </c>
      <c s="1" t="s">
        <v>7665</v>
      </c>
      <c s="1" t="s">
        <v>996</v>
      </c>
      <c s="1" t="s">
        <v>5717</v>
      </c>
      <c s="1" t="s">
        <v>5631</v>
      </c>
      <c s="1" t="s">
        <v>4056</v>
      </c>
      <c s="4" t="s">
        <v>6687</v>
      </c>
      <c s="4" t="s">
        <v>7680</v>
      </c>
      <c s="4" t="s">
        <v>2010</v>
      </c>
      <c s="4" t="s">
        <v>2553</v>
      </c>
      <c s="4" t="s">
        <v>3581</v>
      </c>
      <c s="4" t="s">
        <v>1007</v>
      </c>
      <c s="4" t="s">
        <v>2610</v>
      </c>
    </row>
    <row>
      <c s="32" t="s">
        <v>2611</v>
      </c>
      <c s="4" t="s">
        <v>4622</v>
      </c>
      <c s="4" t="s">
        <v>4133</v>
      </c>
      <c s="1" t="s">
        <v>1544</v>
      </c>
      <c s="1" t="s">
        <v>5633</v>
      </c>
      <c s="1" t="s">
        <v>7665</v>
      </c>
      <c s="1" t="s">
        <v>996</v>
      </c>
      <c s="1" t="s">
        <v>4134</v>
      </c>
      <c s="1" t="s">
        <v>5631</v>
      </c>
      <c s="1" t="s">
        <v>4056</v>
      </c>
      <c s="4" t="s">
        <v>6687</v>
      </c>
      <c s="4" t="s">
        <v>7680</v>
      </c>
      <c s="4" t="s">
        <v>2010</v>
      </c>
      <c s="4" t="s">
        <v>2553</v>
      </c>
      <c s="4" t="s">
        <v>3581</v>
      </c>
      <c s="4" t="s">
        <v>1007</v>
      </c>
      <c s="4" t="s">
        <v>2076</v>
      </c>
    </row>
    <row>
      <c s="32" t="s">
        <v>2611</v>
      </c>
      <c s="4" t="s">
        <v>4622</v>
      </c>
      <c s="4" t="s">
        <v>4133</v>
      </c>
      <c s="1" t="s">
        <v>1544</v>
      </c>
      <c s="1" t="s">
        <v>6172</v>
      </c>
      <c s="1" t="s">
        <v>7665</v>
      </c>
      <c s="1" t="s">
        <v>996</v>
      </c>
      <c s="1" t="s">
        <v>1008</v>
      </c>
      <c s="1" t="s">
        <v>5631</v>
      </c>
      <c s="1" t="s">
        <v>1</v>
      </c>
      <c s="4" t="s">
        <v>6687</v>
      </c>
      <c s="4" t="s">
        <v>7196</v>
      </c>
      <c s="4" t="s">
        <v>2010</v>
      </c>
      <c s="4" t="s">
        <v>2553</v>
      </c>
      <c s="4" t="s">
        <v>3581</v>
      </c>
      <c s="4" t="s">
        <v>1007</v>
      </c>
      <c s="4" t="s">
        <v>2076</v>
      </c>
    </row>
    <row>
      <c s="32" t="s">
        <v>568</v>
      </c>
      <c s="4" t="s">
        <v>4622</v>
      </c>
      <c s="4" t="s">
        <v>6739</v>
      </c>
      <c s="1" t="s">
        <v>6235</v>
      </c>
      <c s="1" t="s">
        <v>5633</v>
      </c>
      <c s="1" t="s">
        <v>7665</v>
      </c>
      <c s="1" t="s">
        <v>996</v>
      </c>
      <c s="1" t="s">
        <v>569</v>
      </c>
      <c s="1" t="s">
        <v>5631</v>
      </c>
      <c s="1" t="s">
        <v>4056</v>
      </c>
      <c s="4" t="s">
        <v>6687</v>
      </c>
      <c s="4" t="s">
        <v>5718</v>
      </c>
      <c s="4" t="s">
        <v>2010</v>
      </c>
      <c s="4" t="s">
        <v>2553</v>
      </c>
      <c s="4" t="s">
        <v>3581</v>
      </c>
      <c s="4" t="s">
        <v>1007</v>
      </c>
      <c s="4" t="s">
        <v>570</v>
      </c>
    </row>
    <row>
      <c s="32" t="s">
        <v>568</v>
      </c>
      <c s="4" t="s">
        <v>4622</v>
      </c>
      <c s="4" t="s">
        <v>6739</v>
      </c>
      <c s="1" t="s">
        <v>6235</v>
      </c>
      <c s="1" t="s">
        <v>6172</v>
      </c>
      <c s="1" t="s">
        <v>7665</v>
      </c>
      <c s="1" t="s">
        <v>996</v>
      </c>
      <c s="1" t="s">
        <v>7727</v>
      </c>
      <c s="1" t="s">
        <v>5631</v>
      </c>
      <c s="1" t="s">
        <v>1</v>
      </c>
      <c s="4" t="s">
        <v>6687</v>
      </c>
      <c s="4" t="s">
        <v>5718</v>
      </c>
      <c s="4" t="s">
        <v>2010</v>
      </c>
      <c s="4" t="s">
        <v>2553</v>
      </c>
      <c s="4" t="s">
        <v>3581</v>
      </c>
      <c s="4" t="s">
        <v>1007</v>
      </c>
      <c s="4" t="s">
        <v>570</v>
      </c>
    </row>
    <row>
      <c s="32" t="s">
        <v>3640</v>
      </c>
      <c s="4" t="s">
        <v>4622</v>
      </c>
      <c s="4" t="s">
        <v>4671</v>
      </c>
      <c s="1" t="s">
        <v>7728</v>
      </c>
      <c s="1" t="s">
        <v>5</v>
      </c>
      <c s="1" t="s">
        <v>7665</v>
      </c>
      <c s="1" t="s">
        <v>996</v>
      </c>
      <c s="1" t="s">
        <v>2612</v>
      </c>
      <c s="1" t="s">
        <v>1</v>
      </c>
      <c s="1" t="s">
        <v>1</v>
      </c>
      <c s="4" t="s">
        <v>6687</v>
      </c>
      <c s="4" t="s">
        <v>65</v>
      </c>
      <c s="4" t="s">
        <v>2010</v>
      </c>
      <c s="4" t="s">
        <v>2553</v>
      </c>
      <c s="4" t="s">
        <v>3581</v>
      </c>
      <c s="4" t="s">
        <v>1007</v>
      </c>
      <c s="4" t="s">
        <v>5183</v>
      </c>
    </row>
    <row>
      <c s="32" t="s">
        <v>3640</v>
      </c>
      <c s="4" t="s">
        <v>4622</v>
      </c>
      <c s="4" t="s">
        <v>4671</v>
      </c>
      <c s="1" t="s">
        <v>7728</v>
      </c>
      <c s="1" t="s">
        <v>3566</v>
      </c>
      <c s="1" t="s">
        <v>7665</v>
      </c>
      <c s="1" t="s">
        <v>996</v>
      </c>
      <c s="1" t="s">
        <v>6236</v>
      </c>
      <c s="1" t="s">
        <v>5631</v>
      </c>
      <c s="1" t="s">
        <v>1</v>
      </c>
      <c s="4" t="s">
        <v>6687</v>
      </c>
      <c s="4" t="s">
        <v>4625</v>
      </c>
      <c s="4" t="s">
        <v>2010</v>
      </c>
      <c s="4" t="s">
        <v>2553</v>
      </c>
      <c s="4" t="s">
        <v>3581</v>
      </c>
      <c s="4" t="s">
        <v>1007</v>
      </c>
      <c s="4" t="s">
        <v>5183</v>
      </c>
    </row>
    <row>
      <c s="32" t="s">
        <v>3640</v>
      </c>
      <c s="4" t="s">
        <v>4622</v>
      </c>
      <c s="4" t="s">
        <v>4671</v>
      </c>
      <c s="1" t="s">
        <v>7728</v>
      </c>
      <c s="1" t="s">
        <v>4614</v>
      </c>
      <c s="1" t="s">
        <v>5119</v>
      </c>
      <c s="1" t="s">
        <v>996</v>
      </c>
      <c s="1" t="s">
        <v>4612</v>
      </c>
      <c s="1" t="s">
        <v>1</v>
      </c>
      <c s="1" t="s">
        <v>1</v>
      </c>
      <c s="4" t="s">
        <v>6687</v>
      </c>
      <c s="4" t="s">
        <v>997</v>
      </c>
      <c s="4" t="s">
        <v>2010</v>
      </c>
      <c s="4" t="s">
        <v>2553</v>
      </c>
      <c s="4" t="s">
        <v>3581</v>
      </c>
      <c s="4" t="s">
        <v>1007</v>
      </c>
      <c s="4" t="s">
        <v>5183</v>
      </c>
    </row>
    <row>
      <c s="32" t="s">
        <v>3640</v>
      </c>
      <c s="4" t="s">
        <v>4622</v>
      </c>
      <c s="4" t="s">
        <v>4671</v>
      </c>
      <c s="1" t="s">
        <v>7728</v>
      </c>
      <c s="1" t="s">
        <v>1475</v>
      </c>
      <c s="1" t="s">
        <v>5119</v>
      </c>
      <c s="1" t="s">
        <v>996</v>
      </c>
      <c s="1" t="s">
        <v>4612</v>
      </c>
      <c s="1" t="s">
        <v>1</v>
      </c>
      <c s="1" t="s">
        <v>1</v>
      </c>
      <c s="4" t="s">
        <v>6687</v>
      </c>
      <c s="4" t="s">
        <v>997</v>
      </c>
      <c s="4" t="s">
        <v>2010</v>
      </c>
      <c s="4" t="s">
        <v>2553</v>
      </c>
      <c s="4" t="s">
        <v>3581</v>
      </c>
      <c s="4" t="s">
        <v>1007</v>
      </c>
      <c s="4" t="s">
        <v>5183</v>
      </c>
    </row>
    <row>
      <c s="32" t="s">
        <v>3640</v>
      </c>
      <c s="4" t="s">
        <v>4622</v>
      </c>
      <c s="4" t="s">
        <v>4671</v>
      </c>
      <c s="1" t="s">
        <v>7728</v>
      </c>
      <c s="1" t="s">
        <v>998</v>
      </c>
      <c s="1" t="s">
        <v>5119</v>
      </c>
      <c s="1" t="s">
        <v>996</v>
      </c>
      <c s="1" t="s">
        <v>4612</v>
      </c>
      <c s="1" t="s">
        <v>1</v>
      </c>
      <c s="1" t="s">
        <v>1</v>
      </c>
      <c s="4" t="s">
        <v>6687</v>
      </c>
      <c s="4" t="s">
        <v>997</v>
      </c>
      <c s="4" t="s">
        <v>2010</v>
      </c>
      <c s="4" t="s">
        <v>2553</v>
      </c>
      <c s="4" t="s">
        <v>3581</v>
      </c>
      <c s="4" t="s">
        <v>1007</v>
      </c>
      <c s="4" t="s">
        <v>5183</v>
      </c>
    </row>
    <row>
      <c s="32" t="s">
        <v>5719</v>
      </c>
      <c s="4" t="s">
        <v>4622</v>
      </c>
      <c s="4" t="s">
        <v>5720</v>
      </c>
      <c s="1" t="s">
        <v>3641</v>
      </c>
      <c s="1" t="s">
        <v>6172</v>
      </c>
      <c s="1" t="s">
        <v>7665</v>
      </c>
      <c s="1" t="s">
        <v>996</v>
      </c>
      <c s="1" t="s">
        <v>1008</v>
      </c>
      <c s="1" t="s">
        <v>5631</v>
      </c>
      <c s="1" t="s">
        <v>1</v>
      </c>
      <c s="4" t="s">
        <v>6687</v>
      </c>
      <c s="4" t="s">
        <v>5718</v>
      </c>
      <c s="4" t="s">
        <v>2010</v>
      </c>
      <c s="4" t="s">
        <v>2553</v>
      </c>
      <c s="4" t="s">
        <v>3581</v>
      </c>
      <c s="4" t="s">
        <v>1007</v>
      </c>
      <c s="4" t="s">
        <v>570</v>
      </c>
    </row>
    <row>
      <c s="32" t="s">
        <v>5719</v>
      </c>
      <c s="4" t="s">
        <v>4622</v>
      </c>
      <c s="4" t="s">
        <v>5720</v>
      </c>
      <c s="1" t="s">
        <v>3641</v>
      </c>
      <c s="1" t="s">
        <v>5</v>
      </c>
      <c s="1" t="s">
        <v>7665</v>
      </c>
      <c s="1" t="s">
        <v>996</v>
      </c>
      <c s="1" t="s">
        <v>6740</v>
      </c>
      <c s="1" t="s">
        <v>5631</v>
      </c>
      <c s="1" t="s">
        <v>1</v>
      </c>
      <c s="4" t="s">
        <v>6687</v>
      </c>
      <c s="4" t="s">
        <v>2613</v>
      </c>
      <c s="4" t="s">
        <v>2010</v>
      </c>
      <c s="4" t="s">
        <v>2553</v>
      </c>
      <c s="4" t="s">
        <v>3581</v>
      </c>
      <c s="4" t="s">
        <v>1007</v>
      </c>
      <c s="4" t="s">
        <v>570</v>
      </c>
    </row>
    <row>
      <c s="32" t="s">
        <v>5719</v>
      </c>
      <c s="4" t="s">
        <v>4622</v>
      </c>
      <c s="4" t="s">
        <v>5720</v>
      </c>
      <c s="1" t="s">
        <v>3641</v>
      </c>
      <c s="1" t="s">
        <v>2060</v>
      </c>
      <c s="1" t="s">
        <v>5119</v>
      </c>
      <c s="1" t="s">
        <v>996</v>
      </c>
      <c s="1" t="s">
        <v>7255</v>
      </c>
      <c s="1" t="s">
        <v>1</v>
      </c>
      <c s="1" t="s">
        <v>1</v>
      </c>
      <c s="4" t="s">
        <v>6687</v>
      </c>
      <c s="4" t="s">
        <v>4672</v>
      </c>
      <c s="4" t="s">
        <v>2010</v>
      </c>
      <c s="4" t="s">
        <v>2553</v>
      </c>
      <c s="4" t="s">
        <v>3581</v>
      </c>
      <c s="4" t="s">
        <v>1007</v>
      </c>
      <c s="4" t="s">
        <v>570</v>
      </c>
    </row>
    <row>
      <c s="32" t="s">
        <v>3642</v>
      </c>
      <c s="4" t="s">
        <v>4622</v>
      </c>
      <c s="4" t="s">
        <v>1083</v>
      </c>
      <c s="1" t="s">
        <v>7256</v>
      </c>
      <c s="1" t="s">
        <v>6172</v>
      </c>
      <c s="1" t="s">
        <v>7665</v>
      </c>
      <c s="1" t="s">
        <v>996</v>
      </c>
      <c s="1" t="s">
        <v>1008</v>
      </c>
      <c s="1" t="s">
        <v>5631</v>
      </c>
      <c s="1" t="s">
        <v>1</v>
      </c>
      <c s="4" t="s">
        <v>6687</v>
      </c>
      <c s="4" t="s">
        <v>7196</v>
      </c>
      <c s="4" t="s">
        <v>2010</v>
      </c>
      <c s="4" t="s">
        <v>2553</v>
      </c>
      <c s="4" t="s">
        <v>3581</v>
      </c>
      <c s="4" t="s">
        <v>1007</v>
      </c>
      <c s="4" t="s">
        <v>2076</v>
      </c>
    </row>
    <row>
      <c s="32" t="s">
        <v>2614</v>
      </c>
      <c s="4" t="s">
        <v>4622</v>
      </c>
      <c s="4" t="s">
        <v>3129</v>
      </c>
      <c s="1" t="s">
        <v>6237</v>
      </c>
      <c s="1" t="s">
        <v>3566</v>
      </c>
      <c s="1" t="s">
        <v>7665</v>
      </c>
      <c s="1" t="s">
        <v>996</v>
      </c>
      <c s="1" t="s">
        <v>566</v>
      </c>
      <c s="1" t="s">
        <v>5631</v>
      </c>
      <c s="1" t="s">
        <v>1</v>
      </c>
      <c s="4" t="s">
        <v>6687</v>
      </c>
      <c s="4" t="s">
        <v>7196</v>
      </c>
      <c s="4" t="s">
        <v>2010</v>
      </c>
      <c s="4" t="s">
        <v>2553</v>
      </c>
      <c s="4" t="s">
        <v>3581</v>
      </c>
      <c s="4" t="s">
        <v>1007</v>
      </c>
      <c s="4" t="s">
        <v>5183</v>
      </c>
    </row>
    <row>
      <c s="32" t="s">
        <v>7257</v>
      </c>
      <c s="4" t="s">
        <v>4622</v>
      </c>
      <c s="4" t="s">
        <v>571</v>
      </c>
      <c s="1" t="s">
        <v>6741</v>
      </c>
      <c s="1" t="s">
        <v>4614</v>
      </c>
      <c s="1" t="s">
        <v>7665</v>
      </c>
      <c s="1" t="s">
        <v>996</v>
      </c>
      <c s="1" t="s">
        <v>5721</v>
      </c>
      <c s="1" t="s">
        <v>5631</v>
      </c>
      <c s="1" t="s">
        <v>1</v>
      </c>
      <c s="4" t="s">
        <v>6687</v>
      </c>
      <c s="4" t="s">
        <v>3130</v>
      </c>
      <c s="4" t="s">
        <v>2010</v>
      </c>
      <c s="4" t="s">
        <v>2553</v>
      </c>
      <c s="4" t="s">
        <v>3581</v>
      </c>
      <c s="4" t="s">
        <v>1007</v>
      </c>
      <c s="4" t="s">
        <v>2076</v>
      </c>
    </row>
    <row>
      <c s="32" t="s">
        <v>66</v>
      </c>
      <c s="4" t="s">
        <v>3588</v>
      </c>
      <c s="4" t="s">
        <v>1545</v>
      </c>
      <c s="1" t="s">
        <v>572</v>
      </c>
      <c s="1" t="s">
        <v>7687</v>
      </c>
      <c s="1" t="s">
        <v>5119</v>
      </c>
      <c s="1" t="s">
        <v>996</v>
      </c>
      <c s="1" t="s">
        <v>4612</v>
      </c>
      <c s="1" t="s">
        <v>1</v>
      </c>
      <c s="1" t="s">
        <v>1</v>
      </c>
      <c s="4" t="s">
        <v>2021</v>
      </c>
      <c s="4" t="s">
        <v>997</v>
      </c>
      <c s="4" t="s">
        <v>2010</v>
      </c>
      <c s="4" t="s">
        <v>2553</v>
      </c>
      <c s="4" t="s">
        <v>3581</v>
      </c>
      <c s="4" t="s">
        <v>1007</v>
      </c>
      <c s="4" t="s">
        <v>7258</v>
      </c>
    </row>
    <row>
      <c s="32" t="s">
        <v>66</v>
      </c>
      <c s="4" t="s">
        <v>3588</v>
      </c>
      <c s="4" t="s">
        <v>1545</v>
      </c>
      <c s="1" t="s">
        <v>572</v>
      </c>
      <c s="1" t="s">
        <v>5633</v>
      </c>
      <c s="1" t="s">
        <v>7665</v>
      </c>
      <c s="1" t="s">
        <v>996</v>
      </c>
      <c s="1" t="s">
        <v>3589</v>
      </c>
      <c s="1" t="s">
        <v>1</v>
      </c>
      <c s="1" t="s">
        <v>4056</v>
      </c>
      <c s="4" t="s">
        <v>2021</v>
      </c>
      <c s="4" t="s">
        <v>3078</v>
      </c>
      <c s="4" t="s">
        <v>2010</v>
      </c>
      <c s="4" t="s">
        <v>2553</v>
      </c>
      <c s="4" t="s">
        <v>3581</v>
      </c>
      <c s="4" t="s">
        <v>1007</v>
      </c>
      <c s="4" t="s">
        <v>7258</v>
      </c>
    </row>
    <row>
      <c s="32" t="s">
        <v>67</v>
      </c>
      <c s="4" t="s">
        <v>3588</v>
      </c>
      <c s="4" t="s">
        <v>7729</v>
      </c>
      <c s="1" t="s">
        <v>7730</v>
      </c>
      <c s="1" t="s">
        <v>3566</v>
      </c>
      <c s="1" t="s">
        <v>7665</v>
      </c>
      <c s="1" t="s">
        <v>996</v>
      </c>
      <c s="1" t="s">
        <v>1546</v>
      </c>
      <c s="1" t="s">
        <v>1478</v>
      </c>
      <c s="1" t="s">
        <v>1</v>
      </c>
      <c s="4" t="s">
        <v>2021</v>
      </c>
      <c s="4" t="s">
        <v>3078</v>
      </c>
      <c s="4" t="s">
        <v>2010</v>
      </c>
      <c s="4" t="s">
        <v>2553</v>
      </c>
      <c s="4" t="s">
        <v>3581</v>
      </c>
      <c s="4" t="s">
        <v>1007</v>
      </c>
      <c s="4" t="s">
        <v>5183</v>
      </c>
    </row>
    <row>
      <c s="32" t="s">
        <v>5722</v>
      </c>
      <c s="4" t="s">
        <v>3588</v>
      </c>
      <c s="4" t="s">
        <v>1084</v>
      </c>
      <c s="1" t="s">
        <v>3131</v>
      </c>
      <c s="1" t="s">
        <v>5633</v>
      </c>
      <c s="1" t="s">
        <v>7665</v>
      </c>
      <c s="1" t="s">
        <v>996</v>
      </c>
      <c s="1" t="s">
        <v>3589</v>
      </c>
      <c s="1" t="s">
        <v>1</v>
      </c>
      <c s="1" t="s">
        <v>4056</v>
      </c>
      <c s="4" t="s">
        <v>2021</v>
      </c>
      <c s="4" t="s">
        <v>3078</v>
      </c>
      <c s="4" t="s">
        <v>2010</v>
      </c>
      <c s="4" t="s">
        <v>2553</v>
      </c>
      <c s="4" t="s">
        <v>3581</v>
      </c>
      <c s="4" t="s">
        <v>1007</v>
      </c>
      <c s="4" t="s">
        <v>4135</v>
      </c>
    </row>
    <row>
      <c s="32" t="s">
        <v>6742</v>
      </c>
      <c s="4" t="s">
        <v>7185</v>
      </c>
      <c s="4" t="s">
        <v>5184</v>
      </c>
      <c s="1" t="s">
        <v>68</v>
      </c>
      <c s="1" t="s">
        <v>541</v>
      </c>
      <c s="1" t="s">
        <v>5119</v>
      </c>
      <c s="1" t="s">
        <v>996</v>
      </c>
      <c s="1" t="s">
        <v>4612</v>
      </c>
      <c s="1" t="s">
        <v>1</v>
      </c>
      <c s="1" t="s">
        <v>1</v>
      </c>
      <c s="4" t="s">
        <v>1477</v>
      </c>
      <c s="4" t="s">
        <v>997</v>
      </c>
      <c s="4" t="s">
        <v>2010</v>
      </c>
      <c s="4" t="s">
        <v>4616</v>
      </c>
      <c s="4" t="s">
        <v>6170</v>
      </c>
      <c s="4" t="s">
        <v>6743</v>
      </c>
      <c s="4" t="s">
        <v>4136</v>
      </c>
    </row>
    <row>
      <c s="32" t="s">
        <v>6742</v>
      </c>
      <c s="4" t="s">
        <v>7185</v>
      </c>
      <c s="4" t="s">
        <v>5184</v>
      </c>
      <c s="1" t="s">
        <v>68</v>
      </c>
      <c s="1" t="s">
        <v>3566</v>
      </c>
      <c s="1" t="s">
        <v>7665</v>
      </c>
      <c s="1" t="s">
        <v>996</v>
      </c>
      <c s="1" t="s">
        <v>4137</v>
      </c>
      <c s="1" t="s">
        <v>5631</v>
      </c>
      <c s="1" t="s">
        <v>1</v>
      </c>
      <c s="4" t="s">
        <v>1477</v>
      </c>
      <c s="4" t="s">
        <v>3572</v>
      </c>
      <c s="4" t="s">
        <v>2010</v>
      </c>
      <c s="4" t="s">
        <v>4616</v>
      </c>
      <c s="4" t="s">
        <v>6170</v>
      </c>
      <c s="4" t="s">
        <v>6743</v>
      </c>
      <c s="4" t="s">
        <v>4136</v>
      </c>
    </row>
    <row>
      <c s="32" t="s">
        <v>6742</v>
      </c>
      <c s="4" t="s">
        <v>7185</v>
      </c>
      <c s="4" t="s">
        <v>5184</v>
      </c>
      <c s="1" t="s">
        <v>68</v>
      </c>
      <c s="1" t="s">
        <v>5633</v>
      </c>
      <c s="1" t="s">
        <v>7665</v>
      </c>
      <c s="1" t="s">
        <v>996</v>
      </c>
      <c s="1" t="s">
        <v>2079</v>
      </c>
      <c s="1" t="s">
        <v>5631</v>
      </c>
      <c s="1" t="s">
        <v>1</v>
      </c>
      <c s="4" t="s">
        <v>1477</v>
      </c>
      <c s="4" t="s">
        <v>3572</v>
      </c>
      <c s="4" t="s">
        <v>2010</v>
      </c>
      <c s="4" t="s">
        <v>4616</v>
      </c>
      <c s="4" t="s">
        <v>6170</v>
      </c>
      <c s="4" t="s">
        <v>6743</v>
      </c>
      <c s="4" t="s">
        <v>4136</v>
      </c>
    </row>
    <row>
      <c s="32" t="s">
        <v>3132</v>
      </c>
      <c s="4" t="s">
        <v>7185</v>
      </c>
      <c s="4" t="s">
        <v>4673</v>
      </c>
      <c s="1" t="s">
        <v>5723</v>
      </c>
      <c s="1" t="s">
        <v>3566</v>
      </c>
      <c s="1" t="s">
        <v>7665</v>
      </c>
      <c s="1" t="s">
        <v>996</v>
      </c>
      <c s="1" t="s">
        <v>6238</v>
      </c>
      <c s="1" t="s">
        <v>5631</v>
      </c>
      <c s="1" t="s">
        <v>1</v>
      </c>
      <c s="4" t="s">
        <v>1477</v>
      </c>
      <c s="4" t="s">
        <v>3572</v>
      </c>
      <c s="4" t="s">
        <v>2010</v>
      </c>
      <c s="4" t="s">
        <v>4616</v>
      </c>
      <c s="4" t="s">
        <v>6170</v>
      </c>
      <c s="4" t="s">
        <v>2544</v>
      </c>
      <c s="4" t="s">
        <v>4059</v>
      </c>
    </row>
    <row>
      <c s="32" t="s">
        <v>1085</v>
      </c>
      <c s="4" t="s">
        <v>4622</v>
      </c>
      <c s="4" t="s">
        <v>7731</v>
      </c>
      <c s="1" t="s">
        <v>7259</v>
      </c>
      <c s="1" t="s">
        <v>5633</v>
      </c>
      <c s="1" t="s">
        <v>7665</v>
      </c>
      <c s="1" t="s">
        <v>996</v>
      </c>
      <c s="1" t="s">
        <v>7260</v>
      </c>
      <c s="1" t="s">
        <v>5631</v>
      </c>
      <c s="1" t="s">
        <v>4056</v>
      </c>
      <c s="4" t="s">
        <v>6687</v>
      </c>
      <c s="4" t="s">
        <v>7680</v>
      </c>
      <c s="4" t="s">
        <v>2010</v>
      </c>
      <c s="4" t="s">
        <v>3567</v>
      </c>
      <c s="4" t="s">
        <v>3060</v>
      </c>
      <c s="4" t="s">
        <v>7186</v>
      </c>
      <c s="4" t="s">
        <v>7231</v>
      </c>
    </row>
    <row>
      <c s="32" t="s">
        <v>1085</v>
      </c>
      <c s="4" t="s">
        <v>4622</v>
      </c>
      <c s="4" t="s">
        <v>7731</v>
      </c>
      <c s="1" t="s">
        <v>7259</v>
      </c>
      <c s="1" t="s">
        <v>6172</v>
      </c>
      <c s="1" t="s">
        <v>7665</v>
      </c>
      <c s="1" t="s">
        <v>996</v>
      </c>
      <c s="1" t="s">
        <v>1008</v>
      </c>
      <c s="1" t="s">
        <v>5631</v>
      </c>
      <c s="1" t="s">
        <v>1</v>
      </c>
      <c s="4" t="s">
        <v>6687</v>
      </c>
      <c s="4" t="s">
        <v>3596</v>
      </c>
      <c s="4" t="s">
        <v>2010</v>
      </c>
      <c s="4" t="s">
        <v>3567</v>
      </c>
      <c s="4" t="s">
        <v>3060</v>
      </c>
      <c s="4" t="s">
        <v>7186</v>
      </c>
      <c s="4" t="s">
        <v>7231</v>
      </c>
    </row>
    <row>
      <c s="32" t="s">
        <v>5185</v>
      </c>
      <c s="4" t="s">
        <v>4622</v>
      </c>
      <c s="4" t="s">
        <v>69</v>
      </c>
      <c s="1" t="s">
        <v>573</v>
      </c>
      <c s="1" t="s">
        <v>4614</v>
      </c>
      <c s="1" t="s">
        <v>7665</v>
      </c>
      <c s="1" t="s">
        <v>996</v>
      </c>
      <c s="1" t="s">
        <v>2080</v>
      </c>
      <c s="1" t="s">
        <v>5631</v>
      </c>
      <c s="1" t="s">
        <v>1</v>
      </c>
      <c s="4" t="s">
        <v>6687</v>
      </c>
      <c s="4" t="s">
        <v>574</v>
      </c>
      <c s="4" t="s">
        <v>2010</v>
      </c>
      <c s="4" t="s">
        <v>2553</v>
      </c>
      <c s="4" t="s">
        <v>3581</v>
      </c>
      <c s="4" t="s">
        <v>1007</v>
      </c>
      <c s="4" t="s">
        <v>4624</v>
      </c>
    </row>
    <row>
      <c s="32" t="s">
        <v>4138</v>
      </c>
      <c s="4" t="s">
        <v>6171</v>
      </c>
      <c s="4" t="s">
        <v>4139</v>
      </c>
      <c s="1" t="s">
        <v>3133</v>
      </c>
      <c s="1" t="s">
        <v>4614</v>
      </c>
      <c s="1" t="s">
        <v>7665</v>
      </c>
      <c s="1" t="s">
        <v>996</v>
      </c>
      <c s="1" t="s">
        <v>2615</v>
      </c>
      <c s="1" t="s">
        <v>5631</v>
      </c>
      <c s="1" t="s">
        <v>1</v>
      </c>
      <c s="4" t="s">
        <v>3571</v>
      </c>
      <c s="4" t="s">
        <v>5634</v>
      </c>
      <c s="4" t="s">
        <v>2010</v>
      </c>
      <c s="4" t="s">
        <v>3567</v>
      </c>
      <c s="4" t="s">
        <v>3060</v>
      </c>
      <c s="4" t="s">
        <v>7186</v>
      </c>
      <c s="4" t="s">
        <v>1005</v>
      </c>
    </row>
    <row>
      <c s="32" t="s">
        <v>4138</v>
      </c>
      <c s="4" t="s">
        <v>6171</v>
      </c>
      <c s="4" t="s">
        <v>4139</v>
      </c>
      <c s="1" t="s">
        <v>3133</v>
      </c>
      <c s="1" t="s">
        <v>3566</v>
      </c>
      <c s="1" t="s">
        <v>5119</v>
      </c>
      <c s="1" t="s">
        <v>996</v>
      </c>
      <c s="1" t="s">
        <v>4612</v>
      </c>
      <c s="1" t="s">
        <v>1478</v>
      </c>
      <c s="1" t="s">
        <v>1</v>
      </c>
      <c s="4" t="s">
        <v>3571</v>
      </c>
      <c s="4" t="s">
        <v>997</v>
      </c>
      <c s="4" t="s">
        <v>2010</v>
      </c>
      <c s="4" t="s">
        <v>3567</v>
      </c>
      <c s="4" t="s">
        <v>3060</v>
      </c>
      <c s="4" t="s">
        <v>7186</v>
      </c>
      <c s="4" t="s">
        <v>1005</v>
      </c>
    </row>
    <row>
      <c s="32" t="s">
        <v>4138</v>
      </c>
      <c s="4" t="s">
        <v>6171</v>
      </c>
      <c s="4" t="s">
        <v>4139</v>
      </c>
      <c s="1" t="s">
        <v>3133</v>
      </c>
      <c s="1" t="s">
        <v>998</v>
      </c>
      <c s="1" t="s">
        <v>5119</v>
      </c>
      <c s="1" t="s">
        <v>996</v>
      </c>
      <c s="1" t="s">
        <v>4612</v>
      </c>
      <c s="1" t="s">
        <v>1</v>
      </c>
      <c s="1" t="s">
        <v>1</v>
      </c>
      <c s="4" t="s">
        <v>3571</v>
      </c>
      <c s="4" t="s">
        <v>997</v>
      </c>
      <c s="4" t="s">
        <v>2010</v>
      </c>
      <c s="4" t="s">
        <v>3567</v>
      </c>
      <c s="4" t="s">
        <v>3060</v>
      </c>
      <c s="4" t="s">
        <v>7186</v>
      </c>
      <c s="4" t="s">
        <v>1005</v>
      </c>
    </row>
    <row>
      <c s="32" t="s">
        <v>4138</v>
      </c>
      <c s="4" t="s">
        <v>6171</v>
      </c>
      <c s="4" t="s">
        <v>4139</v>
      </c>
      <c s="1" t="s">
        <v>3133</v>
      </c>
      <c s="1" t="s">
        <v>5633</v>
      </c>
      <c s="1" t="s">
        <v>7665</v>
      </c>
      <c s="1" t="s">
        <v>996</v>
      </c>
      <c s="1" t="s">
        <v>5120</v>
      </c>
      <c s="1" t="s">
        <v>5631</v>
      </c>
      <c s="1" t="s">
        <v>4056</v>
      </c>
      <c s="4" t="s">
        <v>3571</v>
      </c>
      <c s="4" t="s">
        <v>5635</v>
      </c>
      <c s="4" t="s">
        <v>2010</v>
      </c>
      <c s="4" t="s">
        <v>3567</v>
      </c>
      <c s="4" t="s">
        <v>3060</v>
      </c>
      <c s="4" t="s">
        <v>7186</v>
      </c>
      <c s="4" t="s">
        <v>1005</v>
      </c>
    </row>
    <row>
      <c s="32" t="s">
        <v>5724</v>
      </c>
      <c s="4" t="s">
        <v>7182</v>
      </c>
      <c s="4" t="s">
        <v>3134</v>
      </c>
      <c s="1" t="s">
        <v>5186</v>
      </c>
      <c s="1" t="s">
        <v>4614</v>
      </c>
      <c s="1" t="s">
        <v>7665</v>
      </c>
      <c s="1" t="s">
        <v>996</v>
      </c>
      <c s="1" t="s">
        <v>1033</v>
      </c>
      <c s="1" t="s">
        <v>1</v>
      </c>
      <c s="1" t="s">
        <v>1</v>
      </c>
      <c s="4" t="s">
        <v>6672</v>
      </c>
      <c s="4" t="s">
        <v>5118</v>
      </c>
      <c s="4" t="s">
        <v>2010</v>
      </c>
      <c s="4" t="s">
        <v>3567</v>
      </c>
      <c s="4" t="s">
        <v>3060</v>
      </c>
      <c s="4" t="s">
        <v>503</v>
      </c>
      <c s="4" t="s">
        <v>1483</v>
      </c>
    </row>
    <row>
      <c s="32" t="s">
        <v>70</v>
      </c>
      <c s="4" t="s">
        <v>3061</v>
      </c>
      <c s="4" t="s">
        <v>7732</v>
      </c>
      <c s="1" t="s">
        <v>2081</v>
      </c>
      <c s="1" t="s">
        <v>5633</v>
      </c>
      <c s="1" t="s">
        <v>7665</v>
      </c>
      <c s="1" t="s">
        <v>996</v>
      </c>
      <c s="1" t="s">
        <v>2082</v>
      </c>
      <c s="1" t="s">
        <v>1</v>
      </c>
      <c s="1" t="s">
        <v>4056</v>
      </c>
      <c s="4" t="s">
        <v>3</v>
      </c>
      <c s="4" t="s">
        <v>3075</v>
      </c>
      <c s="4" t="s">
        <v>2010</v>
      </c>
      <c s="4" t="s">
        <v>6166</v>
      </c>
      <c s="4" t="s">
        <v>6167</v>
      </c>
      <c s="4" t="s">
        <v>6239</v>
      </c>
      <c s="4" t="s">
        <v>1009</v>
      </c>
    </row>
    <row ht="409">
      <c s="32" t="s">
        <v>575</v>
      </c>
      <c s="4" t="s">
        <v>1474</v>
      </c>
      <c s="4" t="s">
        <v>576</v>
      </c>
      <c s="1" t="s">
        <v>4674</v>
      </c>
      <c s="1" t="s">
        <v>3566</v>
      </c>
      <c s="1" t="s">
        <v>7665</v>
      </c>
      <c s="1" t="s">
        <v>996</v>
      </c>
      <c s="2" t="s">
        <v>6240</v>
      </c>
      <c s="1" t="s">
        <v>5631</v>
      </c>
      <c s="1" t="s">
        <v>1</v>
      </c>
      <c s="4" t="s">
        <v>7666</v>
      </c>
      <c s="4" t="s">
        <v>4609</v>
      </c>
      <c s="4" t="s">
        <v>2010</v>
      </c>
      <c s="4" t="s">
        <v>3567</v>
      </c>
      <c s="4" t="s">
        <v>3060</v>
      </c>
      <c s="4" t="s">
        <v>2616</v>
      </c>
      <c s="4" t="s">
        <v>1547</v>
      </c>
    </row>
    <row>
      <c s="32" t="s">
        <v>6744</v>
      </c>
      <c s="4" t="s">
        <v>7696</v>
      </c>
      <c s="4" t="s">
        <v>1086</v>
      </c>
      <c s="1" t="s">
        <v>6745</v>
      </c>
      <c s="1" t="s">
        <v>7684</v>
      </c>
      <c s="1" t="s">
        <v>7665</v>
      </c>
      <c s="1" t="s">
        <v>996</v>
      </c>
      <c s="1" t="s">
        <v>7261</v>
      </c>
      <c s="1" t="s">
        <v>1</v>
      </c>
      <c s="1" t="s">
        <v>1</v>
      </c>
      <c s="4" t="s">
        <v>517</v>
      </c>
      <c s="4" t="s">
        <v>1499</v>
      </c>
      <c s="4" t="s">
        <v>2010</v>
      </c>
      <c s="4" t="s">
        <v>4616</v>
      </c>
      <c s="4" t="s">
        <v>6170</v>
      </c>
      <c s="4" t="s">
        <v>7679</v>
      </c>
      <c s="4" t="s">
        <v>2083</v>
      </c>
    </row>
    <row>
      <c s="32" t="s">
        <v>6744</v>
      </c>
      <c s="4" t="s">
        <v>7696</v>
      </c>
      <c s="4" t="s">
        <v>1086</v>
      </c>
      <c s="1" t="s">
        <v>6745</v>
      </c>
      <c s="1" t="s">
        <v>5</v>
      </c>
      <c s="1" t="s">
        <v>7665</v>
      </c>
      <c s="1" t="s">
        <v>996</v>
      </c>
      <c s="1" t="s">
        <v>3135</v>
      </c>
      <c s="1" t="s">
        <v>1</v>
      </c>
      <c s="1" t="s">
        <v>1</v>
      </c>
      <c s="4" t="s">
        <v>517</v>
      </c>
      <c s="4" t="s">
        <v>1499</v>
      </c>
      <c s="4" t="s">
        <v>2010</v>
      </c>
      <c s="4" t="s">
        <v>4616</v>
      </c>
      <c s="4" t="s">
        <v>6170</v>
      </c>
      <c s="4" t="s">
        <v>7679</v>
      </c>
      <c s="4" t="s">
        <v>2083</v>
      </c>
    </row>
    <row>
      <c s="32" t="s">
        <v>6744</v>
      </c>
      <c s="4" t="s">
        <v>7696</v>
      </c>
      <c s="4" t="s">
        <v>1086</v>
      </c>
      <c s="1" t="s">
        <v>6745</v>
      </c>
      <c s="1" t="s">
        <v>5633</v>
      </c>
      <c s="1" t="s">
        <v>5119</v>
      </c>
      <c s="1" t="s">
        <v>996</v>
      </c>
      <c s="1" t="s">
        <v>71</v>
      </c>
      <c s="1" t="s">
        <v>1</v>
      </c>
      <c s="1" t="s">
        <v>4056</v>
      </c>
      <c s="4" t="s">
        <v>517</v>
      </c>
      <c s="4" t="s">
        <v>1499</v>
      </c>
      <c s="4" t="s">
        <v>2010</v>
      </c>
      <c s="4" t="s">
        <v>4616</v>
      </c>
      <c s="4" t="s">
        <v>6170</v>
      </c>
      <c s="4" t="s">
        <v>7679</v>
      </c>
      <c s="4" t="s">
        <v>2083</v>
      </c>
    </row>
    <row>
      <c s="32" t="s">
        <v>6744</v>
      </c>
      <c s="4" t="s">
        <v>7696</v>
      </c>
      <c s="4" t="s">
        <v>1086</v>
      </c>
      <c s="1" t="s">
        <v>6745</v>
      </c>
      <c s="1" t="s">
        <v>3570</v>
      </c>
      <c s="1" t="s">
        <v>7665</v>
      </c>
      <c s="1" t="s">
        <v>996</v>
      </c>
      <c s="1" t="s">
        <v>3643</v>
      </c>
      <c s="1" t="s">
        <v>1</v>
      </c>
      <c s="1" t="s">
        <v>1</v>
      </c>
      <c s="4" t="s">
        <v>517</v>
      </c>
      <c s="4" t="s">
        <v>1499</v>
      </c>
      <c s="4" t="s">
        <v>2010</v>
      </c>
      <c s="4" t="s">
        <v>4616</v>
      </c>
      <c s="4" t="s">
        <v>6170</v>
      </c>
      <c s="4" t="s">
        <v>7679</v>
      </c>
      <c s="4" t="s">
        <v>2083</v>
      </c>
    </row>
    <row>
      <c s="32" t="s">
        <v>6744</v>
      </c>
      <c s="4" t="s">
        <v>7696</v>
      </c>
      <c s="4" t="s">
        <v>1086</v>
      </c>
      <c s="1" t="s">
        <v>6745</v>
      </c>
      <c s="1" t="s">
        <v>7668</v>
      </c>
      <c s="1" t="s">
        <v>7665</v>
      </c>
      <c s="1" t="s">
        <v>996</v>
      </c>
      <c s="1" t="s">
        <v>7261</v>
      </c>
      <c s="1" t="s">
        <v>1</v>
      </c>
      <c s="1" t="s">
        <v>1</v>
      </c>
      <c s="4" t="s">
        <v>517</v>
      </c>
      <c s="4" t="s">
        <v>1499</v>
      </c>
      <c s="4" t="s">
        <v>2010</v>
      </c>
      <c s="4" t="s">
        <v>4616</v>
      </c>
      <c s="4" t="s">
        <v>6170</v>
      </c>
      <c s="4" t="s">
        <v>7679</v>
      </c>
      <c s="4" t="s">
        <v>2083</v>
      </c>
    </row>
    <row>
      <c s="32" t="s">
        <v>6744</v>
      </c>
      <c s="4" t="s">
        <v>7696</v>
      </c>
      <c s="4" t="s">
        <v>1086</v>
      </c>
      <c s="1" t="s">
        <v>6745</v>
      </c>
      <c s="1" t="s">
        <v>4614</v>
      </c>
      <c s="1" t="s">
        <v>7665</v>
      </c>
      <c s="1" t="s">
        <v>996</v>
      </c>
      <c s="1" t="s">
        <v>4140</v>
      </c>
      <c s="1" t="s">
        <v>1</v>
      </c>
      <c s="1" t="s">
        <v>1</v>
      </c>
      <c s="4" t="s">
        <v>517</v>
      </c>
      <c s="4" t="s">
        <v>1499</v>
      </c>
      <c s="4" t="s">
        <v>2010</v>
      </c>
      <c s="4" t="s">
        <v>4616</v>
      </c>
      <c s="4" t="s">
        <v>6170</v>
      </c>
      <c s="4" t="s">
        <v>7679</v>
      </c>
      <c s="4" t="s">
        <v>2083</v>
      </c>
    </row>
    <row>
      <c s="32" t="s">
        <v>6744</v>
      </c>
      <c s="4" t="s">
        <v>7696</v>
      </c>
      <c s="4" t="s">
        <v>1086</v>
      </c>
      <c s="1" t="s">
        <v>6745</v>
      </c>
      <c s="1" t="s">
        <v>3566</v>
      </c>
      <c s="1" t="s">
        <v>5119</v>
      </c>
      <c s="1" t="s">
        <v>996</v>
      </c>
      <c s="1" t="s">
        <v>1087</v>
      </c>
      <c s="1" t="s">
        <v>1</v>
      </c>
      <c s="1" t="s">
        <v>1</v>
      </c>
      <c s="4" t="s">
        <v>517</v>
      </c>
      <c s="4" t="s">
        <v>1499</v>
      </c>
      <c s="4" t="s">
        <v>2010</v>
      </c>
      <c s="4" t="s">
        <v>4616</v>
      </c>
      <c s="4" t="s">
        <v>6170</v>
      </c>
      <c s="4" t="s">
        <v>7679</v>
      </c>
      <c s="4" t="s">
        <v>2083</v>
      </c>
    </row>
    <row ht="409">
      <c s="32" t="s">
        <v>6744</v>
      </c>
      <c s="4" t="s">
        <v>7696</v>
      </c>
      <c s="4" t="s">
        <v>1086</v>
      </c>
      <c s="1" t="s">
        <v>6745</v>
      </c>
      <c s="1" t="s">
        <v>5139</v>
      </c>
      <c s="1" t="s">
        <v>7665</v>
      </c>
      <c s="1" t="s">
        <v>996</v>
      </c>
      <c s="2" t="s">
        <v>4675</v>
      </c>
      <c s="1" t="s">
        <v>1</v>
      </c>
      <c s="1" t="s">
        <v>1</v>
      </c>
      <c s="4" t="s">
        <v>517</v>
      </c>
      <c s="4" t="s">
        <v>1499</v>
      </c>
      <c s="4" t="s">
        <v>2010</v>
      </c>
      <c s="4" t="s">
        <v>4616</v>
      </c>
      <c s="4" t="s">
        <v>6170</v>
      </c>
      <c s="4" t="s">
        <v>7679</v>
      </c>
      <c s="4" t="s">
        <v>2083</v>
      </c>
    </row>
    <row ht="409">
      <c s="32" t="s">
        <v>6744</v>
      </c>
      <c s="4" t="s">
        <v>7696</v>
      </c>
      <c s="4" t="s">
        <v>1086</v>
      </c>
      <c s="1" t="s">
        <v>6745</v>
      </c>
      <c s="1" t="s">
        <v>4063</v>
      </c>
      <c s="1" t="s">
        <v>7665</v>
      </c>
      <c s="1" t="s">
        <v>996</v>
      </c>
      <c s="2" t="s">
        <v>4675</v>
      </c>
      <c s="1" t="s">
        <v>1</v>
      </c>
      <c s="1" t="s">
        <v>1</v>
      </c>
      <c s="4" t="s">
        <v>517</v>
      </c>
      <c s="4" t="s">
        <v>1499</v>
      </c>
      <c s="4" t="s">
        <v>2010</v>
      </c>
      <c s="4" t="s">
        <v>4616</v>
      </c>
      <c s="4" t="s">
        <v>6170</v>
      </c>
      <c s="4" t="s">
        <v>7679</v>
      </c>
      <c s="4" t="s">
        <v>2083</v>
      </c>
    </row>
    <row>
      <c s="32" t="s">
        <v>6241</v>
      </c>
      <c s="4" t="s">
        <v>5645</v>
      </c>
      <c s="4" t="s">
        <v>7262</v>
      </c>
      <c s="1" t="s">
        <v>4676</v>
      </c>
      <c s="1" t="s">
        <v>3566</v>
      </c>
      <c s="1" t="s">
        <v>7665</v>
      </c>
      <c s="1" t="s">
        <v>996</v>
      </c>
      <c s="1" t="s">
        <v>6195</v>
      </c>
      <c s="1" t="s">
        <v>1</v>
      </c>
      <c s="1" t="s">
        <v>1</v>
      </c>
      <c s="4" t="s">
        <v>4068</v>
      </c>
      <c s="4" t="s">
        <v>2015</v>
      </c>
      <c s="4" t="s">
        <v>2010</v>
      </c>
      <c s="4" t="s">
        <v>6166</v>
      </c>
      <c s="4" t="s">
        <v>6167</v>
      </c>
      <c s="4" t="s">
        <v>12</v>
      </c>
      <c s="4" t="s">
        <v>4141</v>
      </c>
    </row>
    <row ht="409">
      <c s="32" t="s">
        <v>3644</v>
      </c>
      <c s="4" t="s">
        <v>4622</v>
      </c>
      <c s="4" t="s">
        <v>1088</v>
      </c>
      <c s="1" t="s">
        <v>72</v>
      </c>
      <c s="1" t="s">
        <v>6172</v>
      </c>
      <c s="1" t="s">
        <v>7665</v>
      </c>
      <c s="1" t="s">
        <v>996</v>
      </c>
      <c s="2" t="s">
        <v>3136</v>
      </c>
      <c s="1" t="s">
        <v>5631</v>
      </c>
      <c s="1" t="s">
        <v>1</v>
      </c>
      <c s="4" t="s">
        <v>6687</v>
      </c>
      <c s="4" t="s">
        <v>3130</v>
      </c>
      <c s="4" t="s">
        <v>2010</v>
      </c>
      <c s="4" t="s">
        <v>4616</v>
      </c>
      <c s="4" t="s">
        <v>6170</v>
      </c>
      <c s="4" t="s">
        <v>7679</v>
      </c>
      <c s="4" t="s">
        <v>1006</v>
      </c>
    </row>
    <row>
      <c s="32" t="s">
        <v>3644</v>
      </c>
      <c s="4" t="s">
        <v>4622</v>
      </c>
      <c s="4" t="s">
        <v>1088</v>
      </c>
      <c s="1" t="s">
        <v>72</v>
      </c>
      <c s="1" t="s">
        <v>4614</v>
      </c>
      <c s="1" t="s">
        <v>5119</v>
      </c>
      <c s="1" t="s">
        <v>996</v>
      </c>
      <c s="1" t="s">
        <v>2065</v>
      </c>
      <c s="1" t="s">
        <v>1</v>
      </c>
      <c s="1" t="s">
        <v>1</v>
      </c>
      <c s="4" t="s">
        <v>6687</v>
      </c>
      <c s="4" t="s">
        <v>6242</v>
      </c>
      <c s="4" t="s">
        <v>2010</v>
      </c>
      <c s="4" t="s">
        <v>4616</v>
      </c>
      <c s="4" t="s">
        <v>6170</v>
      </c>
      <c s="4" t="s">
        <v>7679</v>
      </c>
      <c s="4" t="s">
        <v>1006</v>
      </c>
    </row>
    <row>
      <c s="32" t="s">
        <v>3644</v>
      </c>
      <c s="4" t="s">
        <v>4622</v>
      </c>
      <c s="4" t="s">
        <v>1088</v>
      </c>
      <c s="1" t="s">
        <v>72</v>
      </c>
      <c s="1" t="s">
        <v>1522</v>
      </c>
      <c s="1" t="s">
        <v>7665</v>
      </c>
      <c s="1" t="s">
        <v>996</v>
      </c>
      <c s="1" t="s">
        <v>1089</v>
      </c>
      <c s="1" t="s">
        <v>1</v>
      </c>
      <c s="1" t="s">
        <v>1</v>
      </c>
      <c s="4" t="s">
        <v>6687</v>
      </c>
      <c s="4" t="s">
        <v>1548</v>
      </c>
      <c s="4" t="s">
        <v>2010</v>
      </c>
      <c s="4" t="s">
        <v>4616</v>
      </c>
      <c s="4" t="s">
        <v>6170</v>
      </c>
      <c s="4" t="s">
        <v>7679</v>
      </c>
      <c s="4" t="s">
        <v>1006</v>
      </c>
    </row>
    <row>
      <c s="32" t="s">
        <v>1090</v>
      </c>
      <c s="4" t="s">
        <v>4622</v>
      </c>
      <c s="4" t="s">
        <v>1091</v>
      </c>
      <c s="1" t="s">
        <v>1549</v>
      </c>
      <c s="1" t="s">
        <v>3093</v>
      </c>
      <c s="1" t="s">
        <v>7665</v>
      </c>
      <c s="1" t="s">
        <v>996</v>
      </c>
      <c s="1" t="s">
        <v>1092</v>
      </c>
      <c s="1" t="s">
        <v>5631</v>
      </c>
      <c s="1" t="s">
        <v>1</v>
      </c>
      <c s="4" t="s">
        <v>6687</v>
      </c>
      <c s="4" t="s">
        <v>1550</v>
      </c>
      <c s="4" t="s">
        <v>2010</v>
      </c>
      <c s="4" t="s">
        <v>4616</v>
      </c>
      <c s="4" t="s">
        <v>6170</v>
      </c>
      <c s="4" t="s">
        <v>7679</v>
      </c>
      <c s="4" t="s">
        <v>1006</v>
      </c>
    </row>
    <row>
      <c s="32" t="s">
        <v>1090</v>
      </c>
      <c s="4" t="s">
        <v>4622</v>
      </c>
      <c s="4" t="s">
        <v>1091</v>
      </c>
      <c s="1" t="s">
        <v>1549</v>
      </c>
      <c s="1" t="s">
        <v>5633</v>
      </c>
      <c s="1" t="s">
        <v>7665</v>
      </c>
      <c s="1" t="s">
        <v>996</v>
      </c>
      <c s="1" t="s">
        <v>6243</v>
      </c>
      <c s="1" t="s">
        <v>5631</v>
      </c>
      <c s="1" t="s">
        <v>4056</v>
      </c>
      <c s="4" t="s">
        <v>6687</v>
      </c>
      <c s="4" t="s">
        <v>1550</v>
      </c>
      <c s="4" t="s">
        <v>2010</v>
      </c>
      <c s="4" t="s">
        <v>4616</v>
      </c>
      <c s="4" t="s">
        <v>6170</v>
      </c>
      <c s="4" t="s">
        <v>7679</v>
      </c>
      <c s="4" t="s">
        <v>1006</v>
      </c>
    </row>
    <row>
      <c s="32" t="s">
        <v>1090</v>
      </c>
      <c s="4" t="s">
        <v>4622</v>
      </c>
      <c s="4" t="s">
        <v>1091</v>
      </c>
      <c s="1" t="s">
        <v>1549</v>
      </c>
      <c s="1" t="s">
        <v>3566</v>
      </c>
      <c s="1" t="s">
        <v>7665</v>
      </c>
      <c s="1" t="s">
        <v>996</v>
      </c>
      <c s="1" t="s">
        <v>6181</v>
      </c>
      <c s="1" t="s">
        <v>5631</v>
      </c>
      <c s="1" t="s">
        <v>1</v>
      </c>
      <c s="4" t="s">
        <v>6687</v>
      </c>
      <c s="4" t="s">
        <v>4625</v>
      </c>
      <c s="4" t="s">
        <v>2010</v>
      </c>
      <c s="4" t="s">
        <v>4616</v>
      </c>
      <c s="4" t="s">
        <v>6170</v>
      </c>
      <c s="4" t="s">
        <v>7679</v>
      </c>
      <c s="4" t="s">
        <v>1006</v>
      </c>
    </row>
    <row>
      <c s="32" t="s">
        <v>4677</v>
      </c>
      <c s="4" t="s">
        <v>507</v>
      </c>
      <c s="4" t="s">
        <v>4678</v>
      </c>
      <c s="1" t="s">
        <v>6244</v>
      </c>
      <c s="1" t="s">
        <v>5633</v>
      </c>
      <c s="1" t="s">
        <v>7665</v>
      </c>
      <c s="1" t="s">
        <v>996</v>
      </c>
      <c s="1" t="s">
        <v>3137</v>
      </c>
      <c s="1" t="s">
        <v>5631</v>
      </c>
      <c s="1" t="s">
        <v>4056</v>
      </c>
      <c s="4" t="s">
        <v>5652</v>
      </c>
      <c s="4" t="s">
        <v>1015</v>
      </c>
      <c s="4" t="s">
        <v>2010</v>
      </c>
      <c s="4" t="s">
        <v>2553</v>
      </c>
      <c s="4" t="s">
        <v>3581</v>
      </c>
      <c s="4" t="s">
        <v>1007</v>
      </c>
      <c s="4" t="s">
        <v>5183</v>
      </c>
    </row>
    <row>
      <c s="32" t="s">
        <v>4677</v>
      </c>
      <c s="4" t="s">
        <v>507</v>
      </c>
      <c s="4" t="s">
        <v>4678</v>
      </c>
      <c s="1" t="s">
        <v>6244</v>
      </c>
      <c s="1" t="s">
        <v>5</v>
      </c>
      <c s="1" t="s">
        <v>7665</v>
      </c>
      <c s="1" t="s">
        <v>996</v>
      </c>
      <c s="1" t="s">
        <v>577</v>
      </c>
      <c s="1" t="s">
        <v>5631</v>
      </c>
      <c s="1" t="s">
        <v>1</v>
      </c>
      <c s="4" t="s">
        <v>5652</v>
      </c>
      <c s="4" t="s">
        <v>1015</v>
      </c>
      <c s="4" t="s">
        <v>2010</v>
      </c>
      <c s="4" t="s">
        <v>2553</v>
      </c>
      <c s="4" t="s">
        <v>3581</v>
      </c>
      <c s="4" t="s">
        <v>1007</v>
      </c>
      <c s="4" t="s">
        <v>5183</v>
      </c>
    </row>
    <row>
      <c s="32" t="s">
        <v>73</v>
      </c>
      <c s="4" t="s">
        <v>7182</v>
      </c>
      <c s="4" t="s">
        <v>5187</v>
      </c>
      <c s="1" t="s">
        <v>5725</v>
      </c>
      <c s="1" t="s">
        <v>4614</v>
      </c>
      <c s="1" t="s">
        <v>7665</v>
      </c>
      <c s="1" t="s">
        <v>996</v>
      </c>
      <c s="1" t="s">
        <v>2617</v>
      </c>
      <c s="1" t="s">
        <v>1</v>
      </c>
      <c s="1" t="s">
        <v>1</v>
      </c>
      <c s="4" t="s">
        <v>6672</v>
      </c>
      <c s="4" t="s">
        <v>5640</v>
      </c>
      <c s="4" t="s">
        <v>2010</v>
      </c>
      <c s="4" t="s">
        <v>4616</v>
      </c>
      <c s="4" t="s">
        <v>6170</v>
      </c>
      <c s="4" t="s">
        <v>7679</v>
      </c>
      <c s="4" t="s">
        <v>1006</v>
      </c>
    </row>
    <row>
      <c s="32" t="s">
        <v>73</v>
      </c>
      <c s="4" t="s">
        <v>7182</v>
      </c>
      <c s="4" t="s">
        <v>5187</v>
      </c>
      <c s="1" t="s">
        <v>5725</v>
      </c>
      <c s="1" t="s">
        <v>998</v>
      </c>
      <c s="1" t="s">
        <v>7665</v>
      </c>
      <c s="1" t="s">
        <v>996</v>
      </c>
      <c s="1" t="s">
        <v>5188</v>
      </c>
      <c s="1" t="s">
        <v>1</v>
      </c>
      <c s="1" t="s">
        <v>1</v>
      </c>
      <c s="4" t="s">
        <v>6672</v>
      </c>
      <c s="4" t="s">
        <v>5118</v>
      </c>
      <c s="4" t="s">
        <v>2010</v>
      </c>
      <c s="4" t="s">
        <v>4616</v>
      </c>
      <c s="4" t="s">
        <v>6170</v>
      </c>
      <c s="4" t="s">
        <v>7679</v>
      </c>
      <c s="4" t="s">
        <v>1006</v>
      </c>
    </row>
    <row>
      <c s="32" t="s">
        <v>73</v>
      </c>
      <c s="4" t="s">
        <v>7182</v>
      </c>
      <c s="4" t="s">
        <v>5187</v>
      </c>
      <c s="1" t="s">
        <v>5725</v>
      </c>
      <c s="1" t="s">
        <v>5633</v>
      </c>
      <c s="1" t="s">
        <v>7665</v>
      </c>
      <c s="1" t="s">
        <v>996</v>
      </c>
      <c s="1" t="s">
        <v>7733</v>
      </c>
      <c s="1" t="s">
        <v>1</v>
      </c>
      <c s="1" t="s">
        <v>4056</v>
      </c>
      <c s="4" t="s">
        <v>6672</v>
      </c>
      <c s="4" t="s">
        <v>5118</v>
      </c>
      <c s="4" t="s">
        <v>2010</v>
      </c>
      <c s="4" t="s">
        <v>4616</v>
      </c>
      <c s="4" t="s">
        <v>6170</v>
      </c>
      <c s="4" t="s">
        <v>7679</v>
      </c>
      <c s="4" t="s">
        <v>1006</v>
      </c>
    </row>
    <row>
      <c s="32" t="s">
        <v>4142</v>
      </c>
      <c s="4" t="s">
        <v>530</v>
      </c>
      <c s="4" t="s">
        <v>7734</v>
      </c>
      <c s="1" t="s">
        <v>2618</v>
      </c>
      <c s="1" t="s">
        <v>998</v>
      </c>
      <c s="1" t="s">
        <v>5119</v>
      </c>
      <c s="1" t="s">
        <v>996</v>
      </c>
      <c s="1" t="s">
        <v>4612</v>
      </c>
      <c s="1" t="s">
        <v>1</v>
      </c>
      <c s="1" t="s">
        <v>1</v>
      </c>
      <c s="4" t="s">
        <v>7230</v>
      </c>
      <c s="4" t="s">
        <v>5680</v>
      </c>
      <c s="4" t="s">
        <v>2010</v>
      </c>
      <c s="4" t="s">
        <v>3567</v>
      </c>
      <c s="4" t="s">
        <v>3060</v>
      </c>
      <c s="4" t="s">
        <v>7186</v>
      </c>
      <c s="4" t="s">
        <v>6203</v>
      </c>
    </row>
    <row ht="409">
      <c s="32" t="s">
        <v>4142</v>
      </c>
      <c s="4" t="s">
        <v>530</v>
      </c>
      <c s="4" t="s">
        <v>7734</v>
      </c>
      <c s="1" t="s">
        <v>2618</v>
      </c>
      <c s="1" t="s">
        <v>4614</v>
      </c>
      <c s="1" t="s">
        <v>7665</v>
      </c>
      <c s="1" t="s">
        <v>996</v>
      </c>
      <c s="2" t="s">
        <v>1551</v>
      </c>
      <c s="1" t="s">
        <v>5674</v>
      </c>
      <c s="1" t="s">
        <v>1</v>
      </c>
      <c s="4" t="s">
        <v>7230</v>
      </c>
      <c s="4" t="s">
        <v>5680</v>
      </c>
      <c s="4" t="s">
        <v>2010</v>
      </c>
      <c s="4" t="s">
        <v>3567</v>
      </c>
      <c s="4" t="s">
        <v>3060</v>
      </c>
      <c s="4" t="s">
        <v>7186</v>
      </c>
      <c s="4" t="s">
        <v>6203</v>
      </c>
    </row>
    <row>
      <c s="32" t="s">
        <v>7735</v>
      </c>
      <c s="4" t="s">
        <v>3061</v>
      </c>
      <c s="4" t="s">
        <v>7736</v>
      </c>
      <c s="1" t="s">
        <v>4143</v>
      </c>
      <c s="1" t="s">
        <v>7687</v>
      </c>
      <c s="1" t="s">
        <v>5119</v>
      </c>
      <c s="1" t="s">
        <v>996</v>
      </c>
      <c s="1" t="s">
        <v>5119</v>
      </c>
      <c s="1" t="s">
        <v>1</v>
      </c>
      <c s="1" t="s">
        <v>1</v>
      </c>
      <c s="4" t="s">
        <v>3</v>
      </c>
      <c s="4" t="s">
        <v>7263</v>
      </c>
      <c s="4" t="s">
        <v>2010</v>
      </c>
      <c s="4" t="s">
        <v>6166</v>
      </c>
      <c s="4" t="s">
        <v>6167</v>
      </c>
      <c s="4" t="s">
        <v>4619</v>
      </c>
      <c s="4" t="s">
        <v>4633</v>
      </c>
    </row>
    <row>
      <c s="32" t="s">
        <v>7735</v>
      </c>
      <c s="4" t="s">
        <v>3061</v>
      </c>
      <c s="4" t="s">
        <v>7736</v>
      </c>
      <c s="1" t="s">
        <v>4143</v>
      </c>
      <c s="1" t="s">
        <v>5</v>
      </c>
      <c s="1" t="s">
        <v>5119</v>
      </c>
      <c s="1" t="s">
        <v>996</v>
      </c>
      <c s="1" t="s">
        <v>5119</v>
      </c>
      <c s="1" t="s">
        <v>1</v>
      </c>
      <c s="1" t="s">
        <v>1</v>
      </c>
      <c s="4" t="s">
        <v>3</v>
      </c>
      <c s="4" t="s">
        <v>1093</v>
      </c>
      <c s="4" t="s">
        <v>2010</v>
      </c>
      <c s="4" t="s">
        <v>6166</v>
      </c>
      <c s="4" t="s">
        <v>6167</v>
      </c>
      <c s="4" t="s">
        <v>4619</v>
      </c>
      <c s="4" t="s">
        <v>4633</v>
      </c>
    </row>
    <row>
      <c s="32" t="s">
        <v>5189</v>
      </c>
      <c s="4" t="s">
        <v>3061</v>
      </c>
      <c s="4" t="s">
        <v>7737</v>
      </c>
      <c s="1" t="s">
        <v>1552</v>
      </c>
      <c s="1" t="s">
        <v>5633</v>
      </c>
      <c s="1" t="s">
        <v>7665</v>
      </c>
      <c s="1" t="s">
        <v>996</v>
      </c>
      <c s="1" t="s">
        <v>4679</v>
      </c>
      <c s="1" t="s">
        <v>1</v>
      </c>
      <c s="1" t="s">
        <v>4056</v>
      </c>
      <c s="4" t="s">
        <v>3</v>
      </c>
      <c s="4" t="s">
        <v>3075</v>
      </c>
      <c s="4" t="s">
        <v>2010</v>
      </c>
      <c s="4" t="s">
        <v>6166</v>
      </c>
      <c s="4" t="s">
        <v>6167</v>
      </c>
      <c s="4" t="s">
        <v>4619</v>
      </c>
      <c s="4" t="s">
        <v>4633</v>
      </c>
    </row>
    <row>
      <c s="32" t="s">
        <v>5726</v>
      </c>
      <c s="4" t="s">
        <v>3096</v>
      </c>
      <c s="4" t="s">
        <v>3138</v>
      </c>
      <c s="1" t="s">
        <v>3645</v>
      </c>
      <c s="1" t="s">
        <v>5633</v>
      </c>
      <c s="1" t="s">
        <v>7665</v>
      </c>
      <c s="1" t="s">
        <v>996</v>
      </c>
      <c s="1" t="s">
        <v>3097</v>
      </c>
      <c s="1" t="s">
        <v>5631</v>
      </c>
      <c s="1" t="s">
        <v>4056</v>
      </c>
      <c s="4" t="s">
        <v>5156</v>
      </c>
      <c s="4" t="s">
        <v>2045</v>
      </c>
      <c s="4" t="s">
        <v>2010</v>
      </c>
      <c s="4" t="s">
        <v>6166</v>
      </c>
      <c s="4" t="s">
        <v>6167</v>
      </c>
      <c s="4" t="s">
        <v>3139</v>
      </c>
      <c s="4" t="s">
        <v>1009</v>
      </c>
    </row>
    <row>
      <c s="32" t="s">
        <v>6746</v>
      </c>
      <c s="4" t="s">
        <v>3622</v>
      </c>
      <c s="4" t="s">
        <v>3140</v>
      </c>
      <c s="1" t="s">
        <v>6747</v>
      </c>
      <c s="1" t="s">
        <v>5633</v>
      </c>
      <c s="1" t="s">
        <v>7665</v>
      </c>
      <c s="1" t="s">
        <v>996</v>
      </c>
      <c s="1" t="s">
        <v>1094</v>
      </c>
      <c s="1" t="s">
        <v>1</v>
      </c>
      <c s="1" t="s">
        <v>1</v>
      </c>
      <c s="4" t="s">
        <v>5694</v>
      </c>
      <c s="4" t="s">
        <v>1054</v>
      </c>
      <c s="4" t="s">
        <v>2010</v>
      </c>
      <c s="4" t="s">
        <v>2553</v>
      </c>
      <c s="4" t="s">
        <v>3581</v>
      </c>
      <c s="4" t="s">
        <v>2084</v>
      </c>
      <c s="4" t="s">
        <v>3141</v>
      </c>
    </row>
    <row>
      <c s="32" t="s">
        <v>6746</v>
      </c>
      <c s="4" t="s">
        <v>3622</v>
      </c>
      <c s="4" t="s">
        <v>3140</v>
      </c>
      <c s="1" t="s">
        <v>6747</v>
      </c>
      <c s="1" t="s">
        <v>6172</v>
      </c>
      <c s="1" t="s">
        <v>7665</v>
      </c>
      <c s="1" t="s">
        <v>996</v>
      </c>
      <c s="1" t="s">
        <v>2054</v>
      </c>
      <c s="1" t="s">
        <v>1</v>
      </c>
      <c s="1" t="s">
        <v>1</v>
      </c>
      <c s="4" t="s">
        <v>5694</v>
      </c>
      <c s="4" t="s">
        <v>3142</v>
      </c>
      <c s="4" t="s">
        <v>2010</v>
      </c>
      <c s="4" t="s">
        <v>2553</v>
      </c>
      <c s="4" t="s">
        <v>3581</v>
      </c>
      <c s="4" t="s">
        <v>2084</v>
      </c>
      <c s="4" t="s">
        <v>3141</v>
      </c>
    </row>
    <row>
      <c s="32" t="s">
        <v>6746</v>
      </c>
      <c s="4" t="s">
        <v>3622</v>
      </c>
      <c s="4" t="s">
        <v>3140</v>
      </c>
      <c s="1" t="s">
        <v>6747</v>
      </c>
      <c s="1" t="s">
        <v>5</v>
      </c>
      <c s="1" t="s">
        <v>5119</v>
      </c>
      <c s="1" t="s">
        <v>996</v>
      </c>
      <c s="1" t="s">
        <v>4644</v>
      </c>
      <c s="1" t="s">
        <v>1</v>
      </c>
      <c s="1" t="s">
        <v>1</v>
      </c>
      <c s="4" t="s">
        <v>5694</v>
      </c>
      <c s="4" t="s">
        <v>1054</v>
      </c>
      <c s="4" t="s">
        <v>2010</v>
      </c>
      <c s="4" t="s">
        <v>2553</v>
      </c>
      <c s="4" t="s">
        <v>3581</v>
      </c>
      <c s="4" t="s">
        <v>2084</v>
      </c>
      <c s="4" t="s">
        <v>3141</v>
      </c>
    </row>
    <row>
      <c s="32" t="s">
        <v>6746</v>
      </c>
      <c s="4" t="s">
        <v>3622</v>
      </c>
      <c s="4" t="s">
        <v>3140</v>
      </c>
      <c s="1" t="s">
        <v>6747</v>
      </c>
      <c s="1" t="s">
        <v>5693</v>
      </c>
      <c s="1" t="s">
        <v>5119</v>
      </c>
      <c s="1" t="s">
        <v>996</v>
      </c>
      <c s="1" t="s">
        <v>4644</v>
      </c>
      <c s="1" t="s">
        <v>1</v>
      </c>
      <c s="1" t="s">
        <v>1</v>
      </c>
      <c s="4" t="s">
        <v>5694</v>
      </c>
      <c s="4" t="s">
        <v>1054</v>
      </c>
      <c s="4" t="s">
        <v>2010</v>
      </c>
      <c s="4" t="s">
        <v>2553</v>
      </c>
      <c s="4" t="s">
        <v>3581</v>
      </c>
      <c s="4" t="s">
        <v>2084</v>
      </c>
      <c s="4" t="s">
        <v>3141</v>
      </c>
    </row>
    <row>
      <c s="32" t="s">
        <v>578</v>
      </c>
      <c s="4" t="s">
        <v>6171</v>
      </c>
      <c s="4" t="s">
        <v>4144</v>
      </c>
      <c s="1" t="s">
        <v>3143</v>
      </c>
      <c s="1" t="s">
        <v>5633</v>
      </c>
      <c s="1" t="s">
        <v>7665</v>
      </c>
      <c s="1" t="s">
        <v>996</v>
      </c>
      <c s="1" t="s">
        <v>5120</v>
      </c>
      <c s="1" t="s">
        <v>5631</v>
      </c>
      <c s="1" t="s">
        <v>4056</v>
      </c>
      <c s="4" t="s">
        <v>3571</v>
      </c>
      <c s="4" t="s">
        <v>5635</v>
      </c>
      <c s="4" t="s">
        <v>2010</v>
      </c>
      <c s="4" t="s">
        <v>3567</v>
      </c>
      <c s="4" t="s">
        <v>3060</v>
      </c>
      <c s="4" t="s">
        <v>24</v>
      </c>
      <c s="4" t="s">
        <v>5152</v>
      </c>
    </row>
    <row>
      <c s="32" t="s">
        <v>578</v>
      </c>
      <c s="4" t="s">
        <v>6171</v>
      </c>
      <c s="4" t="s">
        <v>4144</v>
      </c>
      <c s="1" t="s">
        <v>3143</v>
      </c>
      <c s="1" t="s">
        <v>4614</v>
      </c>
      <c s="1" t="s">
        <v>7665</v>
      </c>
      <c s="1" t="s">
        <v>996</v>
      </c>
      <c s="1" t="s">
        <v>5190</v>
      </c>
      <c s="1" t="s">
        <v>5631</v>
      </c>
      <c s="1" t="s">
        <v>1</v>
      </c>
      <c s="4" t="s">
        <v>3571</v>
      </c>
      <c s="4" t="s">
        <v>4145</v>
      </c>
      <c s="4" t="s">
        <v>2010</v>
      </c>
      <c s="4" t="s">
        <v>3567</v>
      </c>
      <c s="4" t="s">
        <v>3060</v>
      </c>
      <c s="4" t="s">
        <v>24</v>
      </c>
      <c s="4" t="s">
        <v>5152</v>
      </c>
    </row>
    <row>
      <c s="32" t="s">
        <v>578</v>
      </c>
      <c s="4" t="s">
        <v>6171</v>
      </c>
      <c s="4" t="s">
        <v>4144</v>
      </c>
      <c s="1" t="s">
        <v>3143</v>
      </c>
      <c s="1" t="s">
        <v>998</v>
      </c>
      <c s="1" t="s">
        <v>5119</v>
      </c>
      <c s="1" t="s">
        <v>996</v>
      </c>
      <c s="1" t="s">
        <v>4612</v>
      </c>
      <c s="1" t="s">
        <v>1478</v>
      </c>
      <c s="1" t="s">
        <v>1</v>
      </c>
      <c s="4" t="s">
        <v>3571</v>
      </c>
      <c s="4" t="s">
        <v>997</v>
      </c>
      <c s="4" t="s">
        <v>2010</v>
      </c>
      <c s="4" t="s">
        <v>3567</v>
      </c>
      <c s="4" t="s">
        <v>3060</v>
      </c>
      <c s="4" t="s">
        <v>24</v>
      </c>
      <c s="4" t="s">
        <v>5152</v>
      </c>
    </row>
    <row>
      <c s="32" t="s">
        <v>579</v>
      </c>
      <c s="4" t="s">
        <v>6171</v>
      </c>
      <c s="4" t="s">
        <v>5191</v>
      </c>
      <c s="1" t="s">
        <v>1095</v>
      </c>
      <c s="1" t="s">
        <v>4614</v>
      </c>
      <c s="1" t="s">
        <v>5119</v>
      </c>
      <c s="1" t="s">
        <v>996</v>
      </c>
      <c s="1" t="s">
        <v>4612</v>
      </c>
      <c s="1" t="s">
        <v>1478</v>
      </c>
      <c s="1" t="s">
        <v>1</v>
      </c>
      <c s="4" t="s">
        <v>3571</v>
      </c>
      <c s="4" t="s">
        <v>997</v>
      </c>
      <c s="4" t="s">
        <v>2010</v>
      </c>
      <c s="4" t="s">
        <v>3567</v>
      </c>
      <c s="4" t="s">
        <v>3060</v>
      </c>
      <c s="4" t="s">
        <v>24</v>
      </c>
      <c s="4" t="s">
        <v>5152</v>
      </c>
    </row>
    <row>
      <c s="32" t="s">
        <v>579</v>
      </c>
      <c s="4" t="s">
        <v>6171</v>
      </c>
      <c s="4" t="s">
        <v>5191</v>
      </c>
      <c s="1" t="s">
        <v>1095</v>
      </c>
      <c s="1" t="s">
        <v>998</v>
      </c>
      <c s="1" t="s">
        <v>5119</v>
      </c>
      <c s="1" t="s">
        <v>996</v>
      </c>
      <c s="1" t="s">
        <v>4612</v>
      </c>
      <c s="1" t="s">
        <v>1478</v>
      </c>
      <c s="1" t="s">
        <v>1</v>
      </c>
      <c s="4" t="s">
        <v>3571</v>
      </c>
      <c s="4" t="s">
        <v>997</v>
      </c>
      <c s="4" t="s">
        <v>2010</v>
      </c>
      <c s="4" t="s">
        <v>3567</v>
      </c>
      <c s="4" t="s">
        <v>3060</v>
      </c>
      <c s="4" t="s">
        <v>24</v>
      </c>
      <c s="4" t="s">
        <v>5152</v>
      </c>
    </row>
    <row>
      <c s="32" t="s">
        <v>579</v>
      </c>
      <c s="4" t="s">
        <v>6171</v>
      </c>
      <c s="4" t="s">
        <v>5191</v>
      </c>
      <c s="1" t="s">
        <v>1095</v>
      </c>
      <c s="1" t="s">
        <v>5633</v>
      </c>
      <c s="1" t="s">
        <v>7665</v>
      </c>
      <c s="1" t="s">
        <v>996</v>
      </c>
      <c s="1" t="s">
        <v>5120</v>
      </c>
      <c s="1" t="s">
        <v>5631</v>
      </c>
      <c s="1" t="s">
        <v>4056</v>
      </c>
      <c s="4" t="s">
        <v>3571</v>
      </c>
      <c s="4" t="s">
        <v>5635</v>
      </c>
      <c s="4" t="s">
        <v>2010</v>
      </c>
      <c s="4" t="s">
        <v>3567</v>
      </c>
      <c s="4" t="s">
        <v>3060</v>
      </c>
      <c s="4" t="s">
        <v>24</v>
      </c>
      <c s="4" t="s">
        <v>5152</v>
      </c>
    </row>
    <row>
      <c s="32" t="s">
        <v>7738</v>
      </c>
      <c s="4" t="s">
        <v>3061</v>
      </c>
      <c s="4" t="s">
        <v>7739</v>
      </c>
      <c s="1" t="s">
        <v>6245</v>
      </c>
      <c s="1" t="s">
        <v>4614</v>
      </c>
      <c s="1" t="s">
        <v>7665</v>
      </c>
      <c s="1" t="s">
        <v>996</v>
      </c>
      <c s="1" t="s">
        <v>6246</v>
      </c>
      <c s="1" t="s">
        <v>7740</v>
      </c>
      <c s="1" t="s">
        <v>1</v>
      </c>
      <c s="4" t="s">
        <v>3</v>
      </c>
      <c s="4" t="s">
        <v>2085</v>
      </c>
      <c s="4" t="s">
        <v>2010</v>
      </c>
      <c s="4" t="s">
        <v>6166</v>
      </c>
      <c s="4" t="s">
        <v>6167</v>
      </c>
      <c s="4" t="s">
        <v>3144</v>
      </c>
      <c s="4" t="s">
        <v>7741</v>
      </c>
    </row>
    <row>
      <c s="32" t="s">
        <v>580</v>
      </c>
      <c s="4" t="s">
        <v>6171</v>
      </c>
      <c s="4" t="s">
        <v>2619</v>
      </c>
      <c s="1" t="s">
        <v>7264</v>
      </c>
      <c s="1" t="s">
        <v>998</v>
      </c>
      <c s="1" t="s">
        <v>5119</v>
      </c>
      <c s="1" t="s">
        <v>996</v>
      </c>
      <c s="1" t="s">
        <v>4612</v>
      </c>
      <c s="1" t="s">
        <v>1478</v>
      </c>
      <c s="1" t="s">
        <v>1</v>
      </c>
      <c s="4" t="s">
        <v>3571</v>
      </c>
      <c s="4" t="s">
        <v>997</v>
      </c>
      <c s="4" t="s">
        <v>2010</v>
      </c>
      <c s="4" t="s">
        <v>3567</v>
      </c>
      <c s="4" t="s">
        <v>3060</v>
      </c>
      <c s="4" t="s">
        <v>7742</v>
      </c>
      <c s="4" t="s">
        <v>4646</v>
      </c>
    </row>
    <row>
      <c s="32" t="s">
        <v>580</v>
      </c>
      <c s="4" t="s">
        <v>6171</v>
      </c>
      <c s="4" t="s">
        <v>2619</v>
      </c>
      <c s="1" t="s">
        <v>7264</v>
      </c>
      <c s="1" t="s">
        <v>4614</v>
      </c>
      <c s="1" t="s">
        <v>7665</v>
      </c>
      <c s="1" t="s">
        <v>996</v>
      </c>
      <c s="1" t="s">
        <v>2620</v>
      </c>
      <c s="1" t="s">
        <v>5631</v>
      </c>
      <c s="1" t="s">
        <v>1</v>
      </c>
      <c s="4" t="s">
        <v>3571</v>
      </c>
      <c s="4" t="s">
        <v>5634</v>
      </c>
      <c s="4" t="s">
        <v>2010</v>
      </c>
      <c s="4" t="s">
        <v>3567</v>
      </c>
      <c s="4" t="s">
        <v>3060</v>
      </c>
      <c s="4" t="s">
        <v>7742</v>
      </c>
      <c s="4" t="s">
        <v>4646</v>
      </c>
    </row>
    <row>
      <c s="32" t="s">
        <v>580</v>
      </c>
      <c s="4" t="s">
        <v>7223</v>
      </c>
      <c s="4" t="s">
        <v>581</v>
      </c>
      <c s="1" t="s">
        <v>7743</v>
      </c>
      <c s="1" t="s">
        <v>5633</v>
      </c>
      <c s="1" t="s">
        <v>7665</v>
      </c>
      <c s="1" t="s">
        <v>996</v>
      </c>
      <c s="1" t="s">
        <v>7744</v>
      </c>
      <c s="1" t="s">
        <v>1</v>
      </c>
      <c s="1" t="s">
        <v>1</v>
      </c>
      <c s="4" t="s">
        <v>523</v>
      </c>
      <c s="4" t="s">
        <v>5149</v>
      </c>
      <c s="4" t="s">
        <v>2010</v>
      </c>
      <c s="4" t="s">
        <v>2553</v>
      </c>
      <c s="4" t="s">
        <v>3581</v>
      </c>
      <c s="4" t="s">
        <v>5688</v>
      </c>
      <c s="4" t="s">
        <v>74</v>
      </c>
    </row>
    <row>
      <c s="32" t="s">
        <v>580</v>
      </c>
      <c s="4" t="s">
        <v>6171</v>
      </c>
      <c s="4" t="s">
        <v>2619</v>
      </c>
      <c s="1" t="s">
        <v>7264</v>
      </c>
      <c s="1" t="s">
        <v>5633</v>
      </c>
      <c s="1" t="s">
        <v>7665</v>
      </c>
      <c s="1" t="s">
        <v>996</v>
      </c>
      <c s="1" t="s">
        <v>5120</v>
      </c>
      <c s="1" t="s">
        <v>5631</v>
      </c>
      <c s="1" t="s">
        <v>4056</v>
      </c>
      <c s="4" t="s">
        <v>3571</v>
      </c>
      <c s="4" t="s">
        <v>5635</v>
      </c>
      <c s="4" t="s">
        <v>2010</v>
      </c>
      <c s="4" t="s">
        <v>3567</v>
      </c>
      <c s="4" t="s">
        <v>3060</v>
      </c>
      <c s="4" t="s">
        <v>7742</v>
      </c>
      <c s="4" t="s">
        <v>4646</v>
      </c>
    </row>
    <row>
      <c s="32" t="s">
        <v>3646</v>
      </c>
      <c s="4" t="s">
        <v>7185</v>
      </c>
      <c s="4" t="s">
        <v>5727</v>
      </c>
      <c s="1" t="s">
        <v>6247</v>
      </c>
      <c s="1" t="s">
        <v>998</v>
      </c>
      <c s="1" t="s">
        <v>5119</v>
      </c>
      <c s="1" t="s">
        <v>996</v>
      </c>
      <c s="1" t="s">
        <v>4612</v>
      </c>
      <c s="1" t="s">
        <v>1</v>
      </c>
      <c s="1" t="s">
        <v>1</v>
      </c>
      <c s="4" t="s">
        <v>1477</v>
      </c>
      <c s="4" t="s">
        <v>997</v>
      </c>
      <c s="4" t="s">
        <v>2010</v>
      </c>
      <c s="4" t="s">
        <v>4616</v>
      </c>
      <c s="4" t="s">
        <v>6170</v>
      </c>
      <c s="4" t="s">
        <v>7265</v>
      </c>
      <c s="4" t="s">
        <v>1096</v>
      </c>
    </row>
    <row>
      <c s="32" t="s">
        <v>3646</v>
      </c>
      <c s="4" t="s">
        <v>7185</v>
      </c>
      <c s="4" t="s">
        <v>5727</v>
      </c>
      <c s="1" t="s">
        <v>6247</v>
      </c>
      <c s="1" t="s">
        <v>3065</v>
      </c>
      <c s="1" t="s">
        <v>7665</v>
      </c>
      <c s="1" t="s">
        <v>996</v>
      </c>
      <c s="1" t="s">
        <v>5192</v>
      </c>
      <c s="1" t="s">
        <v>5631</v>
      </c>
      <c s="1" t="s">
        <v>1</v>
      </c>
      <c s="4" t="s">
        <v>1477</v>
      </c>
      <c s="4" t="s">
        <v>3572</v>
      </c>
      <c s="4" t="s">
        <v>2010</v>
      </c>
      <c s="4" t="s">
        <v>4616</v>
      </c>
      <c s="4" t="s">
        <v>6170</v>
      </c>
      <c s="4" t="s">
        <v>7265</v>
      </c>
      <c s="4" t="s">
        <v>1096</v>
      </c>
    </row>
    <row>
      <c s="32" t="s">
        <v>3646</v>
      </c>
      <c s="4" t="s">
        <v>7185</v>
      </c>
      <c s="4" t="s">
        <v>5727</v>
      </c>
      <c s="1" t="s">
        <v>6247</v>
      </c>
      <c s="1" t="s">
        <v>3566</v>
      </c>
      <c s="1" t="s">
        <v>7665</v>
      </c>
      <c s="1" t="s">
        <v>996</v>
      </c>
      <c s="1" t="s">
        <v>2086</v>
      </c>
      <c s="1" t="s">
        <v>5631</v>
      </c>
      <c s="1" t="s">
        <v>1</v>
      </c>
      <c s="4" t="s">
        <v>1477</v>
      </c>
      <c s="4" t="s">
        <v>3572</v>
      </c>
      <c s="4" t="s">
        <v>2010</v>
      </c>
      <c s="4" t="s">
        <v>4616</v>
      </c>
      <c s="4" t="s">
        <v>6170</v>
      </c>
      <c s="4" t="s">
        <v>7265</v>
      </c>
      <c s="4" t="s">
        <v>1096</v>
      </c>
    </row>
    <row>
      <c s="32" t="s">
        <v>3646</v>
      </c>
      <c s="4" t="s">
        <v>7185</v>
      </c>
      <c s="4" t="s">
        <v>5728</v>
      </c>
      <c s="1" t="s">
        <v>3647</v>
      </c>
      <c s="1" t="s">
        <v>3566</v>
      </c>
      <c s="1" t="s">
        <v>7665</v>
      </c>
      <c s="1" t="s">
        <v>996</v>
      </c>
      <c s="1" t="s">
        <v>3145</v>
      </c>
      <c s="1" t="s">
        <v>5631</v>
      </c>
      <c s="1" t="s">
        <v>1</v>
      </c>
      <c s="4" t="s">
        <v>1477</v>
      </c>
      <c s="4" t="s">
        <v>3572</v>
      </c>
      <c s="4" t="s">
        <v>2010</v>
      </c>
      <c s="4" t="s">
        <v>4616</v>
      </c>
      <c s="4" t="s">
        <v>6170</v>
      </c>
      <c s="4" t="s">
        <v>7712</v>
      </c>
      <c s="4" t="s">
        <v>1519</v>
      </c>
    </row>
    <row>
      <c s="32" t="s">
        <v>3646</v>
      </c>
      <c s="4" t="s">
        <v>7185</v>
      </c>
      <c s="4" t="s">
        <v>5728</v>
      </c>
      <c s="1" t="s">
        <v>3647</v>
      </c>
      <c s="1" t="s">
        <v>5633</v>
      </c>
      <c s="1" t="s">
        <v>7665</v>
      </c>
      <c s="1" t="s">
        <v>996</v>
      </c>
      <c s="1" t="s">
        <v>5729</v>
      </c>
      <c s="1" t="s">
        <v>5631</v>
      </c>
      <c s="1" t="s">
        <v>1</v>
      </c>
      <c s="4" t="s">
        <v>1477</v>
      </c>
      <c s="4" t="s">
        <v>3572</v>
      </c>
      <c s="4" t="s">
        <v>2010</v>
      </c>
      <c s="4" t="s">
        <v>4616</v>
      </c>
      <c s="4" t="s">
        <v>6170</v>
      </c>
      <c s="4" t="s">
        <v>7712</v>
      </c>
      <c s="4" t="s">
        <v>1519</v>
      </c>
    </row>
    <row>
      <c s="32" t="s">
        <v>3646</v>
      </c>
      <c s="4" t="s">
        <v>7185</v>
      </c>
      <c s="4" t="s">
        <v>5728</v>
      </c>
      <c s="1" t="s">
        <v>3647</v>
      </c>
      <c s="1" t="s">
        <v>5</v>
      </c>
      <c s="1" t="s">
        <v>7665</v>
      </c>
      <c s="1" t="s">
        <v>996</v>
      </c>
      <c s="1" t="s">
        <v>6248</v>
      </c>
      <c s="1" t="s">
        <v>5631</v>
      </c>
      <c s="1" t="s">
        <v>1</v>
      </c>
      <c s="4" t="s">
        <v>1477</v>
      </c>
      <c s="4" t="s">
        <v>75</v>
      </c>
      <c s="4" t="s">
        <v>2010</v>
      </c>
      <c s="4" t="s">
        <v>4616</v>
      </c>
      <c s="4" t="s">
        <v>6170</v>
      </c>
      <c s="4" t="s">
        <v>7712</v>
      </c>
      <c s="4" t="s">
        <v>1519</v>
      </c>
    </row>
    <row>
      <c s="32" t="s">
        <v>6748</v>
      </c>
      <c s="4" t="s">
        <v>7185</v>
      </c>
      <c s="4" t="s">
        <v>7266</v>
      </c>
      <c s="1" t="s">
        <v>3648</v>
      </c>
      <c s="1" t="s">
        <v>5</v>
      </c>
      <c s="1" t="s">
        <v>7665</v>
      </c>
      <c s="1" t="s">
        <v>996</v>
      </c>
      <c s="1" t="s">
        <v>3146</v>
      </c>
      <c s="1" t="s">
        <v>5631</v>
      </c>
      <c s="1" t="s">
        <v>1</v>
      </c>
      <c s="4" t="s">
        <v>1477</v>
      </c>
      <c s="4" t="s">
        <v>7267</v>
      </c>
      <c s="4" t="s">
        <v>2010</v>
      </c>
      <c s="4" t="s">
        <v>4616</v>
      </c>
      <c s="4" t="s">
        <v>6170</v>
      </c>
      <c s="4" t="s">
        <v>7268</v>
      </c>
      <c s="4" t="s">
        <v>4130</v>
      </c>
    </row>
    <row>
      <c s="32" t="s">
        <v>6748</v>
      </c>
      <c s="4" t="s">
        <v>7185</v>
      </c>
      <c s="4" t="s">
        <v>7266</v>
      </c>
      <c s="1" t="s">
        <v>3648</v>
      </c>
      <c s="1" t="s">
        <v>3566</v>
      </c>
      <c s="1" t="s">
        <v>7665</v>
      </c>
      <c s="1" t="s">
        <v>996</v>
      </c>
      <c s="1" t="s">
        <v>2087</v>
      </c>
      <c s="1" t="s">
        <v>5631</v>
      </c>
      <c s="1" t="s">
        <v>1</v>
      </c>
      <c s="4" t="s">
        <v>1477</v>
      </c>
      <c s="4" t="s">
        <v>3572</v>
      </c>
      <c s="4" t="s">
        <v>2010</v>
      </c>
      <c s="4" t="s">
        <v>4616</v>
      </c>
      <c s="4" t="s">
        <v>6170</v>
      </c>
      <c s="4" t="s">
        <v>7268</v>
      </c>
      <c s="4" t="s">
        <v>4130</v>
      </c>
    </row>
    <row>
      <c s="32" t="s">
        <v>7745</v>
      </c>
      <c s="4" t="s">
        <v>999</v>
      </c>
      <c s="4" t="s">
        <v>6749</v>
      </c>
      <c s="1" t="s">
        <v>7746</v>
      </c>
      <c s="1" t="s">
        <v>6172</v>
      </c>
      <c s="1" t="s">
        <v>7665</v>
      </c>
      <c s="1" t="s">
        <v>996</v>
      </c>
      <c s="1" t="s">
        <v>4064</v>
      </c>
      <c s="1" t="s">
        <v>1</v>
      </c>
      <c s="1" t="s">
        <v>1</v>
      </c>
      <c s="4" t="s">
        <v>9</v>
      </c>
      <c s="4" t="s">
        <v>5641</v>
      </c>
      <c s="4" t="s">
        <v>2010</v>
      </c>
      <c s="4" t="s">
        <v>4616</v>
      </c>
      <c s="4" t="s">
        <v>6170</v>
      </c>
      <c s="4" t="s">
        <v>6</v>
      </c>
      <c s="4" t="s">
        <v>7</v>
      </c>
    </row>
    <row>
      <c s="32" t="s">
        <v>7745</v>
      </c>
      <c s="4" t="s">
        <v>999</v>
      </c>
      <c s="4" t="s">
        <v>6749</v>
      </c>
      <c s="1" t="s">
        <v>7746</v>
      </c>
      <c s="1" t="s">
        <v>4614</v>
      </c>
      <c s="1" t="s">
        <v>7665</v>
      </c>
      <c s="1" t="s">
        <v>996</v>
      </c>
      <c s="1" t="s">
        <v>1097</v>
      </c>
      <c s="1" t="s">
        <v>1</v>
      </c>
      <c s="1" t="s">
        <v>1</v>
      </c>
      <c s="4" t="s">
        <v>9</v>
      </c>
      <c s="4" t="s">
        <v>5641</v>
      </c>
      <c s="4" t="s">
        <v>2010</v>
      </c>
      <c s="4" t="s">
        <v>4616</v>
      </c>
      <c s="4" t="s">
        <v>6170</v>
      </c>
      <c s="4" t="s">
        <v>6</v>
      </c>
      <c s="4" t="s">
        <v>7</v>
      </c>
    </row>
    <row>
      <c s="32" t="s">
        <v>7745</v>
      </c>
      <c s="4" t="s">
        <v>999</v>
      </c>
      <c s="4" t="s">
        <v>6749</v>
      </c>
      <c s="1" t="s">
        <v>7746</v>
      </c>
      <c s="1" t="s">
        <v>4063</v>
      </c>
      <c s="1" t="s">
        <v>5119</v>
      </c>
      <c s="1" t="s">
        <v>996</v>
      </c>
      <c s="1" t="s">
        <v>8</v>
      </c>
      <c s="1" t="s">
        <v>1</v>
      </c>
      <c s="1" t="s">
        <v>1</v>
      </c>
      <c s="4" t="s">
        <v>9</v>
      </c>
      <c s="4" t="s">
        <v>5641</v>
      </c>
      <c s="4" t="s">
        <v>2010</v>
      </c>
      <c s="4" t="s">
        <v>4616</v>
      </c>
      <c s="4" t="s">
        <v>6170</v>
      </c>
      <c s="4" t="s">
        <v>6</v>
      </c>
      <c s="4" t="s">
        <v>7</v>
      </c>
    </row>
    <row>
      <c s="32" t="s">
        <v>7745</v>
      </c>
      <c s="4" t="s">
        <v>999</v>
      </c>
      <c s="4" t="s">
        <v>6749</v>
      </c>
      <c s="1" t="s">
        <v>7746</v>
      </c>
      <c s="1" t="s">
        <v>5</v>
      </c>
      <c s="1" t="s">
        <v>5119</v>
      </c>
      <c s="1" t="s">
        <v>996</v>
      </c>
      <c s="1" t="s">
        <v>5643</v>
      </c>
      <c s="1" t="s">
        <v>1</v>
      </c>
      <c s="1" t="s">
        <v>1</v>
      </c>
      <c s="4" t="s">
        <v>9</v>
      </c>
      <c s="4" t="s">
        <v>5641</v>
      </c>
      <c s="4" t="s">
        <v>2010</v>
      </c>
      <c s="4" t="s">
        <v>4616</v>
      </c>
      <c s="4" t="s">
        <v>6170</v>
      </c>
      <c s="4" t="s">
        <v>6</v>
      </c>
      <c s="4" t="s">
        <v>7</v>
      </c>
    </row>
    <row>
      <c s="32" t="s">
        <v>582</v>
      </c>
      <c s="4" t="s">
        <v>6692</v>
      </c>
      <c s="4" t="s">
        <v>2088</v>
      </c>
      <c s="1" t="s">
        <v>5193</v>
      </c>
      <c s="1" t="s">
        <v>5633</v>
      </c>
      <c s="1" t="s">
        <v>7665</v>
      </c>
      <c s="1" t="s">
        <v>996</v>
      </c>
      <c s="1" t="s">
        <v>5730</v>
      </c>
      <c s="1" t="s">
        <v>5631</v>
      </c>
      <c s="1" t="s">
        <v>1</v>
      </c>
      <c s="4" t="s">
        <v>1491</v>
      </c>
      <c s="4" t="s">
        <v>3586</v>
      </c>
      <c s="4" t="s">
        <v>2010</v>
      </c>
      <c s="4" t="s">
        <v>4616</v>
      </c>
      <c s="4" t="s">
        <v>6170</v>
      </c>
      <c s="4" t="s">
        <v>7747</v>
      </c>
      <c s="4" t="s">
        <v>583</v>
      </c>
    </row>
    <row>
      <c s="32" t="s">
        <v>582</v>
      </c>
      <c s="4" t="s">
        <v>6692</v>
      </c>
      <c s="4" t="s">
        <v>2088</v>
      </c>
      <c s="1" t="s">
        <v>5193</v>
      </c>
      <c s="1" t="s">
        <v>3065</v>
      </c>
      <c s="1" t="s">
        <v>7665</v>
      </c>
      <c s="1" t="s">
        <v>996</v>
      </c>
      <c s="1" t="s">
        <v>3649</v>
      </c>
      <c s="1" t="s">
        <v>5631</v>
      </c>
      <c s="1" t="s">
        <v>1</v>
      </c>
      <c s="4" t="s">
        <v>1491</v>
      </c>
      <c s="4" t="s">
        <v>3586</v>
      </c>
      <c s="4" t="s">
        <v>2010</v>
      </c>
      <c s="4" t="s">
        <v>4616</v>
      </c>
      <c s="4" t="s">
        <v>6170</v>
      </c>
      <c s="4" t="s">
        <v>7747</v>
      </c>
      <c s="4" t="s">
        <v>583</v>
      </c>
    </row>
    <row>
      <c s="32" t="s">
        <v>582</v>
      </c>
      <c s="4" t="s">
        <v>6692</v>
      </c>
      <c s="4" t="s">
        <v>2088</v>
      </c>
      <c s="1" t="s">
        <v>5193</v>
      </c>
      <c s="1" t="s">
        <v>6172</v>
      </c>
      <c s="1" t="s">
        <v>7665</v>
      </c>
      <c s="1" t="s">
        <v>996</v>
      </c>
      <c s="1" t="s">
        <v>7748</v>
      </c>
      <c s="1" t="s">
        <v>5631</v>
      </c>
      <c s="1" t="s">
        <v>1</v>
      </c>
      <c s="4" t="s">
        <v>1491</v>
      </c>
      <c s="4" t="s">
        <v>3586</v>
      </c>
      <c s="4" t="s">
        <v>2010</v>
      </c>
      <c s="4" t="s">
        <v>4616</v>
      </c>
      <c s="4" t="s">
        <v>6170</v>
      </c>
      <c s="4" t="s">
        <v>7747</v>
      </c>
      <c s="4" t="s">
        <v>583</v>
      </c>
    </row>
    <row>
      <c s="32" t="s">
        <v>1553</v>
      </c>
      <c s="4" t="s">
        <v>999</v>
      </c>
      <c s="4" t="s">
        <v>2089</v>
      </c>
      <c s="1" t="s">
        <v>6249</v>
      </c>
      <c s="1" t="s">
        <v>5</v>
      </c>
      <c s="1" t="s">
        <v>5119</v>
      </c>
      <c s="1" t="s">
        <v>996</v>
      </c>
      <c s="1" t="s">
        <v>5643</v>
      </c>
      <c s="1" t="s">
        <v>1</v>
      </c>
      <c s="1" t="s">
        <v>1</v>
      </c>
      <c s="4" t="s">
        <v>9</v>
      </c>
      <c s="4" t="s">
        <v>5641</v>
      </c>
      <c s="4" t="s">
        <v>2010</v>
      </c>
      <c s="4" t="s">
        <v>4616</v>
      </c>
      <c s="4" t="s">
        <v>6170</v>
      </c>
      <c s="4" t="s">
        <v>6</v>
      </c>
      <c s="4" t="s">
        <v>7</v>
      </c>
    </row>
    <row>
      <c s="32" t="s">
        <v>1553</v>
      </c>
      <c s="4" t="s">
        <v>999</v>
      </c>
      <c s="4" t="s">
        <v>2089</v>
      </c>
      <c s="1" t="s">
        <v>6249</v>
      </c>
      <c s="1" t="s">
        <v>4063</v>
      </c>
      <c s="1" t="s">
        <v>5119</v>
      </c>
      <c s="1" t="s">
        <v>996</v>
      </c>
      <c s="1" t="s">
        <v>8</v>
      </c>
      <c s="1" t="s">
        <v>1</v>
      </c>
      <c s="1" t="s">
        <v>1</v>
      </c>
      <c s="4" t="s">
        <v>9</v>
      </c>
      <c s="4" t="s">
        <v>5641</v>
      </c>
      <c s="4" t="s">
        <v>2010</v>
      </c>
      <c s="4" t="s">
        <v>4616</v>
      </c>
      <c s="4" t="s">
        <v>6170</v>
      </c>
      <c s="4" t="s">
        <v>6</v>
      </c>
      <c s="4" t="s">
        <v>7</v>
      </c>
    </row>
    <row>
      <c s="32" t="s">
        <v>5194</v>
      </c>
      <c s="4" t="s">
        <v>5159</v>
      </c>
      <c s="4" t="s">
        <v>584</v>
      </c>
      <c s="1" t="s">
        <v>1098</v>
      </c>
      <c s="1" t="s">
        <v>541</v>
      </c>
      <c s="1" t="s">
        <v>7665</v>
      </c>
      <c s="1" t="s">
        <v>996</v>
      </c>
      <c s="1" t="s">
        <v>5195</v>
      </c>
      <c s="1" t="s">
        <v>1</v>
      </c>
      <c s="1" t="s">
        <v>1</v>
      </c>
      <c s="4" t="s">
        <v>5160</v>
      </c>
      <c s="4" t="s">
        <v>2621</v>
      </c>
      <c s="4" t="s">
        <v>2010</v>
      </c>
      <c s="4" t="s">
        <v>4616</v>
      </c>
      <c s="4" t="s">
        <v>6170</v>
      </c>
      <c s="4" t="s">
        <v>524</v>
      </c>
      <c s="4" t="s">
        <v>4146</v>
      </c>
    </row>
    <row>
      <c s="32" t="s">
        <v>5194</v>
      </c>
      <c s="4" t="s">
        <v>5159</v>
      </c>
      <c s="4" t="s">
        <v>584</v>
      </c>
      <c s="1" t="s">
        <v>1098</v>
      </c>
      <c s="1" t="s">
        <v>6172</v>
      </c>
      <c s="1" t="s">
        <v>5119</v>
      </c>
      <c s="1" t="s">
        <v>996</v>
      </c>
      <c s="1" t="s">
        <v>2065</v>
      </c>
      <c s="1" t="s">
        <v>1</v>
      </c>
      <c s="1" t="s">
        <v>1</v>
      </c>
      <c s="4" t="s">
        <v>5160</v>
      </c>
      <c s="4" t="s">
        <v>3650</v>
      </c>
      <c s="4" t="s">
        <v>2010</v>
      </c>
      <c s="4" t="s">
        <v>4616</v>
      </c>
      <c s="4" t="s">
        <v>6170</v>
      </c>
      <c s="4" t="s">
        <v>524</v>
      </c>
      <c s="4" t="s">
        <v>4146</v>
      </c>
    </row>
    <row>
      <c s="32" t="s">
        <v>5194</v>
      </c>
      <c s="4" t="s">
        <v>5159</v>
      </c>
      <c s="4" t="s">
        <v>584</v>
      </c>
      <c s="1" t="s">
        <v>1098</v>
      </c>
      <c s="1" t="s">
        <v>4063</v>
      </c>
      <c s="1" t="s">
        <v>1000</v>
      </c>
      <c s="1" t="s">
        <v>996</v>
      </c>
      <c s="1" t="s">
        <v>2065</v>
      </c>
      <c s="1" t="s">
        <v>1</v>
      </c>
      <c s="1" t="s">
        <v>1</v>
      </c>
      <c s="4" t="s">
        <v>5160</v>
      </c>
      <c s="4" t="s">
        <v>2090</v>
      </c>
      <c s="4" t="s">
        <v>2010</v>
      </c>
      <c s="4" t="s">
        <v>4616</v>
      </c>
      <c s="4" t="s">
        <v>6170</v>
      </c>
      <c s="4" t="s">
        <v>524</v>
      </c>
      <c s="4" t="s">
        <v>4146</v>
      </c>
    </row>
    <row>
      <c s="32" t="s">
        <v>585</v>
      </c>
      <c s="4" t="s">
        <v>6171</v>
      </c>
      <c s="4" t="s">
        <v>2622</v>
      </c>
      <c s="1" t="s">
        <v>5731</v>
      </c>
      <c s="1" t="s">
        <v>3570</v>
      </c>
      <c s="1" t="s">
        <v>7665</v>
      </c>
      <c s="1" t="s">
        <v>996</v>
      </c>
      <c s="1" t="s">
        <v>1554</v>
      </c>
      <c s="1" t="s">
        <v>5631</v>
      </c>
      <c s="1" t="s">
        <v>1</v>
      </c>
      <c s="4" t="s">
        <v>3571</v>
      </c>
      <c s="4" t="s">
        <v>3651</v>
      </c>
      <c s="4" t="s">
        <v>2010</v>
      </c>
      <c s="4" t="s">
        <v>3567</v>
      </c>
      <c s="4" t="s">
        <v>3060</v>
      </c>
      <c s="4" t="s">
        <v>7186</v>
      </c>
      <c s="4" t="s">
        <v>4093</v>
      </c>
    </row>
    <row>
      <c s="32" t="s">
        <v>585</v>
      </c>
      <c s="4" t="s">
        <v>6171</v>
      </c>
      <c s="4" t="s">
        <v>2622</v>
      </c>
      <c s="1" t="s">
        <v>5731</v>
      </c>
      <c s="1" t="s">
        <v>3566</v>
      </c>
      <c s="1" t="s">
        <v>7665</v>
      </c>
      <c s="1" t="s">
        <v>996</v>
      </c>
      <c s="1" t="s">
        <v>5196</v>
      </c>
      <c s="1" t="s">
        <v>5631</v>
      </c>
      <c s="1" t="s">
        <v>1</v>
      </c>
      <c s="4" t="s">
        <v>3571</v>
      </c>
      <c s="4" t="s">
        <v>2623</v>
      </c>
      <c s="4" t="s">
        <v>2010</v>
      </c>
      <c s="4" t="s">
        <v>3567</v>
      </c>
      <c s="4" t="s">
        <v>3060</v>
      </c>
      <c s="4" t="s">
        <v>7186</v>
      </c>
      <c s="4" t="s">
        <v>4093</v>
      </c>
    </row>
    <row>
      <c s="32" t="s">
        <v>585</v>
      </c>
      <c s="4" t="s">
        <v>6171</v>
      </c>
      <c s="4" t="s">
        <v>2622</v>
      </c>
      <c s="1" t="s">
        <v>5731</v>
      </c>
      <c s="1" t="s">
        <v>3065</v>
      </c>
      <c s="1" t="s">
        <v>7665</v>
      </c>
      <c s="1" t="s">
        <v>996</v>
      </c>
      <c s="1" t="s">
        <v>7269</v>
      </c>
      <c s="1" t="s">
        <v>5631</v>
      </c>
      <c s="1" t="s">
        <v>1</v>
      </c>
      <c s="4" t="s">
        <v>3571</v>
      </c>
      <c s="4" t="s">
        <v>5634</v>
      </c>
      <c s="4" t="s">
        <v>2010</v>
      </c>
      <c s="4" t="s">
        <v>3567</v>
      </c>
      <c s="4" t="s">
        <v>3060</v>
      </c>
      <c s="4" t="s">
        <v>7186</v>
      </c>
      <c s="4" t="s">
        <v>4093</v>
      </c>
    </row>
    <row>
      <c s="32" t="s">
        <v>585</v>
      </c>
      <c s="4" t="s">
        <v>6171</v>
      </c>
      <c s="4" t="s">
        <v>2622</v>
      </c>
      <c s="1" t="s">
        <v>5731</v>
      </c>
      <c s="1" t="s">
        <v>5633</v>
      </c>
      <c s="1" t="s">
        <v>7665</v>
      </c>
      <c s="1" t="s">
        <v>996</v>
      </c>
      <c s="1" t="s">
        <v>5120</v>
      </c>
      <c s="1" t="s">
        <v>5631</v>
      </c>
      <c s="1" t="s">
        <v>4056</v>
      </c>
      <c s="4" t="s">
        <v>3571</v>
      </c>
      <c s="4" t="s">
        <v>5635</v>
      </c>
      <c s="4" t="s">
        <v>2010</v>
      </c>
      <c s="4" t="s">
        <v>3567</v>
      </c>
      <c s="4" t="s">
        <v>3060</v>
      </c>
      <c s="4" t="s">
        <v>7186</v>
      </c>
      <c s="4" t="s">
        <v>4093</v>
      </c>
    </row>
    <row>
      <c s="32" t="s">
        <v>6250</v>
      </c>
      <c s="4" t="s">
        <v>3096</v>
      </c>
      <c s="4" t="s">
        <v>6750</v>
      </c>
      <c s="1" t="s">
        <v>3652</v>
      </c>
      <c s="1" t="s">
        <v>4614</v>
      </c>
      <c s="1" t="s">
        <v>7665</v>
      </c>
      <c s="1" t="s">
        <v>996</v>
      </c>
      <c s="1" t="s">
        <v>4680</v>
      </c>
      <c s="1" t="s">
        <v>1</v>
      </c>
      <c s="1" t="s">
        <v>1</v>
      </c>
      <c s="4" t="s">
        <v>5156</v>
      </c>
      <c s="4" t="s">
        <v>586</v>
      </c>
      <c s="4" t="s">
        <v>2010</v>
      </c>
      <c s="4" t="s">
        <v>6685</v>
      </c>
      <c s="4" t="s">
        <v>7195</v>
      </c>
      <c s="4" t="s">
        <v>6686</v>
      </c>
      <c s="4" t="s">
        <v>2017</v>
      </c>
    </row>
    <row>
      <c s="32" t="s">
        <v>1555</v>
      </c>
      <c s="4" t="s">
        <v>7185</v>
      </c>
      <c s="4" t="s">
        <v>2624</v>
      </c>
      <c s="1" t="s">
        <v>1099</v>
      </c>
      <c s="1" t="s">
        <v>3065</v>
      </c>
      <c s="1" t="s">
        <v>7665</v>
      </c>
      <c s="1" t="s">
        <v>996</v>
      </c>
      <c s="1" t="s">
        <v>7270</v>
      </c>
      <c s="1" t="s">
        <v>5631</v>
      </c>
      <c s="1" t="s">
        <v>1</v>
      </c>
      <c s="4" t="s">
        <v>1477</v>
      </c>
      <c s="4" t="s">
        <v>3572</v>
      </c>
      <c s="4" t="s">
        <v>2010</v>
      </c>
      <c s="4" t="s">
        <v>4616</v>
      </c>
      <c s="4" t="s">
        <v>6170</v>
      </c>
      <c s="4" t="s">
        <v>2544</v>
      </c>
      <c s="4" t="s">
        <v>4059</v>
      </c>
    </row>
    <row>
      <c s="32" t="s">
        <v>1555</v>
      </c>
      <c s="4" t="s">
        <v>7185</v>
      </c>
      <c s="4" t="s">
        <v>2624</v>
      </c>
      <c s="1" t="s">
        <v>1099</v>
      </c>
      <c s="1" t="s">
        <v>998</v>
      </c>
      <c s="1" t="s">
        <v>5119</v>
      </c>
      <c s="1" t="s">
        <v>996</v>
      </c>
      <c s="1" t="s">
        <v>4612</v>
      </c>
      <c s="1" t="s">
        <v>1</v>
      </c>
      <c s="1" t="s">
        <v>1</v>
      </c>
      <c s="4" t="s">
        <v>1477</v>
      </c>
      <c s="4" t="s">
        <v>997</v>
      </c>
      <c s="4" t="s">
        <v>2010</v>
      </c>
      <c s="4" t="s">
        <v>4616</v>
      </c>
      <c s="4" t="s">
        <v>6170</v>
      </c>
      <c s="4" t="s">
        <v>2544</v>
      </c>
      <c s="4" t="s">
        <v>4059</v>
      </c>
    </row>
    <row>
      <c s="32" t="s">
        <v>1555</v>
      </c>
      <c s="4" t="s">
        <v>7185</v>
      </c>
      <c s="4" t="s">
        <v>2624</v>
      </c>
      <c s="1" t="s">
        <v>1099</v>
      </c>
      <c s="1" t="s">
        <v>3566</v>
      </c>
      <c s="1" t="s">
        <v>7665</v>
      </c>
      <c s="1" t="s">
        <v>996</v>
      </c>
      <c s="1" t="s">
        <v>1556</v>
      </c>
      <c s="1" t="s">
        <v>5631</v>
      </c>
      <c s="1" t="s">
        <v>1</v>
      </c>
      <c s="4" t="s">
        <v>1477</v>
      </c>
      <c s="4" t="s">
        <v>3653</v>
      </c>
      <c s="4" t="s">
        <v>2010</v>
      </c>
      <c s="4" t="s">
        <v>4616</v>
      </c>
      <c s="4" t="s">
        <v>6170</v>
      </c>
      <c s="4" t="s">
        <v>2544</v>
      </c>
      <c s="4" t="s">
        <v>4059</v>
      </c>
    </row>
    <row>
      <c s="32" t="s">
        <v>1555</v>
      </c>
      <c s="4" t="s">
        <v>7185</v>
      </c>
      <c s="4" t="s">
        <v>2624</v>
      </c>
      <c s="1" t="s">
        <v>1099</v>
      </c>
      <c s="1" t="s">
        <v>5633</v>
      </c>
      <c s="1" t="s">
        <v>5119</v>
      </c>
      <c s="1" t="s">
        <v>996</v>
      </c>
      <c s="1" t="s">
        <v>5119</v>
      </c>
      <c s="1" t="s">
        <v>1</v>
      </c>
      <c s="1" t="s">
        <v>1</v>
      </c>
      <c s="4" t="s">
        <v>1477</v>
      </c>
      <c s="4" t="s">
        <v>1557</v>
      </c>
      <c s="4" t="s">
        <v>2010</v>
      </c>
      <c s="4" t="s">
        <v>4616</v>
      </c>
      <c s="4" t="s">
        <v>6170</v>
      </c>
      <c s="4" t="s">
        <v>2544</v>
      </c>
      <c s="4" t="s">
        <v>4059</v>
      </c>
    </row>
    <row>
      <c s="32" t="s">
        <v>1555</v>
      </c>
      <c s="4" t="s">
        <v>7185</v>
      </c>
      <c s="4" t="s">
        <v>2624</v>
      </c>
      <c s="1" t="s">
        <v>1099</v>
      </c>
      <c s="1" t="s">
        <v>5</v>
      </c>
      <c s="1" t="s">
        <v>7665</v>
      </c>
      <c s="1" t="s">
        <v>996</v>
      </c>
      <c s="1" t="s">
        <v>2625</v>
      </c>
      <c s="1" t="s">
        <v>5631</v>
      </c>
      <c s="1" t="s">
        <v>1</v>
      </c>
      <c s="4" t="s">
        <v>1477</v>
      </c>
      <c s="4" t="s">
        <v>6251</v>
      </c>
      <c s="4" t="s">
        <v>2010</v>
      </c>
      <c s="4" t="s">
        <v>4616</v>
      </c>
      <c s="4" t="s">
        <v>6170</v>
      </c>
      <c s="4" t="s">
        <v>2544</v>
      </c>
      <c s="4" t="s">
        <v>4059</v>
      </c>
    </row>
    <row>
      <c s="32" t="s">
        <v>6751</v>
      </c>
      <c s="4" t="s">
        <v>3588</v>
      </c>
      <c s="4" t="s">
        <v>5732</v>
      </c>
      <c s="1" t="s">
        <v>6252</v>
      </c>
      <c s="1" t="s">
        <v>5633</v>
      </c>
      <c s="1" t="s">
        <v>7665</v>
      </c>
      <c s="1" t="s">
        <v>996</v>
      </c>
      <c s="1" t="s">
        <v>3589</v>
      </c>
      <c s="1" t="s">
        <v>1</v>
      </c>
      <c s="1" t="s">
        <v>4056</v>
      </c>
      <c s="4" t="s">
        <v>2021</v>
      </c>
      <c s="4" t="s">
        <v>3078</v>
      </c>
      <c s="4" t="s">
        <v>2010</v>
      </c>
      <c s="4" t="s">
        <v>2553</v>
      </c>
      <c s="4" t="s">
        <v>3581</v>
      </c>
      <c s="4" t="s">
        <v>1007</v>
      </c>
      <c s="4" t="s">
        <v>76</v>
      </c>
    </row>
    <row>
      <c s="32" t="s">
        <v>77</v>
      </c>
      <c s="4" t="s">
        <v>3588</v>
      </c>
      <c s="4" t="s">
        <v>4681</v>
      </c>
      <c s="1" t="s">
        <v>6752</v>
      </c>
      <c s="1" t="s">
        <v>1475</v>
      </c>
      <c s="1" t="s">
        <v>5119</v>
      </c>
      <c s="1" t="s">
        <v>996</v>
      </c>
      <c s="1" t="s">
        <v>4612</v>
      </c>
      <c s="1" t="s">
        <v>1</v>
      </c>
      <c s="1" t="s">
        <v>1</v>
      </c>
      <c s="4" t="s">
        <v>2021</v>
      </c>
      <c s="4" t="s">
        <v>997</v>
      </c>
      <c s="4" t="s">
        <v>2010</v>
      </c>
      <c s="4" t="s">
        <v>2553</v>
      </c>
      <c s="4" t="s">
        <v>3581</v>
      </c>
      <c s="4" t="s">
        <v>1007</v>
      </c>
      <c s="4" t="s">
        <v>4135</v>
      </c>
    </row>
    <row>
      <c s="32" t="s">
        <v>2091</v>
      </c>
      <c s="4" t="s">
        <v>1474</v>
      </c>
      <c s="4" t="s">
        <v>6753</v>
      </c>
      <c s="1" t="s">
        <v>7271</v>
      </c>
      <c s="1" t="s">
        <v>3566</v>
      </c>
      <c s="1" t="s">
        <v>7665</v>
      </c>
      <c s="1" t="s">
        <v>996</v>
      </c>
      <c s="1" t="s">
        <v>2542</v>
      </c>
      <c s="1" t="s">
        <v>5631</v>
      </c>
      <c s="1" t="s">
        <v>1</v>
      </c>
      <c s="4" t="s">
        <v>7666</v>
      </c>
      <c s="4" t="s">
        <v>4609</v>
      </c>
      <c s="4" t="s">
        <v>2010</v>
      </c>
      <c s="4" t="s">
        <v>3567</v>
      </c>
      <c s="4" t="s">
        <v>3060</v>
      </c>
      <c s="4" t="s">
        <v>5733</v>
      </c>
      <c s="4" t="s">
        <v>7272</v>
      </c>
    </row>
    <row>
      <c s="32" t="s">
        <v>3147</v>
      </c>
      <c s="4" t="s">
        <v>999</v>
      </c>
      <c s="4" t="s">
        <v>6253</v>
      </c>
      <c s="1" t="s">
        <v>1558</v>
      </c>
      <c s="1" t="s">
        <v>4063</v>
      </c>
      <c s="1" t="s">
        <v>5119</v>
      </c>
      <c s="1" t="s">
        <v>996</v>
      </c>
      <c s="1" t="s">
        <v>8</v>
      </c>
      <c s="1" t="s">
        <v>1</v>
      </c>
      <c s="1" t="s">
        <v>1</v>
      </c>
      <c s="4" t="s">
        <v>9</v>
      </c>
      <c s="4" t="s">
        <v>5641</v>
      </c>
      <c s="4" t="s">
        <v>2010</v>
      </c>
      <c s="4" t="s">
        <v>4616</v>
      </c>
      <c s="4" t="s">
        <v>6170</v>
      </c>
      <c s="4" t="s">
        <v>78</v>
      </c>
      <c s="4" t="s">
        <v>7749</v>
      </c>
    </row>
    <row>
      <c s="32" t="s">
        <v>3147</v>
      </c>
      <c s="4" t="s">
        <v>999</v>
      </c>
      <c s="4" t="s">
        <v>6253</v>
      </c>
      <c s="1" t="s">
        <v>1558</v>
      </c>
      <c s="1" t="s">
        <v>5</v>
      </c>
      <c s="1" t="s">
        <v>5119</v>
      </c>
      <c s="1" t="s">
        <v>996</v>
      </c>
      <c s="1" t="s">
        <v>5643</v>
      </c>
      <c s="1" t="s">
        <v>1</v>
      </c>
      <c s="1" t="s">
        <v>1</v>
      </c>
      <c s="4" t="s">
        <v>9</v>
      </c>
      <c s="4" t="s">
        <v>5641</v>
      </c>
      <c s="4" t="s">
        <v>2010</v>
      </c>
      <c s="4" t="s">
        <v>4616</v>
      </c>
      <c s="4" t="s">
        <v>6170</v>
      </c>
      <c s="4" t="s">
        <v>78</v>
      </c>
      <c s="4" t="s">
        <v>7749</v>
      </c>
    </row>
    <row>
      <c s="32" t="s">
        <v>3147</v>
      </c>
      <c s="4" t="s">
        <v>999</v>
      </c>
      <c s="4" t="s">
        <v>6253</v>
      </c>
      <c s="1" t="s">
        <v>1558</v>
      </c>
      <c s="1" t="s">
        <v>5633</v>
      </c>
      <c s="1" t="s">
        <v>7665</v>
      </c>
      <c s="1" t="s">
        <v>996</v>
      </c>
      <c s="1" t="s">
        <v>1559</v>
      </c>
      <c s="1" t="s">
        <v>1</v>
      </c>
      <c s="1" t="s">
        <v>4056</v>
      </c>
      <c s="4" t="s">
        <v>9</v>
      </c>
      <c s="4" t="s">
        <v>5641</v>
      </c>
      <c s="4" t="s">
        <v>2010</v>
      </c>
      <c s="4" t="s">
        <v>4616</v>
      </c>
      <c s="4" t="s">
        <v>6170</v>
      </c>
      <c s="4" t="s">
        <v>78</v>
      </c>
      <c s="4" t="s">
        <v>7749</v>
      </c>
    </row>
    <row>
      <c s="32" t="s">
        <v>1560</v>
      </c>
      <c s="4" t="s">
        <v>6171</v>
      </c>
      <c s="4" t="s">
        <v>6254</v>
      </c>
      <c s="1" t="s">
        <v>2626</v>
      </c>
      <c s="1" t="s">
        <v>5633</v>
      </c>
      <c s="1" t="s">
        <v>7665</v>
      </c>
      <c s="1" t="s">
        <v>996</v>
      </c>
      <c s="1" t="s">
        <v>5120</v>
      </c>
      <c s="1" t="s">
        <v>5631</v>
      </c>
      <c s="1" t="s">
        <v>4056</v>
      </c>
      <c s="4" t="s">
        <v>3571</v>
      </c>
      <c s="4" t="s">
        <v>5635</v>
      </c>
      <c s="4" t="s">
        <v>2010</v>
      </c>
      <c s="4" t="s">
        <v>3567</v>
      </c>
      <c s="4" t="s">
        <v>3060</v>
      </c>
      <c s="4" t="s">
        <v>7186</v>
      </c>
      <c s="4" t="s">
        <v>5734</v>
      </c>
    </row>
    <row>
      <c s="32" t="s">
        <v>1560</v>
      </c>
      <c s="4" t="s">
        <v>6171</v>
      </c>
      <c s="4" t="s">
        <v>6254</v>
      </c>
      <c s="1" t="s">
        <v>2626</v>
      </c>
      <c s="1" t="s">
        <v>4614</v>
      </c>
      <c s="1" t="s">
        <v>7665</v>
      </c>
      <c s="1" t="s">
        <v>996</v>
      </c>
      <c s="1" t="s">
        <v>7273</v>
      </c>
      <c s="1" t="s">
        <v>5631</v>
      </c>
      <c s="1" t="s">
        <v>1</v>
      </c>
      <c s="4" t="s">
        <v>3571</v>
      </c>
      <c s="4" t="s">
        <v>5634</v>
      </c>
      <c s="4" t="s">
        <v>2010</v>
      </c>
      <c s="4" t="s">
        <v>3567</v>
      </c>
      <c s="4" t="s">
        <v>3060</v>
      </c>
      <c s="4" t="s">
        <v>7186</v>
      </c>
      <c s="4" t="s">
        <v>5734</v>
      </c>
    </row>
    <row>
      <c s="32" t="s">
        <v>1560</v>
      </c>
      <c s="4" t="s">
        <v>6171</v>
      </c>
      <c s="4" t="s">
        <v>6254</v>
      </c>
      <c s="1" t="s">
        <v>2626</v>
      </c>
      <c s="1" t="s">
        <v>998</v>
      </c>
      <c s="1" t="s">
        <v>5119</v>
      </c>
      <c s="1" t="s">
        <v>996</v>
      </c>
      <c s="1" t="s">
        <v>4612</v>
      </c>
      <c s="1" t="s">
        <v>1478</v>
      </c>
      <c s="1" t="s">
        <v>1</v>
      </c>
      <c s="4" t="s">
        <v>3571</v>
      </c>
      <c s="4" t="s">
        <v>997</v>
      </c>
      <c s="4" t="s">
        <v>2010</v>
      </c>
      <c s="4" t="s">
        <v>3567</v>
      </c>
      <c s="4" t="s">
        <v>3060</v>
      </c>
      <c s="4" t="s">
        <v>7186</v>
      </c>
      <c s="4" t="s">
        <v>5734</v>
      </c>
    </row>
    <row>
      <c s="32" t="s">
        <v>3654</v>
      </c>
      <c s="4" t="s">
        <v>6692</v>
      </c>
      <c s="4" t="s">
        <v>5735</v>
      </c>
      <c s="1" t="s">
        <v>587</v>
      </c>
      <c s="1" t="s">
        <v>6172</v>
      </c>
      <c s="1" t="s">
        <v>1000</v>
      </c>
      <c s="1" t="s">
        <v>996</v>
      </c>
      <c s="1" t="s">
        <v>2092</v>
      </c>
      <c s="1" t="s">
        <v>5631</v>
      </c>
      <c s="1" t="s">
        <v>1</v>
      </c>
      <c s="4" t="s">
        <v>1491</v>
      </c>
      <c s="4" t="s">
        <v>3586</v>
      </c>
      <c s="4" t="s">
        <v>2010</v>
      </c>
      <c s="4" t="s">
        <v>4616</v>
      </c>
      <c s="4" t="s">
        <v>6170</v>
      </c>
      <c s="4" t="s">
        <v>6754</v>
      </c>
      <c s="4" t="s">
        <v>1100</v>
      </c>
    </row>
    <row>
      <c s="32" t="s">
        <v>6755</v>
      </c>
      <c s="4" t="s">
        <v>5645</v>
      </c>
      <c s="4" t="s">
        <v>1561</v>
      </c>
      <c s="1" t="s">
        <v>4682</v>
      </c>
      <c s="1" t="s">
        <v>6172</v>
      </c>
      <c s="1" t="s">
        <v>7665</v>
      </c>
      <c s="1" t="s">
        <v>996</v>
      </c>
      <c s="1" t="s">
        <v>2093</v>
      </c>
      <c s="1" t="s">
        <v>1</v>
      </c>
      <c s="1" t="s">
        <v>1</v>
      </c>
      <c s="4" t="s">
        <v>4068</v>
      </c>
      <c s="4" t="s">
        <v>7274</v>
      </c>
      <c s="4" t="s">
        <v>2010</v>
      </c>
      <c s="4" t="s">
        <v>6166</v>
      </c>
      <c s="4" t="s">
        <v>6167</v>
      </c>
      <c s="4" t="s">
        <v>12</v>
      </c>
      <c s="4" t="s">
        <v>3148</v>
      </c>
    </row>
    <row>
      <c s="32" t="s">
        <v>79</v>
      </c>
      <c s="4" t="s">
        <v>4622</v>
      </c>
      <c s="4" t="s">
        <v>7750</v>
      </c>
      <c s="1" t="s">
        <v>5736</v>
      </c>
      <c s="1" t="s">
        <v>4614</v>
      </c>
      <c s="1" t="s">
        <v>7665</v>
      </c>
      <c s="1" t="s">
        <v>996</v>
      </c>
      <c s="1" t="s">
        <v>2627</v>
      </c>
      <c s="1" t="s">
        <v>1</v>
      </c>
      <c s="1" t="s">
        <v>1</v>
      </c>
      <c s="4" t="s">
        <v>6687</v>
      </c>
      <c s="4" t="s">
        <v>4147</v>
      </c>
      <c s="4" t="s">
        <v>2010</v>
      </c>
      <c s="4" t="s">
        <v>2553</v>
      </c>
      <c s="4" t="s">
        <v>3581</v>
      </c>
      <c s="4" t="s">
        <v>1007</v>
      </c>
      <c s="4" t="s">
        <v>4624</v>
      </c>
    </row>
    <row>
      <c s="32" t="s">
        <v>3655</v>
      </c>
      <c s="4" t="s">
        <v>4622</v>
      </c>
      <c s="4" t="s">
        <v>1562</v>
      </c>
      <c s="1" t="s">
        <v>3656</v>
      </c>
      <c s="1" t="s">
        <v>6172</v>
      </c>
      <c s="1" t="s">
        <v>7665</v>
      </c>
      <c s="1" t="s">
        <v>996</v>
      </c>
      <c s="1" t="s">
        <v>5737</v>
      </c>
      <c s="1" t="s">
        <v>5631</v>
      </c>
      <c s="1" t="s">
        <v>1</v>
      </c>
      <c s="4" t="s">
        <v>6687</v>
      </c>
      <c s="4" t="s">
        <v>5718</v>
      </c>
      <c s="4" t="s">
        <v>2010</v>
      </c>
      <c s="4" t="s">
        <v>2553</v>
      </c>
      <c s="4" t="s">
        <v>3581</v>
      </c>
      <c s="4" t="s">
        <v>1007</v>
      </c>
      <c s="4" t="s">
        <v>4624</v>
      </c>
    </row>
    <row>
      <c s="32" t="s">
        <v>1101</v>
      </c>
      <c s="4" t="s">
        <v>999</v>
      </c>
      <c s="4" t="s">
        <v>7275</v>
      </c>
      <c s="1" t="s">
        <v>5738</v>
      </c>
      <c s="1" t="s">
        <v>5</v>
      </c>
      <c s="1" t="s">
        <v>5119</v>
      </c>
      <c s="1" t="s">
        <v>996</v>
      </c>
      <c s="1" t="s">
        <v>5643</v>
      </c>
      <c s="1" t="s">
        <v>1</v>
      </c>
      <c s="1" t="s">
        <v>1</v>
      </c>
      <c s="4" t="s">
        <v>9</v>
      </c>
      <c s="4" t="s">
        <v>5641</v>
      </c>
      <c s="4" t="s">
        <v>2010</v>
      </c>
      <c s="4" t="s">
        <v>4616</v>
      </c>
      <c s="4" t="s">
        <v>6170</v>
      </c>
      <c s="4" t="s">
        <v>3626</v>
      </c>
      <c s="4" t="s">
        <v>3627</v>
      </c>
    </row>
    <row>
      <c s="32" t="s">
        <v>1101</v>
      </c>
      <c s="4" t="s">
        <v>999</v>
      </c>
      <c s="4" t="s">
        <v>7275</v>
      </c>
      <c s="1" t="s">
        <v>5738</v>
      </c>
      <c s="1" t="s">
        <v>4063</v>
      </c>
      <c s="1" t="s">
        <v>5119</v>
      </c>
      <c s="1" t="s">
        <v>996</v>
      </c>
      <c s="1" t="s">
        <v>8</v>
      </c>
      <c s="1" t="s">
        <v>1</v>
      </c>
      <c s="1" t="s">
        <v>1</v>
      </c>
      <c s="4" t="s">
        <v>9</v>
      </c>
      <c s="4" t="s">
        <v>5641</v>
      </c>
      <c s="4" t="s">
        <v>2010</v>
      </c>
      <c s="4" t="s">
        <v>4616</v>
      </c>
      <c s="4" t="s">
        <v>6170</v>
      </c>
      <c s="4" t="s">
        <v>3626</v>
      </c>
      <c s="4" t="s">
        <v>3627</v>
      </c>
    </row>
    <row>
      <c s="32" t="s">
        <v>1101</v>
      </c>
      <c s="4" t="s">
        <v>999</v>
      </c>
      <c s="4" t="s">
        <v>7275</v>
      </c>
      <c s="1" t="s">
        <v>5738</v>
      </c>
      <c s="1" t="s">
        <v>6172</v>
      </c>
      <c s="1" t="s">
        <v>7665</v>
      </c>
      <c s="1" t="s">
        <v>996</v>
      </c>
      <c s="1" t="s">
        <v>4064</v>
      </c>
      <c s="1" t="s">
        <v>1</v>
      </c>
      <c s="1" t="s">
        <v>1</v>
      </c>
      <c s="4" t="s">
        <v>9</v>
      </c>
      <c s="4" t="s">
        <v>5641</v>
      </c>
      <c s="4" t="s">
        <v>2010</v>
      </c>
      <c s="4" t="s">
        <v>4616</v>
      </c>
      <c s="4" t="s">
        <v>6170</v>
      </c>
      <c s="4" t="s">
        <v>3626</v>
      </c>
      <c s="4" t="s">
        <v>3627</v>
      </c>
    </row>
    <row>
      <c s="32" t="s">
        <v>5197</v>
      </c>
      <c s="4" t="s">
        <v>3061</v>
      </c>
      <c s="4" t="s">
        <v>7751</v>
      </c>
      <c s="1" t="s">
        <v>80</v>
      </c>
      <c s="1" t="s">
        <v>5</v>
      </c>
      <c s="1" t="s">
        <v>7665</v>
      </c>
      <c s="1" t="s">
        <v>996</v>
      </c>
      <c s="1" t="s">
        <v>1563</v>
      </c>
      <c s="1" t="s">
        <v>1</v>
      </c>
      <c s="1" t="s">
        <v>1</v>
      </c>
      <c s="4" t="s">
        <v>3</v>
      </c>
      <c s="4" t="s">
        <v>1102</v>
      </c>
      <c s="4" t="s">
        <v>2010</v>
      </c>
      <c s="4" t="s">
        <v>6166</v>
      </c>
      <c s="4" t="s">
        <v>6167</v>
      </c>
      <c s="4" t="s">
        <v>1564</v>
      </c>
      <c s="4" t="s">
        <v>1009</v>
      </c>
    </row>
    <row>
      <c s="32" t="s">
        <v>5197</v>
      </c>
      <c s="4" t="s">
        <v>3061</v>
      </c>
      <c s="4" t="s">
        <v>7751</v>
      </c>
      <c s="1" t="s">
        <v>80</v>
      </c>
      <c s="1" t="s">
        <v>2060</v>
      </c>
      <c s="1" t="s">
        <v>5119</v>
      </c>
      <c s="1" t="s">
        <v>996</v>
      </c>
      <c s="1" t="s">
        <v>5119</v>
      </c>
      <c s="1" t="s">
        <v>1</v>
      </c>
      <c s="1" t="s">
        <v>1</v>
      </c>
      <c s="4" t="s">
        <v>3</v>
      </c>
      <c s="4" t="s">
        <v>2094</v>
      </c>
      <c s="4" t="s">
        <v>2010</v>
      </c>
      <c s="4" t="s">
        <v>6166</v>
      </c>
      <c s="4" t="s">
        <v>6167</v>
      </c>
      <c s="4" t="s">
        <v>1564</v>
      </c>
      <c s="4" t="s">
        <v>1009</v>
      </c>
    </row>
    <row>
      <c s="32" t="s">
        <v>5197</v>
      </c>
      <c s="4" t="s">
        <v>3061</v>
      </c>
      <c s="4" t="s">
        <v>7751</v>
      </c>
      <c s="1" t="s">
        <v>80</v>
      </c>
      <c s="1" t="s">
        <v>1475</v>
      </c>
      <c s="1" t="s">
        <v>5119</v>
      </c>
      <c s="1" t="s">
        <v>996</v>
      </c>
      <c s="1" t="s">
        <v>4612</v>
      </c>
      <c s="1" t="s">
        <v>1</v>
      </c>
      <c s="1" t="s">
        <v>1</v>
      </c>
      <c s="4" t="s">
        <v>3</v>
      </c>
      <c s="4" t="s">
        <v>997</v>
      </c>
      <c s="4" t="s">
        <v>2010</v>
      </c>
      <c s="4" t="s">
        <v>6166</v>
      </c>
      <c s="4" t="s">
        <v>6167</v>
      </c>
      <c s="4" t="s">
        <v>1564</v>
      </c>
      <c s="4" t="s">
        <v>1009</v>
      </c>
    </row>
    <row>
      <c s="32" t="s">
        <v>5197</v>
      </c>
      <c s="4" t="s">
        <v>3061</v>
      </c>
      <c s="4" t="s">
        <v>7751</v>
      </c>
      <c s="1" t="s">
        <v>80</v>
      </c>
      <c s="1" t="s">
        <v>4614</v>
      </c>
      <c s="1" t="s">
        <v>7665</v>
      </c>
      <c s="1" t="s">
        <v>996</v>
      </c>
      <c s="1" t="s">
        <v>5198</v>
      </c>
      <c s="1" t="s">
        <v>2095</v>
      </c>
      <c s="1" t="s">
        <v>1</v>
      </c>
      <c s="4" t="s">
        <v>3</v>
      </c>
      <c s="4" t="s">
        <v>3110</v>
      </c>
      <c s="4" t="s">
        <v>2010</v>
      </c>
      <c s="4" t="s">
        <v>6166</v>
      </c>
      <c s="4" t="s">
        <v>6167</v>
      </c>
      <c s="4" t="s">
        <v>1564</v>
      </c>
      <c s="4" t="s">
        <v>1009</v>
      </c>
    </row>
    <row>
      <c s="32" t="s">
        <v>6756</v>
      </c>
      <c s="4" t="s">
        <v>3622</v>
      </c>
      <c s="4" t="s">
        <v>3149</v>
      </c>
      <c s="1" t="s">
        <v>7752</v>
      </c>
      <c s="1" t="s">
        <v>1475</v>
      </c>
      <c s="1" t="s">
        <v>5119</v>
      </c>
      <c s="1" t="s">
        <v>996</v>
      </c>
      <c s="1" t="s">
        <v>7243</v>
      </c>
      <c s="1" t="s">
        <v>1</v>
      </c>
      <c s="1" t="s">
        <v>1</v>
      </c>
      <c s="4" t="s">
        <v>5694</v>
      </c>
      <c s="4" t="s">
        <v>1054</v>
      </c>
      <c s="4" t="s">
        <v>2010</v>
      </c>
      <c s="4" t="s">
        <v>2553</v>
      </c>
      <c s="4" t="s">
        <v>3581</v>
      </c>
      <c s="4" t="s">
        <v>2084</v>
      </c>
      <c s="4" t="s">
        <v>3141</v>
      </c>
    </row>
    <row>
      <c s="32" t="s">
        <v>6756</v>
      </c>
      <c s="4" t="s">
        <v>3622</v>
      </c>
      <c s="4" t="s">
        <v>3149</v>
      </c>
      <c s="1" t="s">
        <v>7752</v>
      </c>
      <c s="1" t="s">
        <v>5633</v>
      </c>
      <c s="1" t="s">
        <v>7665</v>
      </c>
      <c s="1" t="s">
        <v>996</v>
      </c>
      <c s="1" t="s">
        <v>7243</v>
      </c>
      <c s="1" t="s">
        <v>1</v>
      </c>
      <c s="1" t="s">
        <v>1</v>
      </c>
      <c s="4" t="s">
        <v>5694</v>
      </c>
      <c s="4" t="s">
        <v>1054</v>
      </c>
      <c s="4" t="s">
        <v>2010</v>
      </c>
      <c s="4" t="s">
        <v>2553</v>
      </c>
      <c s="4" t="s">
        <v>3581</v>
      </c>
      <c s="4" t="s">
        <v>2084</v>
      </c>
      <c s="4" t="s">
        <v>3141</v>
      </c>
    </row>
    <row>
      <c s="32" t="s">
        <v>6756</v>
      </c>
      <c s="4" t="s">
        <v>3622</v>
      </c>
      <c s="4" t="s">
        <v>3149</v>
      </c>
      <c s="1" t="s">
        <v>7752</v>
      </c>
      <c s="1" t="s">
        <v>4614</v>
      </c>
      <c s="1" t="s">
        <v>7665</v>
      </c>
      <c s="1" t="s">
        <v>996</v>
      </c>
      <c s="1" t="s">
        <v>2096</v>
      </c>
      <c s="1" t="s">
        <v>1</v>
      </c>
      <c s="1" t="s">
        <v>1</v>
      </c>
      <c s="4" t="s">
        <v>5694</v>
      </c>
      <c s="4" t="s">
        <v>1054</v>
      </c>
      <c s="4" t="s">
        <v>2010</v>
      </c>
      <c s="4" t="s">
        <v>2553</v>
      </c>
      <c s="4" t="s">
        <v>3581</v>
      </c>
      <c s="4" t="s">
        <v>2084</v>
      </c>
      <c s="4" t="s">
        <v>3141</v>
      </c>
    </row>
    <row>
      <c s="32" t="s">
        <v>6756</v>
      </c>
      <c s="4" t="s">
        <v>3622</v>
      </c>
      <c s="4" t="s">
        <v>3149</v>
      </c>
      <c s="1" t="s">
        <v>7752</v>
      </c>
      <c s="1" t="s">
        <v>6172</v>
      </c>
      <c s="1" t="s">
        <v>7665</v>
      </c>
      <c s="1" t="s">
        <v>996</v>
      </c>
      <c s="1" t="s">
        <v>2054</v>
      </c>
      <c s="1" t="s">
        <v>1</v>
      </c>
      <c s="1" t="s">
        <v>1</v>
      </c>
      <c s="4" t="s">
        <v>5694</v>
      </c>
      <c s="4" t="s">
        <v>1054</v>
      </c>
      <c s="4" t="s">
        <v>2010</v>
      </c>
      <c s="4" t="s">
        <v>2553</v>
      </c>
      <c s="4" t="s">
        <v>3581</v>
      </c>
      <c s="4" t="s">
        <v>2084</v>
      </c>
      <c s="4" t="s">
        <v>3141</v>
      </c>
    </row>
    <row>
      <c s="32" t="s">
        <v>6756</v>
      </c>
      <c s="4" t="s">
        <v>3622</v>
      </c>
      <c s="4" t="s">
        <v>3149</v>
      </c>
      <c s="1" t="s">
        <v>7752</v>
      </c>
      <c s="1" t="s">
        <v>998</v>
      </c>
      <c s="1" t="s">
        <v>7665</v>
      </c>
      <c s="1" t="s">
        <v>996</v>
      </c>
      <c s="1" t="s">
        <v>3150</v>
      </c>
      <c s="1" t="s">
        <v>1</v>
      </c>
      <c s="1" t="s">
        <v>1</v>
      </c>
      <c s="4" t="s">
        <v>5694</v>
      </c>
      <c s="4" t="s">
        <v>1054</v>
      </c>
      <c s="4" t="s">
        <v>2010</v>
      </c>
      <c s="4" t="s">
        <v>2553</v>
      </c>
      <c s="4" t="s">
        <v>3581</v>
      </c>
      <c s="4" t="s">
        <v>2084</v>
      </c>
      <c s="4" t="s">
        <v>3141</v>
      </c>
    </row>
    <row>
      <c s="32" t="s">
        <v>6756</v>
      </c>
      <c s="4" t="s">
        <v>3622</v>
      </c>
      <c s="4" t="s">
        <v>3149</v>
      </c>
      <c s="1" t="s">
        <v>7752</v>
      </c>
      <c s="1" t="s">
        <v>3566</v>
      </c>
      <c s="1" t="s">
        <v>7665</v>
      </c>
      <c s="1" t="s">
        <v>996</v>
      </c>
      <c s="1" t="s">
        <v>1565</v>
      </c>
      <c s="1" t="s">
        <v>1</v>
      </c>
      <c s="1" t="s">
        <v>1</v>
      </c>
      <c s="4" t="s">
        <v>5694</v>
      </c>
      <c s="4" t="s">
        <v>1054</v>
      </c>
      <c s="4" t="s">
        <v>2010</v>
      </c>
      <c s="4" t="s">
        <v>2553</v>
      </c>
      <c s="4" t="s">
        <v>3581</v>
      </c>
      <c s="4" t="s">
        <v>2084</v>
      </c>
      <c s="4" t="s">
        <v>3141</v>
      </c>
    </row>
    <row>
      <c s="32" t="s">
        <v>6756</v>
      </c>
      <c s="4" t="s">
        <v>3622</v>
      </c>
      <c s="4" t="s">
        <v>3149</v>
      </c>
      <c s="1" t="s">
        <v>7752</v>
      </c>
      <c s="1" t="s">
        <v>5693</v>
      </c>
      <c s="1" t="s">
        <v>5119</v>
      </c>
      <c s="1" t="s">
        <v>996</v>
      </c>
      <c s="1" t="s">
        <v>4644</v>
      </c>
      <c s="1" t="s">
        <v>1</v>
      </c>
      <c s="1" t="s">
        <v>1</v>
      </c>
      <c s="4" t="s">
        <v>5694</v>
      </c>
      <c s="4" t="s">
        <v>1054</v>
      </c>
      <c s="4" t="s">
        <v>2010</v>
      </c>
      <c s="4" t="s">
        <v>2553</v>
      </c>
      <c s="4" t="s">
        <v>3581</v>
      </c>
      <c s="4" t="s">
        <v>2084</v>
      </c>
      <c s="4" t="s">
        <v>3141</v>
      </c>
    </row>
    <row>
      <c s="32" t="s">
        <v>6756</v>
      </c>
      <c s="4" t="s">
        <v>3622</v>
      </c>
      <c s="4" t="s">
        <v>3149</v>
      </c>
      <c s="1" t="s">
        <v>7752</v>
      </c>
      <c s="1" t="s">
        <v>5</v>
      </c>
      <c s="1" t="s">
        <v>5119</v>
      </c>
      <c s="1" t="s">
        <v>996</v>
      </c>
      <c s="1" t="s">
        <v>4644</v>
      </c>
      <c s="1" t="s">
        <v>1</v>
      </c>
      <c s="1" t="s">
        <v>1</v>
      </c>
      <c s="4" t="s">
        <v>5694</v>
      </c>
      <c s="4" t="s">
        <v>1054</v>
      </c>
      <c s="4" t="s">
        <v>2010</v>
      </c>
      <c s="4" t="s">
        <v>2553</v>
      </c>
      <c s="4" t="s">
        <v>3581</v>
      </c>
      <c s="4" t="s">
        <v>2084</v>
      </c>
      <c s="4" t="s">
        <v>3141</v>
      </c>
    </row>
    <row>
      <c s="32" t="s">
        <v>6757</v>
      </c>
      <c s="4" t="s">
        <v>7182</v>
      </c>
      <c s="4" t="s">
        <v>4148</v>
      </c>
      <c s="1" t="s">
        <v>6255</v>
      </c>
      <c s="1" t="s">
        <v>5633</v>
      </c>
      <c s="1" t="s">
        <v>7665</v>
      </c>
      <c s="1" t="s">
        <v>996</v>
      </c>
      <c s="1" t="s">
        <v>7667</v>
      </c>
      <c s="1" t="s">
        <v>1</v>
      </c>
      <c s="1" t="s">
        <v>4056</v>
      </c>
      <c s="4" t="s">
        <v>6672</v>
      </c>
      <c s="4" t="s">
        <v>5118</v>
      </c>
      <c s="4" t="s">
        <v>2010</v>
      </c>
      <c s="4" t="s">
        <v>3567</v>
      </c>
      <c s="4" t="s">
        <v>3060</v>
      </c>
      <c s="4" t="s">
        <v>3568</v>
      </c>
      <c s="4" t="s">
        <v>495</v>
      </c>
    </row>
    <row>
      <c s="32" t="s">
        <v>6757</v>
      </c>
      <c s="4" t="s">
        <v>7182</v>
      </c>
      <c s="4" t="s">
        <v>4148</v>
      </c>
      <c s="1" t="s">
        <v>6255</v>
      </c>
      <c s="1" t="s">
        <v>4614</v>
      </c>
      <c s="1" t="s">
        <v>7665</v>
      </c>
      <c s="1" t="s">
        <v>996</v>
      </c>
      <c s="1" t="s">
        <v>7753</v>
      </c>
      <c s="1" t="s">
        <v>1</v>
      </c>
      <c s="1" t="s">
        <v>1</v>
      </c>
      <c s="4" t="s">
        <v>6672</v>
      </c>
      <c s="4" t="s">
        <v>5118</v>
      </c>
      <c s="4" t="s">
        <v>2010</v>
      </c>
      <c s="4" t="s">
        <v>3567</v>
      </c>
      <c s="4" t="s">
        <v>3060</v>
      </c>
      <c s="4" t="s">
        <v>3568</v>
      </c>
      <c s="4" t="s">
        <v>495</v>
      </c>
    </row>
    <row>
      <c s="32" t="s">
        <v>3151</v>
      </c>
      <c s="4" t="s">
        <v>4622</v>
      </c>
      <c s="4" t="s">
        <v>7276</v>
      </c>
      <c s="1" t="s">
        <v>1103</v>
      </c>
      <c s="1" t="s">
        <v>4614</v>
      </c>
      <c s="1" t="s">
        <v>7665</v>
      </c>
      <c s="1" t="s">
        <v>996</v>
      </c>
      <c s="1" t="s">
        <v>5739</v>
      </c>
      <c s="1" t="s">
        <v>5631</v>
      </c>
      <c s="1" t="s">
        <v>1</v>
      </c>
      <c s="4" t="s">
        <v>6687</v>
      </c>
      <c s="4" t="s">
        <v>1550</v>
      </c>
      <c s="4" t="s">
        <v>2010</v>
      </c>
      <c s="4" t="s">
        <v>2553</v>
      </c>
      <c s="4" t="s">
        <v>3581</v>
      </c>
      <c s="4" t="s">
        <v>1007</v>
      </c>
      <c s="4" t="s">
        <v>2076</v>
      </c>
    </row>
    <row>
      <c s="32" t="s">
        <v>3151</v>
      </c>
      <c s="4" t="s">
        <v>4622</v>
      </c>
      <c s="4" t="s">
        <v>7276</v>
      </c>
      <c s="1" t="s">
        <v>1103</v>
      </c>
      <c s="1" t="s">
        <v>5633</v>
      </c>
      <c s="1" t="s">
        <v>7665</v>
      </c>
      <c s="1" t="s">
        <v>996</v>
      </c>
      <c s="1" t="s">
        <v>4623</v>
      </c>
      <c s="1" t="s">
        <v>5631</v>
      </c>
      <c s="1" t="s">
        <v>4056</v>
      </c>
      <c s="4" t="s">
        <v>6687</v>
      </c>
      <c s="4" t="s">
        <v>7680</v>
      </c>
      <c s="4" t="s">
        <v>2010</v>
      </c>
      <c s="4" t="s">
        <v>2553</v>
      </c>
      <c s="4" t="s">
        <v>3581</v>
      </c>
      <c s="4" t="s">
        <v>1007</v>
      </c>
      <c s="4" t="s">
        <v>2076</v>
      </c>
    </row>
    <row>
      <c s="32" t="s">
        <v>5740</v>
      </c>
      <c s="4" t="s">
        <v>4622</v>
      </c>
      <c s="4" t="s">
        <v>3657</v>
      </c>
      <c s="1" t="s">
        <v>4149</v>
      </c>
      <c s="1" t="s">
        <v>5633</v>
      </c>
      <c s="1" t="s">
        <v>7665</v>
      </c>
      <c s="1" t="s">
        <v>996</v>
      </c>
      <c s="1" t="s">
        <v>4623</v>
      </c>
      <c s="1" t="s">
        <v>5631</v>
      </c>
      <c s="1" t="s">
        <v>4056</v>
      </c>
      <c s="4" t="s">
        <v>6687</v>
      </c>
      <c s="4" t="s">
        <v>7680</v>
      </c>
      <c s="4" t="s">
        <v>2010</v>
      </c>
      <c s="4" t="s">
        <v>2553</v>
      </c>
      <c s="4" t="s">
        <v>3581</v>
      </c>
      <c s="4" t="s">
        <v>1007</v>
      </c>
      <c s="4" t="s">
        <v>2076</v>
      </c>
    </row>
    <row>
      <c s="32" t="s">
        <v>588</v>
      </c>
      <c s="4" t="s">
        <v>4622</v>
      </c>
      <c s="4" t="s">
        <v>81</v>
      </c>
      <c s="1" t="s">
        <v>4150</v>
      </c>
      <c s="1" t="s">
        <v>5633</v>
      </c>
      <c s="1" t="s">
        <v>7665</v>
      </c>
      <c s="1" t="s">
        <v>996</v>
      </c>
      <c s="1" t="s">
        <v>4151</v>
      </c>
      <c s="1" t="s">
        <v>5631</v>
      </c>
      <c s="1" t="s">
        <v>4056</v>
      </c>
      <c s="4" t="s">
        <v>6687</v>
      </c>
      <c s="4" t="s">
        <v>7680</v>
      </c>
      <c s="4" t="s">
        <v>2010</v>
      </c>
      <c s="4" t="s">
        <v>2553</v>
      </c>
      <c s="4" t="s">
        <v>3581</v>
      </c>
      <c s="4" t="s">
        <v>1007</v>
      </c>
      <c s="4" t="s">
        <v>5183</v>
      </c>
    </row>
    <row>
      <c s="32" t="s">
        <v>588</v>
      </c>
      <c s="4" t="s">
        <v>4622</v>
      </c>
      <c s="4" t="s">
        <v>81</v>
      </c>
      <c s="1" t="s">
        <v>4150</v>
      </c>
      <c s="1" t="s">
        <v>3566</v>
      </c>
      <c s="1" t="s">
        <v>7665</v>
      </c>
      <c s="1" t="s">
        <v>996</v>
      </c>
      <c s="1" t="s">
        <v>5199</v>
      </c>
      <c s="1" t="s">
        <v>5631</v>
      </c>
      <c s="1" t="s">
        <v>1</v>
      </c>
      <c s="4" t="s">
        <v>6687</v>
      </c>
      <c s="4" t="s">
        <v>7680</v>
      </c>
      <c s="4" t="s">
        <v>2010</v>
      </c>
      <c s="4" t="s">
        <v>2553</v>
      </c>
      <c s="4" t="s">
        <v>3581</v>
      </c>
      <c s="4" t="s">
        <v>1007</v>
      </c>
      <c s="4" t="s">
        <v>5183</v>
      </c>
    </row>
    <row>
      <c s="32" t="s">
        <v>588</v>
      </c>
      <c s="4" t="s">
        <v>4622</v>
      </c>
      <c s="4" t="s">
        <v>81</v>
      </c>
      <c s="1" t="s">
        <v>4150</v>
      </c>
      <c s="1" t="s">
        <v>6172</v>
      </c>
      <c s="1" t="s">
        <v>7665</v>
      </c>
      <c s="1" t="s">
        <v>996</v>
      </c>
      <c s="1" t="s">
        <v>1008</v>
      </c>
      <c s="1" t="s">
        <v>5631</v>
      </c>
      <c s="1" t="s">
        <v>1</v>
      </c>
      <c s="4" t="s">
        <v>6687</v>
      </c>
      <c s="4" t="s">
        <v>7196</v>
      </c>
      <c s="4" t="s">
        <v>2010</v>
      </c>
      <c s="4" t="s">
        <v>2553</v>
      </c>
      <c s="4" t="s">
        <v>3581</v>
      </c>
      <c s="4" t="s">
        <v>1007</v>
      </c>
      <c s="4" t="s">
        <v>5183</v>
      </c>
    </row>
    <row>
      <c s="32" t="s">
        <v>1104</v>
      </c>
      <c s="4" t="s">
        <v>4622</v>
      </c>
      <c s="4" t="s">
        <v>7754</v>
      </c>
      <c s="1" t="s">
        <v>3658</v>
      </c>
      <c s="1" t="s">
        <v>5633</v>
      </c>
      <c s="1" t="s">
        <v>7665</v>
      </c>
      <c s="1" t="s">
        <v>996</v>
      </c>
      <c s="1" t="s">
        <v>4623</v>
      </c>
      <c s="1" t="s">
        <v>5631</v>
      </c>
      <c s="1" t="s">
        <v>4056</v>
      </c>
      <c s="4" t="s">
        <v>6687</v>
      </c>
      <c s="4" t="s">
        <v>7680</v>
      </c>
      <c s="4" t="s">
        <v>2010</v>
      </c>
      <c s="4" t="s">
        <v>2553</v>
      </c>
      <c s="4" t="s">
        <v>3581</v>
      </c>
      <c s="4" t="s">
        <v>1007</v>
      </c>
      <c s="4" t="s">
        <v>2610</v>
      </c>
    </row>
    <row>
      <c s="32" t="s">
        <v>589</v>
      </c>
      <c s="4" t="s">
        <v>4622</v>
      </c>
      <c s="4" t="s">
        <v>1105</v>
      </c>
      <c s="1" t="s">
        <v>6256</v>
      </c>
      <c s="1" t="s">
        <v>5</v>
      </c>
      <c s="1" t="s">
        <v>7665</v>
      </c>
      <c s="1" t="s">
        <v>996</v>
      </c>
      <c s="1" t="s">
        <v>7277</v>
      </c>
      <c s="1" t="s">
        <v>5631</v>
      </c>
      <c s="1" t="s">
        <v>1</v>
      </c>
      <c s="4" t="s">
        <v>6687</v>
      </c>
      <c s="4" t="s">
        <v>4683</v>
      </c>
      <c s="4" t="s">
        <v>2010</v>
      </c>
      <c s="4" t="s">
        <v>2553</v>
      </c>
      <c s="4" t="s">
        <v>3581</v>
      </c>
      <c s="4" t="s">
        <v>1007</v>
      </c>
      <c s="4" t="s">
        <v>5183</v>
      </c>
    </row>
    <row>
      <c s="32" t="s">
        <v>589</v>
      </c>
      <c s="4" t="s">
        <v>4622</v>
      </c>
      <c s="4" t="s">
        <v>1105</v>
      </c>
      <c s="1" t="s">
        <v>6256</v>
      </c>
      <c s="1" t="s">
        <v>2060</v>
      </c>
      <c s="1" t="s">
        <v>5119</v>
      </c>
      <c s="1" t="s">
        <v>996</v>
      </c>
      <c s="1" t="s">
        <v>2065</v>
      </c>
      <c s="1" t="s">
        <v>1</v>
      </c>
      <c s="1" t="s">
        <v>1</v>
      </c>
      <c s="4" t="s">
        <v>6687</v>
      </c>
      <c s="4" t="s">
        <v>4683</v>
      </c>
      <c s="4" t="s">
        <v>2010</v>
      </c>
      <c s="4" t="s">
        <v>2553</v>
      </c>
      <c s="4" t="s">
        <v>3581</v>
      </c>
      <c s="4" t="s">
        <v>1007</v>
      </c>
      <c s="4" t="s">
        <v>5183</v>
      </c>
    </row>
    <row>
      <c s="32" t="s">
        <v>82</v>
      </c>
      <c s="4" t="s">
        <v>4622</v>
      </c>
      <c s="4" t="s">
        <v>1566</v>
      </c>
      <c s="1" t="s">
        <v>2628</v>
      </c>
      <c s="1" t="s">
        <v>5633</v>
      </c>
      <c s="1" t="s">
        <v>7665</v>
      </c>
      <c s="1" t="s">
        <v>996</v>
      </c>
      <c s="1" t="s">
        <v>7278</v>
      </c>
      <c s="1" t="s">
        <v>5631</v>
      </c>
      <c s="1" t="s">
        <v>4056</v>
      </c>
      <c s="4" t="s">
        <v>6687</v>
      </c>
      <c s="4" t="s">
        <v>7680</v>
      </c>
      <c s="4" t="s">
        <v>2010</v>
      </c>
      <c s="4" t="s">
        <v>2553</v>
      </c>
      <c s="4" t="s">
        <v>3581</v>
      </c>
      <c s="4" t="s">
        <v>1007</v>
      </c>
      <c s="4" t="s">
        <v>5183</v>
      </c>
    </row>
    <row>
      <c s="32" t="s">
        <v>2097</v>
      </c>
      <c s="4" t="s">
        <v>7185</v>
      </c>
      <c s="4" t="s">
        <v>7755</v>
      </c>
      <c s="1" t="s">
        <v>1106</v>
      </c>
      <c s="1" t="s">
        <v>998</v>
      </c>
      <c s="1" t="s">
        <v>5119</v>
      </c>
      <c s="1" t="s">
        <v>996</v>
      </c>
      <c s="1" t="s">
        <v>4612</v>
      </c>
      <c s="1" t="s">
        <v>1</v>
      </c>
      <c s="1" t="s">
        <v>1</v>
      </c>
      <c s="4" t="s">
        <v>1477</v>
      </c>
      <c s="4" t="s">
        <v>997</v>
      </c>
      <c s="4" t="s">
        <v>2010</v>
      </c>
      <c s="4" t="s">
        <v>4616</v>
      </c>
      <c s="4" t="s">
        <v>6170</v>
      </c>
      <c s="4" t="s">
        <v>1523</v>
      </c>
      <c s="4" t="s">
        <v>2629</v>
      </c>
    </row>
    <row>
      <c s="32" t="s">
        <v>2097</v>
      </c>
      <c s="4" t="s">
        <v>7185</v>
      </c>
      <c s="4" t="s">
        <v>7755</v>
      </c>
      <c s="1" t="s">
        <v>1106</v>
      </c>
      <c s="1" t="s">
        <v>3566</v>
      </c>
      <c s="1" t="s">
        <v>7665</v>
      </c>
      <c s="1" t="s">
        <v>996</v>
      </c>
      <c s="1" t="s">
        <v>6257</v>
      </c>
      <c s="1" t="s">
        <v>5631</v>
      </c>
      <c s="1" t="s">
        <v>1</v>
      </c>
      <c s="4" t="s">
        <v>1477</v>
      </c>
      <c s="4" t="s">
        <v>3572</v>
      </c>
      <c s="4" t="s">
        <v>2010</v>
      </c>
      <c s="4" t="s">
        <v>4616</v>
      </c>
      <c s="4" t="s">
        <v>6170</v>
      </c>
      <c s="4" t="s">
        <v>1523</v>
      </c>
      <c s="4" t="s">
        <v>2629</v>
      </c>
    </row>
    <row>
      <c s="32" t="s">
        <v>2097</v>
      </c>
      <c s="4" t="s">
        <v>7185</v>
      </c>
      <c s="4" t="s">
        <v>7755</v>
      </c>
      <c s="1" t="s">
        <v>1106</v>
      </c>
      <c s="1" t="s">
        <v>5</v>
      </c>
      <c s="1" t="s">
        <v>7665</v>
      </c>
      <c s="1" t="s">
        <v>996</v>
      </c>
      <c s="1" t="s">
        <v>7279</v>
      </c>
      <c s="1" t="s">
        <v>5631</v>
      </c>
      <c s="1" t="s">
        <v>1</v>
      </c>
      <c s="4" t="s">
        <v>1477</v>
      </c>
      <c s="4" t="s">
        <v>3659</v>
      </c>
      <c s="4" t="s">
        <v>2010</v>
      </c>
      <c s="4" t="s">
        <v>4616</v>
      </c>
      <c s="4" t="s">
        <v>6170</v>
      </c>
      <c s="4" t="s">
        <v>1523</v>
      </c>
      <c s="4" t="s">
        <v>2629</v>
      </c>
    </row>
    <row>
      <c s="32" t="s">
        <v>2097</v>
      </c>
      <c s="4" t="s">
        <v>7185</v>
      </c>
      <c s="4" t="s">
        <v>7755</v>
      </c>
      <c s="1" t="s">
        <v>1106</v>
      </c>
      <c s="1" t="s">
        <v>6172</v>
      </c>
      <c s="1" t="s">
        <v>5119</v>
      </c>
      <c s="1" t="s">
        <v>996</v>
      </c>
      <c s="1" t="s">
        <v>5119</v>
      </c>
      <c s="1" t="s">
        <v>1</v>
      </c>
      <c s="1" t="s">
        <v>1</v>
      </c>
      <c s="4" t="s">
        <v>1477</v>
      </c>
      <c s="4" t="s">
        <v>1567</v>
      </c>
      <c s="4" t="s">
        <v>2010</v>
      </c>
      <c s="4" t="s">
        <v>4616</v>
      </c>
      <c s="4" t="s">
        <v>6170</v>
      </c>
      <c s="4" t="s">
        <v>1523</v>
      </c>
      <c s="4" t="s">
        <v>2629</v>
      </c>
    </row>
    <row>
      <c s="32" t="s">
        <v>6258</v>
      </c>
      <c s="4" t="s">
        <v>7185</v>
      </c>
      <c s="4" t="s">
        <v>7280</v>
      </c>
      <c s="1" t="s">
        <v>83</v>
      </c>
      <c s="1" t="s">
        <v>998</v>
      </c>
      <c s="1" t="s">
        <v>5119</v>
      </c>
      <c s="1" t="s">
        <v>996</v>
      </c>
      <c s="1" t="s">
        <v>4612</v>
      </c>
      <c s="1" t="s">
        <v>1</v>
      </c>
      <c s="1" t="s">
        <v>1</v>
      </c>
      <c s="4" t="s">
        <v>1477</v>
      </c>
      <c s="4" t="s">
        <v>997</v>
      </c>
      <c s="4" t="s">
        <v>2010</v>
      </c>
      <c s="4" t="s">
        <v>4616</v>
      </c>
      <c s="4" t="s">
        <v>6170</v>
      </c>
      <c s="4" t="s">
        <v>2544</v>
      </c>
      <c s="4" t="s">
        <v>4059</v>
      </c>
    </row>
    <row>
      <c s="32" t="s">
        <v>6258</v>
      </c>
      <c s="4" t="s">
        <v>7185</v>
      </c>
      <c s="4" t="s">
        <v>7280</v>
      </c>
      <c s="1" t="s">
        <v>83</v>
      </c>
      <c s="1" t="s">
        <v>3065</v>
      </c>
      <c s="1" t="s">
        <v>7665</v>
      </c>
      <c s="1" t="s">
        <v>996</v>
      </c>
      <c s="1" t="s">
        <v>4152</v>
      </c>
      <c s="1" t="s">
        <v>5631</v>
      </c>
      <c s="1" t="s">
        <v>1</v>
      </c>
      <c s="4" t="s">
        <v>1477</v>
      </c>
      <c s="4" t="s">
        <v>3572</v>
      </c>
      <c s="4" t="s">
        <v>2010</v>
      </c>
      <c s="4" t="s">
        <v>4616</v>
      </c>
      <c s="4" t="s">
        <v>6170</v>
      </c>
      <c s="4" t="s">
        <v>2544</v>
      </c>
      <c s="4" t="s">
        <v>4059</v>
      </c>
    </row>
    <row>
      <c s="32" t="s">
        <v>5200</v>
      </c>
      <c s="4" t="s">
        <v>1484</v>
      </c>
      <c s="4" t="s">
        <v>84</v>
      </c>
      <c s="1" t="s">
        <v>590</v>
      </c>
      <c s="1" t="s">
        <v>4614</v>
      </c>
      <c s="1" t="s">
        <v>7665</v>
      </c>
      <c s="1" t="s">
        <v>996</v>
      </c>
      <c s="1" t="s">
        <v>5201</v>
      </c>
      <c s="1" t="s">
        <v>5631</v>
      </c>
      <c s="1" t="s">
        <v>1</v>
      </c>
      <c s="4" t="s">
        <v>6175</v>
      </c>
      <c s="4" t="s">
        <v>7192</v>
      </c>
      <c s="4" t="s">
        <v>2010</v>
      </c>
      <c s="4" t="s">
        <v>6166</v>
      </c>
      <c s="4" t="s">
        <v>6167</v>
      </c>
      <c s="4" t="s">
        <v>591</v>
      </c>
      <c s="4" t="s">
        <v>5664</v>
      </c>
    </row>
    <row>
      <c s="32" t="s">
        <v>5200</v>
      </c>
      <c s="4" t="s">
        <v>1484</v>
      </c>
      <c s="4" t="s">
        <v>84</v>
      </c>
      <c s="1" t="s">
        <v>590</v>
      </c>
      <c s="1" t="s">
        <v>3566</v>
      </c>
      <c s="1" t="s">
        <v>7665</v>
      </c>
      <c s="1" t="s">
        <v>996</v>
      </c>
      <c s="1" t="s">
        <v>3660</v>
      </c>
      <c s="1" t="s">
        <v>5631</v>
      </c>
      <c s="1" t="s">
        <v>1</v>
      </c>
      <c s="4" t="s">
        <v>6175</v>
      </c>
      <c s="4" t="s">
        <v>6223</v>
      </c>
      <c s="4" t="s">
        <v>2010</v>
      </c>
      <c s="4" t="s">
        <v>6166</v>
      </c>
      <c s="4" t="s">
        <v>6167</v>
      </c>
      <c s="4" t="s">
        <v>591</v>
      </c>
      <c s="4" t="s">
        <v>5664</v>
      </c>
    </row>
    <row>
      <c s="32" t="s">
        <v>5200</v>
      </c>
      <c s="4" t="s">
        <v>1484</v>
      </c>
      <c s="4" t="s">
        <v>84</v>
      </c>
      <c s="1" t="s">
        <v>590</v>
      </c>
      <c s="1" t="s">
        <v>5633</v>
      </c>
      <c s="1" t="s">
        <v>7665</v>
      </c>
      <c s="1" t="s">
        <v>996</v>
      </c>
      <c s="1" t="s">
        <v>2098</v>
      </c>
      <c s="1" t="s">
        <v>5631</v>
      </c>
      <c s="1" t="s">
        <v>1</v>
      </c>
      <c s="4" t="s">
        <v>6175</v>
      </c>
      <c s="4" t="s">
        <v>7211</v>
      </c>
      <c s="4" t="s">
        <v>2010</v>
      </c>
      <c s="4" t="s">
        <v>6166</v>
      </c>
      <c s="4" t="s">
        <v>6167</v>
      </c>
      <c s="4" t="s">
        <v>591</v>
      </c>
      <c s="4" t="s">
        <v>5664</v>
      </c>
    </row>
    <row>
      <c s="32" t="s">
        <v>2630</v>
      </c>
      <c s="4" t="s">
        <v>1484</v>
      </c>
      <c s="4" t="s">
        <v>5741</v>
      </c>
      <c s="1" t="s">
        <v>592</v>
      </c>
      <c s="1" t="s">
        <v>4614</v>
      </c>
      <c s="1" t="s">
        <v>7665</v>
      </c>
      <c s="1" t="s">
        <v>996</v>
      </c>
      <c s="1" t="s">
        <v>3152</v>
      </c>
      <c s="1" t="s">
        <v>5631</v>
      </c>
      <c s="1" t="s">
        <v>1</v>
      </c>
      <c s="4" t="s">
        <v>6175</v>
      </c>
      <c s="4" t="s">
        <v>7192</v>
      </c>
      <c s="4" t="s">
        <v>2010</v>
      </c>
      <c s="4" t="s">
        <v>6166</v>
      </c>
      <c s="4" t="s">
        <v>6167</v>
      </c>
      <c s="4" t="s">
        <v>4153</v>
      </c>
      <c s="4" t="s">
        <v>5664</v>
      </c>
    </row>
    <row>
      <c s="32" t="s">
        <v>4684</v>
      </c>
      <c s="4" t="s">
        <v>3061</v>
      </c>
      <c s="4" t="s">
        <v>2631</v>
      </c>
      <c s="1" t="s">
        <v>1107</v>
      </c>
      <c s="1" t="s">
        <v>5633</v>
      </c>
      <c s="1" t="s">
        <v>7665</v>
      </c>
      <c s="1" t="s">
        <v>996</v>
      </c>
      <c s="1" t="s">
        <v>1108</v>
      </c>
      <c s="1" t="s">
        <v>1</v>
      </c>
      <c s="1" t="s">
        <v>4056</v>
      </c>
      <c s="4" t="s">
        <v>3</v>
      </c>
      <c s="4" t="s">
        <v>2085</v>
      </c>
      <c s="4" t="s">
        <v>2010</v>
      </c>
      <c s="4" t="s">
        <v>6166</v>
      </c>
      <c s="4" t="s">
        <v>6167</v>
      </c>
      <c s="4" t="s">
        <v>3569</v>
      </c>
      <c s="4" t="s">
        <v>4057</v>
      </c>
    </row>
    <row>
      <c s="32" t="s">
        <v>7281</v>
      </c>
      <c s="4" t="s">
        <v>7223</v>
      </c>
      <c s="4" t="s">
        <v>5742</v>
      </c>
      <c s="1" t="s">
        <v>3153</v>
      </c>
      <c s="1" t="s">
        <v>5633</v>
      </c>
      <c s="1" t="s">
        <v>5119</v>
      </c>
      <c s="1" t="s">
        <v>996</v>
      </c>
      <c s="1" t="s">
        <v>4612</v>
      </c>
      <c s="1" t="s">
        <v>1</v>
      </c>
      <c s="1" t="s">
        <v>1</v>
      </c>
      <c s="4" t="s">
        <v>523</v>
      </c>
      <c s="4" t="s">
        <v>997</v>
      </c>
      <c s="4" t="s">
        <v>2010</v>
      </c>
      <c s="4" t="s">
        <v>2553</v>
      </c>
      <c s="4" t="s">
        <v>3581</v>
      </c>
      <c s="4" t="s">
        <v>1007</v>
      </c>
      <c s="4" t="s">
        <v>6758</v>
      </c>
    </row>
    <row>
      <c s="32" t="s">
        <v>7281</v>
      </c>
      <c s="4" t="s">
        <v>7223</v>
      </c>
      <c s="4" t="s">
        <v>5742</v>
      </c>
      <c s="1" t="s">
        <v>3153</v>
      </c>
      <c s="1" t="s">
        <v>3566</v>
      </c>
      <c s="1" t="s">
        <v>7665</v>
      </c>
      <c s="1" t="s">
        <v>996</v>
      </c>
      <c s="1" t="s">
        <v>6759</v>
      </c>
      <c s="1" t="s">
        <v>1</v>
      </c>
      <c s="1" t="s">
        <v>1</v>
      </c>
      <c s="4" t="s">
        <v>523</v>
      </c>
      <c s="4" t="s">
        <v>5149</v>
      </c>
      <c s="4" t="s">
        <v>2010</v>
      </c>
      <c s="4" t="s">
        <v>2553</v>
      </c>
      <c s="4" t="s">
        <v>3581</v>
      </c>
      <c s="4" t="s">
        <v>1007</v>
      </c>
      <c s="4" t="s">
        <v>6758</v>
      </c>
    </row>
    <row>
      <c s="32" t="s">
        <v>593</v>
      </c>
      <c s="4" t="s">
        <v>7696</v>
      </c>
      <c s="4" t="s">
        <v>1109</v>
      </c>
      <c s="1" t="s">
        <v>1110</v>
      </c>
      <c s="1" t="s">
        <v>3566</v>
      </c>
      <c s="1" t="s">
        <v>7665</v>
      </c>
      <c s="1" t="s">
        <v>996</v>
      </c>
      <c s="1" t="s">
        <v>2632</v>
      </c>
      <c s="1" t="s">
        <v>1</v>
      </c>
      <c s="1" t="s">
        <v>1</v>
      </c>
      <c s="4" t="s">
        <v>517</v>
      </c>
      <c s="4" t="s">
        <v>1499</v>
      </c>
      <c s="4" t="s">
        <v>2010</v>
      </c>
      <c s="4" t="s">
        <v>4616</v>
      </c>
      <c s="4" t="s">
        <v>6170</v>
      </c>
      <c s="4" t="s">
        <v>7679</v>
      </c>
      <c s="4" t="s">
        <v>3661</v>
      </c>
    </row>
    <row>
      <c s="32" t="s">
        <v>5743</v>
      </c>
      <c s="4" t="s">
        <v>3061</v>
      </c>
      <c s="4" t="s">
        <v>5744</v>
      </c>
      <c s="1" t="s">
        <v>2099</v>
      </c>
      <c s="1" t="s">
        <v>4614</v>
      </c>
      <c s="1" t="s">
        <v>7665</v>
      </c>
      <c s="1" t="s">
        <v>996</v>
      </c>
      <c s="1" t="s">
        <v>3662</v>
      </c>
      <c s="1" t="s">
        <v>7740</v>
      </c>
      <c s="1" t="s">
        <v>1</v>
      </c>
      <c s="4" t="s">
        <v>3</v>
      </c>
      <c s="4" t="s">
        <v>3075</v>
      </c>
      <c s="4" t="s">
        <v>2010</v>
      </c>
      <c s="4" t="s">
        <v>6166</v>
      </c>
      <c s="4" t="s">
        <v>6167</v>
      </c>
      <c s="4" t="s">
        <v>4619</v>
      </c>
      <c s="4" t="s">
        <v>4633</v>
      </c>
    </row>
    <row>
      <c s="32" t="s">
        <v>5743</v>
      </c>
      <c s="4" t="s">
        <v>3061</v>
      </c>
      <c s="4" t="s">
        <v>5744</v>
      </c>
      <c s="1" t="s">
        <v>2099</v>
      </c>
      <c s="1" t="s">
        <v>5633</v>
      </c>
      <c s="1" t="s">
        <v>7665</v>
      </c>
      <c s="1" t="s">
        <v>996</v>
      </c>
      <c s="1" t="s">
        <v>3663</v>
      </c>
      <c s="1" t="s">
        <v>1</v>
      </c>
      <c s="1" t="s">
        <v>4056</v>
      </c>
      <c s="4" t="s">
        <v>3</v>
      </c>
      <c s="4" t="s">
        <v>3075</v>
      </c>
      <c s="4" t="s">
        <v>2010</v>
      </c>
      <c s="4" t="s">
        <v>6166</v>
      </c>
      <c s="4" t="s">
        <v>6167</v>
      </c>
      <c s="4" t="s">
        <v>4619</v>
      </c>
      <c s="4" t="s">
        <v>4633</v>
      </c>
    </row>
    <row>
      <c s="32" t="s">
        <v>5745</v>
      </c>
      <c s="4" t="s">
        <v>7696</v>
      </c>
      <c s="4" t="s">
        <v>4154</v>
      </c>
      <c s="1" t="s">
        <v>3154</v>
      </c>
      <c s="1" t="s">
        <v>5633</v>
      </c>
      <c s="1" t="s">
        <v>5119</v>
      </c>
      <c s="1" t="s">
        <v>996</v>
      </c>
      <c s="1" t="s">
        <v>5746</v>
      </c>
      <c s="1" t="s">
        <v>1</v>
      </c>
      <c s="1" t="s">
        <v>4056</v>
      </c>
      <c s="4" t="s">
        <v>517</v>
      </c>
      <c s="4" t="s">
        <v>1499</v>
      </c>
      <c s="4" t="s">
        <v>2010</v>
      </c>
      <c s="4" t="s">
        <v>4616</v>
      </c>
      <c s="4" t="s">
        <v>6170</v>
      </c>
      <c s="4" t="s">
        <v>7679</v>
      </c>
      <c s="4" t="s">
        <v>3664</v>
      </c>
    </row>
    <row>
      <c s="32" t="s">
        <v>3155</v>
      </c>
      <c s="4" t="s">
        <v>7182</v>
      </c>
      <c s="4" t="s">
        <v>3665</v>
      </c>
      <c s="1" t="s">
        <v>7282</v>
      </c>
      <c s="1" t="s">
        <v>4614</v>
      </c>
      <c s="1" t="s">
        <v>7665</v>
      </c>
      <c s="1" t="s">
        <v>996</v>
      </c>
      <c s="1" t="s">
        <v>1033</v>
      </c>
      <c s="1" t="s">
        <v>1</v>
      </c>
      <c s="1" t="s">
        <v>1</v>
      </c>
      <c s="4" t="s">
        <v>6672</v>
      </c>
      <c s="4" t="s">
        <v>5118</v>
      </c>
      <c s="4" t="s">
        <v>2010</v>
      </c>
      <c s="4" t="s">
        <v>4616</v>
      </c>
      <c s="4" t="s">
        <v>6170</v>
      </c>
      <c s="4" t="s">
        <v>6</v>
      </c>
      <c s="4" t="s">
        <v>7</v>
      </c>
    </row>
    <row>
      <c s="32" t="s">
        <v>3666</v>
      </c>
      <c s="4" t="s">
        <v>6171</v>
      </c>
      <c s="4" t="s">
        <v>5747</v>
      </c>
      <c s="1" t="s">
        <v>7756</v>
      </c>
      <c s="1" t="s">
        <v>5633</v>
      </c>
      <c s="1" t="s">
        <v>7665</v>
      </c>
      <c s="1" t="s">
        <v>996</v>
      </c>
      <c s="1" t="s">
        <v>5120</v>
      </c>
      <c s="1" t="s">
        <v>5631</v>
      </c>
      <c s="1" t="s">
        <v>4056</v>
      </c>
      <c s="4" t="s">
        <v>3571</v>
      </c>
      <c s="4" t="s">
        <v>5635</v>
      </c>
      <c s="4" t="s">
        <v>2010</v>
      </c>
      <c s="4" t="s">
        <v>3567</v>
      </c>
      <c s="4" t="s">
        <v>3060</v>
      </c>
      <c s="4" t="s">
        <v>4155</v>
      </c>
      <c s="4" t="s">
        <v>2633</v>
      </c>
    </row>
    <row>
      <c s="32" t="s">
        <v>85</v>
      </c>
      <c s="4" t="s">
        <v>6171</v>
      </c>
      <c s="4" t="s">
        <v>86</v>
      </c>
      <c s="1" t="s">
        <v>7283</v>
      </c>
      <c s="1" t="s">
        <v>5633</v>
      </c>
      <c s="1" t="s">
        <v>7665</v>
      </c>
      <c s="1" t="s">
        <v>996</v>
      </c>
      <c s="1" t="s">
        <v>5120</v>
      </c>
      <c s="1" t="s">
        <v>5631</v>
      </c>
      <c s="1" t="s">
        <v>4056</v>
      </c>
      <c s="4" t="s">
        <v>3571</v>
      </c>
      <c s="4" t="s">
        <v>5635</v>
      </c>
      <c s="4" t="s">
        <v>2010</v>
      </c>
      <c s="4" t="s">
        <v>3567</v>
      </c>
      <c s="4" t="s">
        <v>3060</v>
      </c>
      <c s="4" t="s">
        <v>2634</v>
      </c>
      <c s="4" t="s">
        <v>3156</v>
      </c>
    </row>
    <row>
      <c s="32" t="s">
        <v>1111</v>
      </c>
      <c s="4" t="s">
        <v>7696</v>
      </c>
      <c s="4" t="s">
        <v>4156</v>
      </c>
      <c s="1" t="s">
        <v>7284</v>
      </c>
      <c s="1" t="s">
        <v>3566</v>
      </c>
      <c s="1" t="s">
        <v>5119</v>
      </c>
      <c s="1" t="s">
        <v>996</v>
      </c>
      <c s="1" t="s">
        <v>7285</v>
      </c>
      <c s="1" t="s">
        <v>1</v>
      </c>
      <c s="1" t="s">
        <v>1</v>
      </c>
      <c s="4" t="s">
        <v>517</v>
      </c>
      <c s="4" t="s">
        <v>1499</v>
      </c>
      <c s="4" t="s">
        <v>2010</v>
      </c>
      <c s="4" t="s">
        <v>4616</v>
      </c>
      <c s="4" t="s">
        <v>6170</v>
      </c>
      <c s="4" t="s">
        <v>7679</v>
      </c>
      <c s="4" t="s">
        <v>5155</v>
      </c>
    </row>
    <row>
      <c s="32" t="s">
        <v>1111</v>
      </c>
      <c s="4" t="s">
        <v>7696</v>
      </c>
      <c s="4" t="s">
        <v>4156</v>
      </c>
      <c s="1" t="s">
        <v>7284</v>
      </c>
      <c s="1" t="s">
        <v>7668</v>
      </c>
      <c s="1" t="s">
        <v>7665</v>
      </c>
      <c s="1" t="s">
        <v>996</v>
      </c>
      <c s="1" t="s">
        <v>594</v>
      </c>
      <c s="1" t="s">
        <v>1</v>
      </c>
      <c s="1" t="s">
        <v>1</v>
      </c>
      <c s="4" t="s">
        <v>517</v>
      </c>
      <c s="4" t="s">
        <v>1499</v>
      </c>
      <c s="4" t="s">
        <v>2010</v>
      </c>
      <c s="4" t="s">
        <v>4616</v>
      </c>
      <c s="4" t="s">
        <v>6170</v>
      </c>
      <c s="4" t="s">
        <v>7679</v>
      </c>
      <c s="4" t="s">
        <v>5155</v>
      </c>
    </row>
    <row>
      <c s="32" t="s">
        <v>1111</v>
      </c>
      <c s="4" t="s">
        <v>7696</v>
      </c>
      <c s="4" t="s">
        <v>4156</v>
      </c>
      <c s="1" t="s">
        <v>7284</v>
      </c>
      <c s="1" t="s">
        <v>6172</v>
      </c>
      <c s="1" t="s">
        <v>7665</v>
      </c>
      <c s="1" t="s">
        <v>996</v>
      </c>
      <c s="1" t="s">
        <v>6259</v>
      </c>
      <c s="1" t="s">
        <v>1</v>
      </c>
      <c s="1" t="s">
        <v>1</v>
      </c>
      <c s="4" t="s">
        <v>517</v>
      </c>
      <c s="4" t="s">
        <v>87</v>
      </c>
      <c s="4" t="s">
        <v>2010</v>
      </c>
      <c s="4" t="s">
        <v>4616</v>
      </c>
      <c s="4" t="s">
        <v>6170</v>
      </c>
      <c s="4" t="s">
        <v>7679</v>
      </c>
      <c s="4" t="s">
        <v>5155</v>
      </c>
    </row>
    <row>
      <c s="32" t="s">
        <v>595</v>
      </c>
      <c s="4" t="s">
        <v>6171</v>
      </c>
      <c s="4" t="s">
        <v>88</v>
      </c>
      <c s="1" t="s">
        <v>4685</v>
      </c>
      <c s="1" t="s">
        <v>5633</v>
      </c>
      <c s="1" t="s">
        <v>7665</v>
      </c>
      <c s="1" t="s">
        <v>996</v>
      </c>
      <c s="1" t="s">
        <v>5120</v>
      </c>
      <c s="1" t="s">
        <v>5631</v>
      </c>
      <c s="1" t="s">
        <v>4056</v>
      </c>
      <c s="4" t="s">
        <v>3571</v>
      </c>
      <c s="4" t="s">
        <v>5635</v>
      </c>
      <c s="4" t="s">
        <v>2010</v>
      </c>
      <c s="4" t="s">
        <v>3567</v>
      </c>
      <c s="4" t="s">
        <v>3060</v>
      </c>
      <c s="4" t="s">
        <v>7186</v>
      </c>
      <c s="4" t="s">
        <v>5202</v>
      </c>
    </row>
    <row>
      <c s="32" t="s">
        <v>595</v>
      </c>
      <c s="4" t="s">
        <v>6171</v>
      </c>
      <c s="4" t="s">
        <v>88</v>
      </c>
      <c s="1" t="s">
        <v>4685</v>
      </c>
      <c s="1" t="s">
        <v>4614</v>
      </c>
      <c s="1" t="s">
        <v>7665</v>
      </c>
      <c s="1" t="s">
        <v>996</v>
      </c>
      <c s="1" t="s">
        <v>5748</v>
      </c>
      <c s="1" t="s">
        <v>5631</v>
      </c>
      <c s="1" t="s">
        <v>1</v>
      </c>
      <c s="4" t="s">
        <v>3571</v>
      </c>
      <c s="4" t="s">
        <v>5634</v>
      </c>
      <c s="4" t="s">
        <v>2010</v>
      </c>
      <c s="4" t="s">
        <v>3567</v>
      </c>
      <c s="4" t="s">
        <v>3060</v>
      </c>
      <c s="4" t="s">
        <v>7186</v>
      </c>
      <c s="4" t="s">
        <v>5202</v>
      </c>
    </row>
    <row>
      <c s="32" t="s">
        <v>5203</v>
      </c>
      <c s="4" t="s">
        <v>7182</v>
      </c>
      <c s="4" t="s">
        <v>2635</v>
      </c>
      <c s="1" t="s">
        <v>7286</v>
      </c>
      <c s="1" t="s">
        <v>4614</v>
      </c>
      <c s="1" t="s">
        <v>7665</v>
      </c>
      <c s="1" t="s">
        <v>996</v>
      </c>
      <c s="1" t="s">
        <v>7757</v>
      </c>
      <c s="1" t="s">
        <v>1</v>
      </c>
      <c s="1" t="s">
        <v>1</v>
      </c>
      <c s="4" t="s">
        <v>6672</v>
      </c>
      <c s="4" t="s">
        <v>5118</v>
      </c>
      <c s="4" t="s">
        <v>2010</v>
      </c>
      <c s="4" t="s">
        <v>4616</v>
      </c>
      <c s="4" t="s">
        <v>6170</v>
      </c>
      <c s="4" t="s">
        <v>7679</v>
      </c>
      <c s="4" t="s">
        <v>1006</v>
      </c>
    </row>
    <row>
      <c s="32" t="s">
        <v>4157</v>
      </c>
      <c s="4" t="s">
        <v>7673</v>
      </c>
      <c s="4" t="s">
        <v>596</v>
      </c>
      <c s="1" t="s">
        <v>597</v>
      </c>
      <c s="1" t="s">
        <v>4614</v>
      </c>
      <c s="1" t="s">
        <v>7665</v>
      </c>
      <c s="1" t="s">
        <v>996</v>
      </c>
      <c s="1" t="s">
        <v>7758</v>
      </c>
      <c s="1" t="s">
        <v>89</v>
      </c>
      <c s="1" t="s">
        <v>1</v>
      </c>
      <c s="4" t="s">
        <v>501</v>
      </c>
      <c s="4" t="s">
        <v>3090</v>
      </c>
      <c s="4" t="s">
        <v>2010</v>
      </c>
      <c s="4" t="s">
        <v>6166</v>
      </c>
      <c s="4" t="s">
        <v>6167</v>
      </c>
      <c s="4" t="s">
        <v>3569</v>
      </c>
      <c s="4" t="s">
        <v>3066</v>
      </c>
    </row>
    <row>
      <c s="32" t="s">
        <v>6260</v>
      </c>
      <c s="4" t="s">
        <v>3096</v>
      </c>
      <c s="4" t="s">
        <v>4158</v>
      </c>
      <c s="1" t="s">
        <v>90</v>
      </c>
      <c s="1" t="s">
        <v>5633</v>
      </c>
      <c s="1" t="s">
        <v>7665</v>
      </c>
      <c s="1" t="s">
        <v>996</v>
      </c>
      <c s="1" t="s">
        <v>598</v>
      </c>
      <c s="1" t="s">
        <v>5631</v>
      </c>
      <c s="1" t="s">
        <v>4056</v>
      </c>
      <c s="4" t="s">
        <v>5156</v>
      </c>
      <c s="4" t="s">
        <v>4159</v>
      </c>
      <c s="4" t="s">
        <v>2010</v>
      </c>
      <c s="4" t="s">
        <v>6685</v>
      </c>
      <c s="4" t="s">
        <v>7195</v>
      </c>
      <c s="4" t="s">
        <v>5749</v>
      </c>
      <c s="4" t="s">
        <v>5204</v>
      </c>
    </row>
    <row>
      <c s="32" t="s">
        <v>3667</v>
      </c>
      <c s="4" t="s">
        <v>999</v>
      </c>
      <c s="4" t="s">
        <v>91</v>
      </c>
      <c s="1" t="s">
        <v>3668</v>
      </c>
      <c s="1" t="s">
        <v>6172</v>
      </c>
      <c s="1" t="s">
        <v>7665</v>
      </c>
      <c s="1" t="s">
        <v>996</v>
      </c>
      <c s="1" t="s">
        <v>4064</v>
      </c>
      <c s="1" t="s">
        <v>1</v>
      </c>
      <c s="1" t="s">
        <v>1</v>
      </c>
      <c s="4" t="s">
        <v>9</v>
      </c>
      <c s="4" t="s">
        <v>5641</v>
      </c>
      <c s="4" t="s">
        <v>2010</v>
      </c>
      <c s="4" t="s">
        <v>4616</v>
      </c>
      <c s="4" t="s">
        <v>6170</v>
      </c>
      <c s="4" t="s">
        <v>2032</v>
      </c>
      <c s="4" t="s">
        <v>5667</v>
      </c>
    </row>
    <row>
      <c s="32" t="s">
        <v>3667</v>
      </c>
      <c s="4" t="s">
        <v>999</v>
      </c>
      <c s="4" t="s">
        <v>91</v>
      </c>
      <c s="1" t="s">
        <v>3668</v>
      </c>
      <c s="1" t="s">
        <v>4063</v>
      </c>
      <c s="1" t="s">
        <v>5119</v>
      </c>
      <c s="1" t="s">
        <v>996</v>
      </c>
      <c s="1" t="s">
        <v>8</v>
      </c>
      <c s="1" t="s">
        <v>1</v>
      </c>
      <c s="1" t="s">
        <v>1</v>
      </c>
      <c s="4" t="s">
        <v>9</v>
      </c>
      <c s="4" t="s">
        <v>5641</v>
      </c>
      <c s="4" t="s">
        <v>2010</v>
      </c>
      <c s="4" t="s">
        <v>4616</v>
      </c>
      <c s="4" t="s">
        <v>6170</v>
      </c>
      <c s="4" t="s">
        <v>2032</v>
      </c>
      <c s="4" t="s">
        <v>5667</v>
      </c>
    </row>
    <row>
      <c s="32" t="s">
        <v>3667</v>
      </c>
      <c s="4" t="s">
        <v>999</v>
      </c>
      <c s="4" t="s">
        <v>91</v>
      </c>
      <c s="1" t="s">
        <v>3668</v>
      </c>
      <c s="1" t="s">
        <v>5</v>
      </c>
      <c s="1" t="s">
        <v>5119</v>
      </c>
      <c s="1" t="s">
        <v>996</v>
      </c>
      <c s="1" t="s">
        <v>5643</v>
      </c>
      <c s="1" t="s">
        <v>1</v>
      </c>
      <c s="1" t="s">
        <v>1</v>
      </c>
      <c s="4" t="s">
        <v>9</v>
      </c>
      <c s="4" t="s">
        <v>5641</v>
      </c>
      <c s="4" t="s">
        <v>2010</v>
      </c>
      <c s="4" t="s">
        <v>4616</v>
      </c>
      <c s="4" t="s">
        <v>6170</v>
      </c>
      <c s="4" t="s">
        <v>2032</v>
      </c>
      <c s="4" t="s">
        <v>5667</v>
      </c>
    </row>
    <row>
      <c s="32" t="s">
        <v>6261</v>
      </c>
      <c s="4" t="s">
        <v>3622</v>
      </c>
      <c s="4" t="s">
        <v>92</v>
      </c>
      <c s="1" t="s">
        <v>599</v>
      </c>
      <c s="1" t="s">
        <v>5</v>
      </c>
      <c s="1" t="s">
        <v>5119</v>
      </c>
      <c s="1" t="s">
        <v>996</v>
      </c>
      <c s="1" t="s">
        <v>4644</v>
      </c>
      <c s="1" t="s">
        <v>1</v>
      </c>
      <c s="1" t="s">
        <v>1</v>
      </c>
      <c s="4" t="s">
        <v>5694</v>
      </c>
      <c s="4" t="s">
        <v>1054</v>
      </c>
      <c s="4" t="s">
        <v>2010</v>
      </c>
      <c s="4" t="s">
        <v>2553</v>
      </c>
      <c s="4" t="s">
        <v>3581</v>
      </c>
      <c s="4" t="s">
        <v>1007</v>
      </c>
      <c s="4" t="s">
        <v>2053</v>
      </c>
    </row>
    <row>
      <c s="32" t="s">
        <v>6261</v>
      </c>
      <c s="4" t="s">
        <v>3622</v>
      </c>
      <c s="4" t="s">
        <v>92</v>
      </c>
      <c s="1" t="s">
        <v>599</v>
      </c>
      <c s="1" t="s">
        <v>5693</v>
      </c>
      <c s="1" t="s">
        <v>5119</v>
      </c>
      <c s="1" t="s">
        <v>996</v>
      </c>
      <c s="1" t="s">
        <v>4644</v>
      </c>
      <c s="1" t="s">
        <v>1</v>
      </c>
      <c s="1" t="s">
        <v>1</v>
      </c>
      <c s="4" t="s">
        <v>5694</v>
      </c>
      <c s="4" t="s">
        <v>1054</v>
      </c>
      <c s="4" t="s">
        <v>2010</v>
      </c>
      <c s="4" t="s">
        <v>2553</v>
      </c>
      <c s="4" t="s">
        <v>3581</v>
      </c>
      <c s="4" t="s">
        <v>1007</v>
      </c>
      <c s="4" t="s">
        <v>2053</v>
      </c>
    </row>
    <row>
      <c s="32" t="s">
        <v>6261</v>
      </c>
      <c s="4" t="s">
        <v>3622</v>
      </c>
      <c s="4" t="s">
        <v>92</v>
      </c>
      <c s="1" t="s">
        <v>599</v>
      </c>
      <c s="1" t="s">
        <v>6172</v>
      </c>
      <c s="1" t="s">
        <v>7665</v>
      </c>
      <c s="1" t="s">
        <v>996</v>
      </c>
      <c s="1" t="s">
        <v>2054</v>
      </c>
      <c s="1" t="s">
        <v>1</v>
      </c>
      <c s="1" t="s">
        <v>1</v>
      </c>
      <c s="4" t="s">
        <v>5694</v>
      </c>
      <c s="4" t="s">
        <v>1054</v>
      </c>
      <c s="4" t="s">
        <v>2010</v>
      </c>
      <c s="4" t="s">
        <v>2553</v>
      </c>
      <c s="4" t="s">
        <v>3581</v>
      </c>
      <c s="4" t="s">
        <v>1007</v>
      </c>
      <c s="4" t="s">
        <v>2053</v>
      </c>
    </row>
    <row>
      <c s="32" t="s">
        <v>6261</v>
      </c>
      <c s="4" t="s">
        <v>3622</v>
      </c>
      <c s="4" t="s">
        <v>92</v>
      </c>
      <c s="1" t="s">
        <v>599</v>
      </c>
      <c s="1" t="s">
        <v>4614</v>
      </c>
      <c s="1" t="s">
        <v>5119</v>
      </c>
      <c s="1" t="s">
        <v>996</v>
      </c>
      <c s="1" t="s">
        <v>7243</v>
      </c>
      <c s="1" t="s">
        <v>1</v>
      </c>
      <c s="1" t="s">
        <v>1</v>
      </c>
      <c s="4" t="s">
        <v>5694</v>
      </c>
      <c s="4" t="s">
        <v>1054</v>
      </c>
      <c s="4" t="s">
        <v>2010</v>
      </c>
      <c s="4" t="s">
        <v>2553</v>
      </c>
      <c s="4" t="s">
        <v>3581</v>
      </c>
      <c s="4" t="s">
        <v>1007</v>
      </c>
      <c s="4" t="s">
        <v>2053</v>
      </c>
    </row>
    <row>
      <c s="32" t="s">
        <v>6261</v>
      </c>
      <c s="4" t="s">
        <v>3622</v>
      </c>
      <c s="4" t="s">
        <v>92</v>
      </c>
      <c s="1" t="s">
        <v>599</v>
      </c>
      <c s="1" t="s">
        <v>5633</v>
      </c>
      <c s="1" t="s">
        <v>7665</v>
      </c>
      <c s="1" t="s">
        <v>996</v>
      </c>
      <c s="1" t="s">
        <v>93</v>
      </c>
      <c s="1" t="s">
        <v>1</v>
      </c>
      <c s="1" t="s">
        <v>1</v>
      </c>
      <c s="4" t="s">
        <v>5694</v>
      </c>
      <c s="4" t="s">
        <v>3669</v>
      </c>
      <c s="4" t="s">
        <v>2010</v>
      </c>
      <c s="4" t="s">
        <v>2553</v>
      </c>
      <c s="4" t="s">
        <v>3581</v>
      </c>
      <c s="4" t="s">
        <v>1007</v>
      </c>
      <c s="4" t="s">
        <v>2053</v>
      </c>
    </row>
    <row>
      <c s="32" t="s">
        <v>3157</v>
      </c>
      <c s="4" t="s">
        <v>3588</v>
      </c>
      <c s="4" t="s">
        <v>94</v>
      </c>
      <c s="1" t="s">
        <v>2100</v>
      </c>
      <c s="1" t="s">
        <v>5633</v>
      </c>
      <c s="1" t="s">
        <v>7665</v>
      </c>
      <c s="1" t="s">
        <v>996</v>
      </c>
      <c s="1" t="s">
        <v>3589</v>
      </c>
      <c s="1" t="s">
        <v>1</v>
      </c>
      <c s="1" t="s">
        <v>4056</v>
      </c>
      <c s="4" t="s">
        <v>2021</v>
      </c>
      <c s="4" t="s">
        <v>3078</v>
      </c>
      <c s="4" t="s">
        <v>2010</v>
      </c>
      <c s="4" t="s">
        <v>2553</v>
      </c>
      <c s="4" t="s">
        <v>3581</v>
      </c>
      <c s="4" t="s">
        <v>1007</v>
      </c>
      <c s="4" t="s">
        <v>1568</v>
      </c>
    </row>
    <row>
      <c s="32" t="s">
        <v>3157</v>
      </c>
      <c s="4" t="s">
        <v>3588</v>
      </c>
      <c s="4" t="s">
        <v>94</v>
      </c>
      <c s="1" t="s">
        <v>2100</v>
      </c>
      <c s="1" t="s">
        <v>3566</v>
      </c>
      <c s="1" t="s">
        <v>7665</v>
      </c>
      <c s="1" t="s">
        <v>996</v>
      </c>
      <c s="1" t="s">
        <v>6181</v>
      </c>
      <c s="1" t="s">
        <v>1</v>
      </c>
      <c s="1" t="s">
        <v>1</v>
      </c>
      <c s="4" t="s">
        <v>2021</v>
      </c>
      <c s="4" t="s">
        <v>3078</v>
      </c>
      <c s="4" t="s">
        <v>2010</v>
      </c>
      <c s="4" t="s">
        <v>2553</v>
      </c>
      <c s="4" t="s">
        <v>3581</v>
      </c>
      <c s="4" t="s">
        <v>1007</v>
      </c>
      <c s="4" t="s">
        <v>1568</v>
      </c>
    </row>
    <row>
      <c s="32" t="s">
        <v>95</v>
      </c>
      <c s="4" t="s">
        <v>6171</v>
      </c>
      <c s="4" t="s">
        <v>2101</v>
      </c>
      <c s="1" t="s">
        <v>6760</v>
      </c>
      <c s="1" t="s">
        <v>3065</v>
      </c>
      <c s="1" t="s">
        <v>7665</v>
      </c>
      <c s="1" t="s">
        <v>996</v>
      </c>
      <c s="1" t="s">
        <v>3670</v>
      </c>
      <c s="1" t="s">
        <v>5631</v>
      </c>
      <c s="1" t="s">
        <v>1</v>
      </c>
      <c s="4" t="s">
        <v>3571</v>
      </c>
      <c s="4" t="s">
        <v>5634</v>
      </c>
      <c s="4" t="s">
        <v>2010</v>
      </c>
      <c s="4" t="s">
        <v>4616</v>
      </c>
      <c s="4" t="s">
        <v>6170</v>
      </c>
      <c s="4" t="s">
        <v>3158</v>
      </c>
      <c s="4" t="s">
        <v>7759</v>
      </c>
    </row>
    <row>
      <c s="32" t="s">
        <v>3671</v>
      </c>
      <c s="4" t="s">
        <v>6171</v>
      </c>
      <c s="4" t="s">
        <v>7760</v>
      </c>
      <c s="1" t="s">
        <v>4160</v>
      </c>
      <c s="1" t="s">
        <v>3566</v>
      </c>
      <c s="1" t="s">
        <v>5119</v>
      </c>
      <c s="1" t="s">
        <v>996</v>
      </c>
      <c s="1" t="s">
        <v>4612</v>
      </c>
      <c s="1" t="s">
        <v>1478</v>
      </c>
      <c s="1" t="s">
        <v>1</v>
      </c>
      <c s="4" t="s">
        <v>3571</v>
      </c>
      <c s="4" t="s">
        <v>997</v>
      </c>
      <c s="4" t="s">
        <v>2010</v>
      </c>
      <c s="4" t="s">
        <v>3567</v>
      </c>
      <c s="4" t="s">
        <v>3060</v>
      </c>
      <c s="4" t="s">
        <v>4086</v>
      </c>
      <c s="4" t="s">
        <v>6705</v>
      </c>
    </row>
    <row>
      <c s="32" t="s">
        <v>3671</v>
      </c>
      <c s="4" t="s">
        <v>6171</v>
      </c>
      <c s="4" t="s">
        <v>7760</v>
      </c>
      <c s="1" t="s">
        <v>4160</v>
      </c>
      <c s="1" t="s">
        <v>5633</v>
      </c>
      <c s="1" t="s">
        <v>7665</v>
      </c>
      <c s="1" t="s">
        <v>996</v>
      </c>
      <c s="1" t="s">
        <v>5120</v>
      </c>
      <c s="1" t="s">
        <v>5631</v>
      </c>
      <c s="1" t="s">
        <v>4056</v>
      </c>
      <c s="4" t="s">
        <v>3571</v>
      </c>
      <c s="4" t="s">
        <v>5635</v>
      </c>
      <c s="4" t="s">
        <v>2010</v>
      </c>
      <c s="4" t="s">
        <v>3567</v>
      </c>
      <c s="4" t="s">
        <v>3060</v>
      </c>
      <c s="4" t="s">
        <v>4086</v>
      </c>
      <c s="4" t="s">
        <v>6705</v>
      </c>
    </row>
    <row>
      <c s="32" t="s">
        <v>1569</v>
      </c>
      <c s="4" t="s">
        <v>7673</v>
      </c>
      <c s="4" t="s">
        <v>3672</v>
      </c>
      <c s="1" t="s">
        <v>96</v>
      </c>
      <c s="1" t="s">
        <v>4614</v>
      </c>
      <c s="1" t="s">
        <v>5119</v>
      </c>
      <c s="1" t="s">
        <v>996</v>
      </c>
      <c s="6" t="s">
        <v>5119</v>
      </c>
      <c s="1" t="s">
        <v>1</v>
      </c>
      <c s="1" t="s">
        <v>1</v>
      </c>
      <c s="4" t="s">
        <v>501</v>
      </c>
      <c s="4" t="s">
        <v>2102</v>
      </c>
      <c s="4" t="s">
        <v>2010</v>
      </c>
      <c s="4" t="s">
        <v>6166</v>
      </c>
      <c s="4" t="s">
        <v>6167</v>
      </c>
      <c s="4" t="s">
        <v>3569</v>
      </c>
      <c s="4" t="s">
        <v>3066</v>
      </c>
    </row>
    <row>
      <c s="32" t="s">
        <v>1569</v>
      </c>
      <c s="4" t="s">
        <v>7673</v>
      </c>
      <c s="4" t="s">
        <v>3672</v>
      </c>
      <c s="1" t="s">
        <v>96</v>
      </c>
      <c s="1" t="s">
        <v>5633</v>
      </c>
      <c s="1" t="s">
        <v>7665</v>
      </c>
      <c s="1" t="s">
        <v>996</v>
      </c>
      <c s="1" t="s">
        <v>2609</v>
      </c>
      <c s="1" t="s">
        <v>5631</v>
      </c>
      <c s="1" t="s">
        <v>1</v>
      </c>
      <c s="4" t="s">
        <v>501</v>
      </c>
      <c s="4" t="s">
        <v>3090</v>
      </c>
      <c s="4" t="s">
        <v>2010</v>
      </c>
      <c s="4" t="s">
        <v>6166</v>
      </c>
      <c s="4" t="s">
        <v>6167</v>
      </c>
      <c s="4" t="s">
        <v>3569</v>
      </c>
      <c s="4" t="s">
        <v>3066</v>
      </c>
    </row>
    <row>
      <c s="32" t="s">
        <v>6761</v>
      </c>
      <c s="4" t="s">
        <v>1484</v>
      </c>
      <c s="4" t="s">
        <v>3159</v>
      </c>
      <c s="1" t="s">
        <v>4686</v>
      </c>
      <c s="1" t="s">
        <v>4614</v>
      </c>
      <c s="1" t="s">
        <v>7665</v>
      </c>
      <c s="1" t="s">
        <v>996</v>
      </c>
      <c s="1" t="s">
        <v>2103</v>
      </c>
      <c s="1" t="s">
        <v>5631</v>
      </c>
      <c s="1" t="s">
        <v>1</v>
      </c>
      <c s="4" t="s">
        <v>6175</v>
      </c>
      <c s="4" t="s">
        <v>7192</v>
      </c>
      <c s="4" t="s">
        <v>2010</v>
      </c>
      <c s="4" t="s">
        <v>6166</v>
      </c>
      <c s="4" t="s">
        <v>6167</v>
      </c>
      <c s="4" t="s">
        <v>3673</v>
      </c>
      <c s="4" t="s">
        <v>6225</v>
      </c>
    </row>
    <row>
      <c s="32" t="s">
        <v>6761</v>
      </c>
      <c s="4" t="s">
        <v>1484</v>
      </c>
      <c s="4" t="s">
        <v>3159</v>
      </c>
      <c s="1" t="s">
        <v>4686</v>
      </c>
      <c s="1" t="s">
        <v>5633</v>
      </c>
      <c s="1" t="s">
        <v>7665</v>
      </c>
      <c s="1" t="s">
        <v>996</v>
      </c>
      <c s="1" t="s">
        <v>3674</v>
      </c>
      <c s="1" t="s">
        <v>5631</v>
      </c>
      <c s="1" t="s">
        <v>1</v>
      </c>
      <c s="4" t="s">
        <v>6175</v>
      </c>
      <c s="4" t="s">
        <v>7211</v>
      </c>
      <c s="4" t="s">
        <v>2010</v>
      </c>
      <c s="4" t="s">
        <v>6166</v>
      </c>
      <c s="4" t="s">
        <v>6167</v>
      </c>
      <c s="4" t="s">
        <v>3673</v>
      </c>
      <c s="4" t="s">
        <v>6225</v>
      </c>
    </row>
    <row>
      <c s="32" t="s">
        <v>6762</v>
      </c>
      <c s="4" t="s">
        <v>1484</v>
      </c>
      <c s="4" t="s">
        <v>5750</v>
      </c>
      <c s="1" t="s">
        <v>2104</v>
      </c>
      <c s="1" t="s">
        <v>6172</v>
      </c>
      <c s="1" t="s">
        <v>7665</v>
      </c>
      <c s="1" t="s">
        <v>996</v>
      </c>
      <c s="1" t="s">
        <v>4125</v>
      </c>
      <c s="1" t="s">
        <v>5631</v>
      </c>
      <c s="1" t="s">
        <v>1</v>
      </c>
      <c s="4" t="s">
        <v>6175</v>
      </c>
      <c s="4" t="s">
        <v>2636</v>
      </c>
      <c s="4" t="s">
        <v>2010</v>
      </c>
      <c s="4" t="s">
        <v>6166</v>
      </c>
      <c s="4" t="s">
        <v>6167</v>
      </c>
      <c s="4" t="s">
        <v>558</v>
      </c>
      <c s="4" t="s">
        <v>6225</v>
      </c>
    </row>
    <row>
      <c s="32" t="s">
        <v>7287</v>
      </c>
      <c s="4" t="s">
        <v>1484</v>
      </c>
      <c s="4" t="s">
        <v>6763</v>
      </c>
      <c s="1" t="s">
        <v>1570</v>
      </c>
      <c s="1" t="s">
        <v>6172</v>
      </c>
      <c s="1" t="s">
        <v>7665</v>
      </c>
      <c s="1" t="s">
        <v>996</v>
      </c>
      <c s="1" t="s">
        <v>5751</v>
      </c>
      <c s="1" t="s">
        <v>5631</v>
      </c>
      <c s="1" t="s">
        <v>1</v>
      </c>
      <c s="4" t="s">
        <v>6175</v>
      </c>
      <c s="4" t="s">
        <v>6764</v>
      </c>
      <c s="4" t="s">
        <v>2010</v>
      </c>
      <c s="4" t="s">
        <v>6166</v>
      </c>
      <c s="4" t="s">
        <v>6167</v>
      </c>
      <c s="4" t="s">
        <v>2637</v>
      </c>
      <c s="4" t="s">
        <v>6262</v>
      </c>
    </row>
    <row>
      <c s="32" t="s">
        <v>7287</v>
      </c>
      <c s="4" t="s">
        <v>1484</v>
      </c>
      <c s="4" t="s">
        <v>6763</v>
      </c>
      <c s="1" t="s">
        <v>1570</v>
      </c>
      <c s="1" t="s">
        <v>3566</v>
      </c>
      <c s="1" t="s">
        <v>1000</v>
      </c>
      <c s="1" t="s">
        <v>996</v>
      </c>
      <c s="1" t="s">
        <v>5205</v>
      </c>
      <c s="1" t="s">
        <v>5631</v>
      </c>
      <c s="1" t="s">
        <v>1</v>
      </c>
      <c s="4" t="s">
        <v>6175</v>
      </c>
      <c s="4" t="s">
        <v>7245</v>
      </c>
      <c s="4" t="s">
        <v>2010</v>
      </c>
      <c s="4" t="s">
        <v>6166</v>
      </c>
      <c s="4" t="s">
        <v>6167</v>
      </c>
      <c s="4" t="s">
        <v>2637</v>
      </c>
      <c s="4" t="s">
        <v>6262</v>
      </c>
    </row>
    <row>
      <c s="32" t="s">
        <v>7287</v>
      </c>
      <c s="4" t="s">
        <v>1484</v>
      </c>
      <c s="4" t="s">
        <v>6763</v>
      </c>
      <c s="1" t="s">
        <v>1570</v>
      </c>
      <c s="1" t="s">
        <v>3065</v>
      </c>
      <c s="1" t="s">
        <v>7665</v>
      </c>
      <c s="1" t="s">
        <v>996</v>
      </c>
      <c s="1" t="s">
        <v>2638</v>
      </c>
      <c s="1" t="s">
        <v>5631</v>
      </c>
      <c s="1" t="s">
        <v>1</v>
      </c>
      <c s="4" t="s">
        <v>6175</v>
      </c>
      <c s="4" t="s">
        <v>7245</v>
      </c>
      <c s="4" t="s">
        <v>2010</v>
      </c>
      <c s="4" t="s">
        <v>6166</v>
      </c>
      <c s="4" t="s">
        <v>6167</v>
      </c>
      <c s="4" t="s">
        <v>2637</v>
      </c>
      <c s="4" t="s">
        <v>6262</v>
      </c>
    </row>
    <row>
      <c s="32" t="s">
        <v>7287</v>
      </c>
      <c s="4" t="s">
        <v>1484</v>
      </c>
      <c s="4" t="s">
        <v>6763</v>
      </c>
      <c s="1" t="s">
        <v>1570</v>
      </c>
      <c s="1" t="s">
        <v>4614</v>
      </c>
      <c s="1" t="s">
        <v>7665</v>
      </c>
      <c s="1" t="s">
        <v>996</v>
      </c>
      <c s="1" t="s">
        <v>2105</v>
      </c>
      <c s="1" t="s">
        <v>5631</v>
      </c>
      <c s="1" t="s">
        <v>1</v>
      </c>
      <c s="4" t="s">
        <v>6175</v>
      </c>
      <c s="4" t="s">
        <v>1571</v>
      </c>
      <c s="4" t="s">
        <v>2010</v>
      </c>
      <c s="4" t="s">
        <v>6166</v>
      </c>
      <c s="4" t="s">
        <v>6167</v>
      </c>
      <c s="4" t="s">
        <v>2637</v>
      </c>
      <c s="4" t="s">
        <v>6262</v>
      </c>
    </row>
    <row>
      <c s="32" t="s">
        <v>7287</v>
      </c>
      <c s="4" t="s">
        <v>1484</v>
      </c>
      <c s="4" t="s">
        <v>6763</v>
      </c>
      <c s="1" t="s">
        <v>1570</v>
      </c>
      <c s="1" t="s">
        <v>998</v>
      </c>
      <c s="1" t="s">
        <v>7665</v>
      </c>
      <c s="1" t="s">
        <v>996</v>
      </c>
      <c s="1" t="s">
        <v>5752</v>
      </c>
      <c s="1" t="s">
        <v>5631</v>
      </c>
      <c s="1" t="s">
        <v>1</v>
      </c>
      <c s="4" t="s">
        <v>6175</v>
      </c>
      <c s="4" t="s">
        <v>561</v>
      </c>
      <c s="4" t="s">
        <v>2010</v>
      </c>
      <c s="4" t="s">
        <v>6166</v>
      </c>
      <c s="4" t="s">
        <v>6167</v>
      </c>
      <c s="4" t="s">
        <v>2637</v>
      </c>
      <c s="4" t="s">
        <v>6262</v>
      </c>
    </row>
    <row>
      <c s="32" t="s">
        <v>7287</v>
      </c>
      <c s="4" t="s">
        <v>1484</v>
      </c>
      <c s="4" t="s">
        <v>6763</v>
      </c>
      <c s="1" t="s">
        <v>1570</v>
      </c>
      <c s="1" t="s">
        <v>7668</v>
      </c>
      <c s="1" t="s">
        <v>7665</v>
      </c>
      <c s="1" t="s">
        <v>996</v>
      </c>
      <c s="1" t="s">
        <v>2639</v>
      </c>
      <c s="1" t="s">
        <v>5631</v>
      </c>
      <c s="1" t="s">
        <v>1</v>
      </c>
      <c s="4" t="s">
        <v>6175</v>
      </c>
      <c s="4" t="s">
        <v>53</v>
      </c>
      <c s="4" t="s">
        <v>2010</v>
      </c>
      <c s="4" t="s">
        <v>6166</v>
      </c>
      <c s="4" t="s">
        <v>6167</v>
      </c>
      <c s="4" t="s">
        <v>2637</v>
      </c>
      <c s="4" t="s">
        <v>6262</v>
      </c>
    </row>
    <row ht="409">
      <c s="32" t="s">
        <v>7287</v>
      </c>
      <c s="4" t="s">
        <v>1484</v>
      </c>
      <c s="4" t="s">
        <v>6763</v>
      </c>
      <c s="1" t="s">
        <v>1570</v>
      </c>
      <c s="1" t="s">
        <v>5633</v>
      </c>
      <c s="1" t="s">
        <v>7665</v>
      </c>
      <c s="1" t="s">
        <v>996</v>
      </c>
      <c s="2" t="s">
        <v>2106</v>
      </c>
      <c s="1" t="s">
        <v>5631</v>
      </c>
      <c s="1" t="s">
        <v>4056</v>
      </c>
      <c s="4" t="s">
        <v>6175</v>
      </c>
      <c s="4" t="s">
        <v>2640</v>
      </c>
      <c s="4" t="s">
        <v>2010</v>
      </c>
      <c s="4" t="s">
        <v>6166</v>
      </c>
      <c s="4" t="s">
        <v>6167</v>
      </c>
      <c s="4" t="s">
        <v>2637</v>
      </c>
      <c s="4" t="s">
        <v>6262</v>
      </c>
    </row>
    <row>
      <c s="32" t="s">
        <v>3675</v>
      </c>
      <c s="4" t="s">
        <v>1484</v>
      </c>
      <c s="4" t="s">
        <v>7288</v>
      </c>
      <c s="1" t="s">
        <v>1112</v>
      </c>
      <c s="1" t="s">
        <v>5633</v>
      </c>
      <c s="1" t="s">
        <v>7665</v>
      </c>
      <c s="1" t="s">
        <v>996</v>
      </c>
      <c s="1" t="s">
        <v>4687</v>
      </c>
      <c s="1" t="s">
        <v>1</v>
      </c>
      <c s="1" t="s">
        <v>1</v>
      </c>
      <c s="4" t="s">
        <v>6175</v>
      </c>
      <c s="4" t="s">
        <v>2075</v>
      </c>
      <c s="4" t="s">
        <v>2010</v>
      </c>
      <c s="4" t="s">
        <v>6166</v>
      </c>
      <c s="4" t="s">
        <v>6167</v>
      </c>
      <c s="4" t="s">
        <v>600</v>
      </c>
      <c s="4" t="s">
        <v>7722</v>
      </c>
    </row>
    <row>
      <c s="32" t="s">
        <v>3675</v>
      </c>
      <c s="4" t="s">
        <v>1484</v>
      </c>
      <c s="4" t="s">
        <v>7288</v>
      </c>
      <c s="1" t="s">
        <v>1112</v>
      </c>
      <c s="1" t="s">
        <v>3566</v>
      </c>
      <c s="1" t="s">
        <v>7665</v>
      </c>
      <c s="1" t="s">
        <v>996</v>
      </c>
      <c s="1" t="s">
        <v>7720</v>
      </c>
      <c s="1" t="s">
        <v>5631</v>
      </c>
      <c s="1" t="s">
        <v>1</v>
      </c>
      <c s="4" t="s">
        <v>6175</v>
      </c>
      <c s="4" t="s">
        <v>6223</v>
      </c>
      <c s="4" t="s">
        <v>2010</v>
      </c>
      <c s="4" t="s">
        <v>6166</v>
      </c>
      <c s="4" t="s">
        <v>6167</v>
      </c>
      <c s="4" t="s">
        <v>600</v>
      </c>
      <c s="4" t="s">
        <v>7722</v>
      </c>
    </row>
    <row ht="409">
      <c s="32" t="s">
        <v>3675</v>
      </c>
      <c s="4" t="s">
        <v>1484</v>
      </c>
      <c s="4" t="s">
        <v>7288</v>
      </c>
      <c s="1" t="s">
        <v>1112</v>
      </c>
      <c s="1" t="s">
        <v>3065</v>
      </c>
      <c s="1" t="s">
        <v>7665</v>
      </c>
      <c s="1" t="s">
        <v>996</v>
      </c>
      <c s="2" t="s">
        <v>7289</v>
      </c>
      <c s="1" t="s">
        <v>5631</v>
      </c>
      <c s="1" t="s">
        <v>1</v>
      </c>
      <c s="4" t="s">
        <v>6175</v>
      </c>
      <c s="4" t="s">
        <v>601</v>
      </c>
      <c s="4" t="s">
        <v>2010</v>
      </c>
      <c s="4" t="s">
        <v>6166</v>
      </c>
      <c s="4" t="s">
        <v>6167</v>
      </c>
      <c s="4" t="s">
        <v>600</v>
      </c>
      <c s="4" t="s">
        <v>7722</v>
      </c>
    </row>
    <row>
      <c s="32" t="s">
        <v>3675</v>
      </c>
      <c s="4" t="s">
        <v>1484</v>
      </c>
      <c s="4" t="s">
        <v>7288</v>
      </c>
      <c s="1" t="s">
        <v>1112</v>
      </c>
      <c s="1" t="s">
        <v>4614</v>
      </c>
      <c s="1" t="s">
        <v>7665</v>
      </c>
      <c s="1" t="s">
        <v>996</v>
      </c>
      <c s="1" t="s">
        <v>4161</v>
      </c>
      <c s="1" t="s">
        <v>5631</v>
      </c>
      <c s="1" t="s">
        <v>1</v>
      </c>
      <c s="4" t="s">
        <v>6175</v>
      </c>
      <c s="4" t="s">
        <v>7761</v>
      </c>
      <c s="4" t="s">
        <v>2010</v>
      </c>
      <c s="4" t="s">
        <v>6166</v>
      </c>
      <c s="4" t="s">
        <v>6167</v>
      </c>
      <c s="4" t="s">
        <v>600</v>
      </c>
      <c s="4" t="s">
        <v>7722</v>
      </c>
    </row>
    <row>
      <c s="32" t="s">
        <v>2107</v>
      </c>
      <c s="4" t="s">
        <v>1484</v>
      </c>
      <c s="4" t="s">
        <v>2641</v>
      </c>
      <c s="1" t="s">
        <v>97</v>
      </c>
      <c s="1" t="s">
        <v>4614</v>
      </c>
      <c s="1" t="s">
        <v>7665</v>
      </c>
      <c s="1" t="s">
        <v>996</v>
      </c>
      <c s="1" t="s">
        <v>1572</v>
      </c>
      <c s="1" t="s">
        <v>5631</v>
      </c>
      <c s="1" t="s">
        <v>1</v>
      </c>
      <c s="4" t="s">
        <v>6175</v>
      </c>
      <c s="4" t="s">
        <v>602</v>
      </c>
      <c s="4" t="s">
        <v>2010</v>
      </c>
      <c s="4" t="s">
        <v>6166</v>
      </c>
      <c s="4" t="s">
        <v>6167</v>
      </c>
      <c s="4" t="s">
        <v>4119</v>
      </c>
      <c s="4" t="s">
        <v>5710</v>
      </c>
    </row>
    <row ht="229.65">
      <c s="32" t="s">
        <v>2107</v>
      </c>
      <c s="4" t="s">
        <v>1484</v>
      </c>
      <c s="4" t="s">
        <v>2641</v>
      </c>
      <c s="1" t="s">
        <v>97</v>
      </c>
      <c s="1" t="s">
        <v>3160</v>
      </c>
      <c s="1" t="s">
        <v>5119</v>
      </c>
      <c s="1" t="s">
        <v>996</v>
      </c>
      <c s="2" t="s">
        <v>603</v>
      </c>
      <c s="1" t="s">
        <v>1</v>
      </c>
      <c s="1" t="s">
        <v>1</v>
      </c>
      <c s="4" t="s">
        <v>6175</v>
      </c>
      <c s="4" t="s">
        <v>5206</v>
      </c>
      <c s="4" t="s">
        <v>2010</v>
      </c>
      <c s="4" t="s">
        <v>6166</v>
      </c>
      <c s="4" t="s">
        <v>6167</v>
      </c>
      <c s="4" t="s">
        <v>4119</v>
      </c>
      <c s="4" t="s">
        <v>5710</v>
      </c>
    </row>
    <row>
      <c s="32" t="s">
        <v>2107</v>
      </c>
      <c s="4" t="s">
        <v>1484</v>
      </c>
      <c s="4" t="s">
        <v>2641</v>
      </c>
      <c s="1" t="s">
        <v>97</v>
      </c>
      <c s="1" t="s">
        <v>6172</v>
      </c>
      <c s="1" t="s">
        <v>7665</v>
      </c>
      <c s="1" t="s">
        <v>996</v>
      </c>
      <c s="1" t="s">
        <v>4125</v>
      </c>
      <c s="1" t="s">
        <v>5631</v>
      </c>
      <c s="1" t="s">
        <v>1</v>
      </c>
      <c s="4" t="s">
        <v>6175</v>
      </c>
      <c s="4" t="s">
        <v>3123</v>
      </c>
      <c s="4" t="s">
        <v>2010</v>
      </c>
      <c s="4" t="s">
        <v>6166</v>
      </c>
      <c s="4" t="s">
        <v>6167</v>
      </c>
      <c s="4" t="s">
        <v>4119</v>
      </c>
      <c s="4" t="s">
        <v>5710</v>
      </c>
    </row>
    <row>
      <c s="32" t="s">
        <v>2107</v>
      </c>
      <c s="4" t="s">
        <v>1484</v>
      </c>
      <c s="4" t="s">
        <v>2641</v>
      </c>
      <c s="1" t="s">
        <v>97</v>
      </c>
      <c s="1" t="s">
        <v>3566</v>
      </c>
      <c s="1" t="s">
        <v>1000</v>
      </c>
      <c s="1" t="s">
        <v>996</v>
      </c>
      <c s="1" t="s">
        <v>4162</v>
      </c>
      <c s="1" t="s">
        <v>5631</v>
      </c>
      <c s="1" t="s">
        <v>1</v>
      </c>
      <c s="4" t="s">
        <v>6175</v>
      </c>
      <c s="4" t="s">
        <v>5753</v>
      </c>
      <c s="4" t="s">
        <v>2010</v>
      </c>
      <c s="4" t="s">
        <v>6166</v>
      </c>
      <c s="4" t="s">
        <v>6167</v>
      </c>
      <c s="4" t="s">
        <v>4119</v>
      </c>
      <c s="4" t="s">
        <v>5710</v>
      </c>
    </row>
    <row>
      <c s="32" t="s">
        <v>2107</v>
      </c>
      <c s="4" t="s">
        <v>1484</v>
      </c>
      <c s="4" t="s">
        <v>2641</v>
      </c>
      <c s="1" t="s">
        <v>97</v>
      </c>
      <c s="1" t="s">
        <v>7684</v>
      </c>
      <c s="1" t="s">
        <v>7665</v>
      </c>
      <c s="1" t="s">
        <v>996</v>
      </c>
      <c s="1" t="s">
        <v>1573</v>
      </c>
      <c s="1" t="s">
        <v>5631</v>
      </c>
      <c s="1" t="s">
        <v>1</v>
      </c>
      <c s="4" t="s">
        <v>6175</v>
      </c>
      <c s="4" t="s">
        <v>53</v>
      </c>
      <c s="4" t="s">
        <v>2010</v>
      </c>
      <c s="4" t="s">
        <v>6166</v>
      </c>
      <c s="4" t="s">
        <v>6167</v>
      </c>
      <c s="4" t="s">
        <v>4119</v>
      </c>
      <c s="4" t="s">
        <v>5710</v>
      </c>
    </row>
    <row>
      <c s="32" t="s">
        <v>2107</v>
      </c>
      <c s="4" t="s">
        <v>1484</v>
      </c>
      <c s="4" t="s">
        <v>2641</v>
      </c>
      <c s="1" t="s">
        <v>97</v>
      </c>
      <c s="1" t="s">
        <v>998</v>
      </c>
      <c s="1" t="s">
        <v>7665</v>
      </c>
      <c s="1" t="s">
        <v>996</v>
      </c>
      <c s="1" t="s">
        <v>7762</v>
      </c>
      <c s="1" t="s">
        <v>5631</v>
      </c>
      <c s="1" t="s">
        <v>1</v>
      </c>
      <c s="4" t="s">
        <v>6175</v>
      </c>
      <c s="4" t="s">
        <v>561</v>
      </c>
      <c s="4" t="s">
        <v>2010</v>
      </c>
      <c s="4" t="s">
        <v>6166</v>
      </c>
      <c s="4" t="s">
        <v>6167</v>
      </c>
      <c s="4" t="s">
        <v>4119</v>
      </c>
      <c s="4" t="s">
        <v>5710</v>
      </c>
    </row>
    <row>
      <c s="32" t="s">
        <v>2107</v>
      </c>
      <c s="4" t="s">
        <v>1484</v>
      </c>
      <c s="4" t="s">
        <v>2641</v>
      </c>
      <c s="1" t="s">
        <v>97</v>
      </c>
      <c s="1" t="s">
        <v>5633</v>
      </c>
      <c s="1" t="s">
        <v>7665</v>
      </c>
      <c s="1" t="s">
        <v>996</v>
      </c>
      <c s="1" t="s">
        <v>2642</v>
      </c>
      <c s="1" t="s">
        <v>5631</v>
      </c>
      <c s="1" t="s">
        <v>1</v>
      </c>
      <c s="4" t="s">
        <v>6175</v>
      </c>
      <c s="4" t="s">
        <v>7211</v>
      </c>
      <c s="4" t="s">
        <v>2010</v>
      </c>
      <c s="4" t="s">
        <v>6166</v>
      </c>
      <c s="4" t="s">
        <v>6167</v>
      </c>
      <c s="4" t="s">
        <v>4119</v>
      </c>
      <c s="4" t="s">
        <v>5710</v>
      </c>
    </row>
    <row>
      <c s="32" t="s">
        <v>1574</v>
      </c>
      <c s="4" t="s">
        <v>1484</v>
      </c>
      <c s="4" t="s">
        <v>7290</v>
      </c>
      <c s="1" t="s">
        <v>604</v>
      </c>
      <c s="1" t="s">
        <v>3566</v>
      </c>
      <c s="1" t="s">
        <v>7665</v>
      </c>
      <c s="1" t="s">
        <v>996</v>
      </c>
      <c s="1" t="s">
        <v>7720</v>
      </c>
      <c s="1" t="s">
        <v>5631</v>
      </c>
      <c s="1" t="s">
        <v>1</v>
      </c>
      <c s="4" t="s">
        <v>6175</v>
      </c>
      <c s="4" t="s">
        <v>6223</v>
      </c>
      <c s="4" t="s">
        <v>2010</v>
      </c>
      <c s="4" t="s">
        <v>6166</v>
      </c>
      <c s="4" t="s">
        <v>6167</v>
      </c>
      <c s="4" t="s">
        <v>12</v>
      </c>
      <c s="4" t="s">
        <v>2067</v>
      </c>
    </row>
    <row>
      <c s="32" t="s">
        <v>1113</v>
      </c>
      <c s="4" t="s">
        <v>1484</v>
      </c>
      <c s="4" t="s">
        <v>4688</v>
      </c>
      <c s="1" t="s">
        <v>1575</v>
      </c>
      <c s="1" t="s">
        <v>4614</v>
      </c>
      <c s="1" t="s">
        <v>7665</v>
      </c>
      <c s="1" t="s">
        <v>996</v>
      </c>
      <c s="1" t="s">
        <v>5207</v>
      </c>
      <c s="1" t="s">
        <v>5631</v>
      </c>
      <c s="1" t="s">
        <v>1</v>
      </c>
      <c s="4" t="s">
        <v>6175</v>
      </c>
      <c s="4" t="s">
        <v>7192</v>
      </c>
      <c s="4" t="s">
        <v>2010</v>
      </c>
      <c s="4" t="s">
        <v>6166</v>
      </c>
      <c s="4" t="s">
        <v>6167</v>
      </c>
      <c s="4" t="s">
        <v>3161</v>
      </c>
      <c s="4" t="s">
        <v>7291</v>
      </c>
    </row>
    <row>
      <c s="32" t="s">
        <v>1113</v>
      </c>
      <c s="4" t="s">
        <v>1484</v>
      </c>
      <c s="4" t="s">
        <v>4688</v>
      </c>
      <c s="1" t="s">
        <v>1575</v>
      </c>
      <c s="1" t="s">
        <v>5633</v>
      </c>
      <c s="1" t="s">
        <v>7665</v>
      </c>
      <c s="1" t="s">
        <v>996</v>
      </c>
      <c s="1" t="s">
        <v>4689</v>
      </c>
      <c s="1" t="s">
        <v>5631</v>
      </c>
      <c s="1" t="s">
        <v>1</v>
      </c>
      <c s="4" t="s">
        <v>6175</v>
      </c>
      <c s="4" t="s">
        <v>3676</v>
      </c>
      <c s="4" t="s">
        <v>2010</v>
      </c>
      <c s="4" t="s">
        <v>6166</v>
      </c>
      <c s="4" t="s">
        <v>6167</v>
      </c>
      <c s="4" t="s">
        <v>3161</v>
      </c>
      <c s="4" t="s">
        <v>7291</v>
      </c>
    </row>
    <row>
      <c s="32" t="s">
        <v>7763</v>
      </c>
      <c s="4" t="s">
        <v>1484</v>
      </c>
      <c s="4" t="s">
        <v>6263</v>
      </c>
      <c s="1" t="s">
        <v>4163</v>
      </c>
      <c s="1" t="s">
        <v>3065</v>
      </c>
      <c s="1" t="s">
        <v>7665</v>
      </c>
      <c s="1" t="s">
        <v>996</v>
      </c>
      <c s="1" t="s">
        <v>1576</v>
      </c>
      <c s="1" t="s">
        <v>5631</v>
      </c>
      <c s="1" t="s">
        <v>1</v>
      </c>
      <c s="4" t="s">
        <v>6175</v>
      </c>
      <c s="4" t="s">
        <v>6264</v>
      </c>
      <c s="4" t="s">
        <v>2010</v>
      </c>
      <c s="4" t="s">
        <v>6166</v>
      </c>
      <c s="4" t="s">
        <v>6167</v>
      </c>
      <c s="4" t="s">
        <v>5208</v>
      </c>
      <c s="4" t="s">
        <v>6225</v>
      </c>
    </row>
    <row>
      <c s="32" t="s">
        <v>1577</v>
      </c>
      <c s="4" t="s">
        <v>6171</v>
      </c>
      <c s="4" t="s">
        <v>2643</v>
      </c>
      <c s="1" t="s">
        <v>6765</v>
      </c>
      <c s="1" t="s">
        <v>4614</v>
      </c>
      <c s="1" t="s">
        <v>7665</v>
      </c>
      <c s="1" t="s">
        <v>996</v>
      </c>
      <c s="1" t="s">
        <v>2644</v>
      </c>
      <c s="1" t="s">
        <v>5631</v>
      </c>
      <c s="1" t="s">
        <v>1</v>
      </c>
      <c s="4" t="s">
        <v>3571</v>
      </c>
      <c s="4" t="s">
        <v>5634</v>
      </c>
      <c s="4" t="s">
        <v>2010</v>
      </c>
      <c s="4" t="s">
        <v>3567</v>
      </c>
      <c s="4" t="s">
        <v>3060</v>
      </c>
      <c s="4" t="s">
        <v>1578</v>
      </c>
      <c s="4" t="s">
        <v>2645</v>
      </c>
    </row>
    <row>
      <c s="32" t="s">
        <v>1577</v>
      </c>
      <c s="4" t="s">
        <v>6171</v>
      </c>
      <c s="4" t="s">
        <v>2643</v>
      </c>
      <c s="1" t="s">
        <v>6765</v>
      </c>
      <c s="1" t="s">
        <v>5633</v>
      </c>
      <c s="1" t="s">
        <v>7665</v>
      </c>
      <c s="1" t="s">
        <v>996</v>
      </c>
      <c s="1" t="s">
        <v>5120</v>
      </c>
      <c s="1" t="s">
        <v>5631</v>
      </c>
      <c s="1" t="s">
        <v>4056</v>
      </c>
      <c s="4" t="s">
        <v>3571</v>
      </c>
      <c s="4" t="s">
        <v>5635</v>
      </c>
      <c s="4" t="s">
        <v>2010</v>
      </c>
      <c s="4" t="s">
        <v>3567</v>
      </c>
      <c s="4" t="s">
        <v>3060</v>
      </c>
      <c s="4" t="s">
        <v>1578</v>
      </c>
      <c s="4" t="s">
        <v>2645</v>
      </c>
    </row>
    <row>
      <c s="32" t="s">
        <v>6265</v>
      </c>
      <c s="4" t="s">
        <v>999</v>
      </c>
      <c s="4" t="s">
        <v>6266</v>
      </c>
      <c s="1" t="s">
        <v>4164</v>
      </c>
      <c s="1" t="s">
        <v>5</v>
      </c>
      <c s="1" t="s">
        <v>5119</v>
      </c>
      <c s="1" t="s">
        <v>996</v>
      </c>
      <c s="1" t="s">
        <v>5643</v>
      </c>
      <c s="1" t="s">
        <v>1</v>
      </c>
      <c s="1" t="s">
        <v>1</v>
      </c>
      <c s="4" t="s">
        <v>9</v>
      </c>
      <c s="4" t="s">
        <v>5641</v>
      </c>
      <c s="4" t="s">
        <v>2010</v>
      </c>
      <c s="4" t="s">
        <v>4616</v>
      </c>
      <c s="4" t="s">
        <v>6170</v>
      </c>
      <c s="4" t="s">
        <v>6</v>
      </c>
      <c s="4" t="s">
        <v>7</v>
      </c>
    </row>
    <row>
      <c s="32" t="s">
        <v>6265</v>
      </c>
      <c s="4" t="s">
        <v>999</v>
      </c>
      <c s="4" t="s">
        <v>6266</v>
      </c>
      <c s="1" t="s">
        <v>4164</v>
      </c>
      <c s="1" t="s">
        <v>4063</v>
      </c>
      <c s="1" t="s">
        <v>5119</v>
      </c>
      <c s="1" t="s">
        <v>996</v>
      </c>
      <c s="1" t="s">
        <v>8</v>
      </c>
      <c s="1" t="s">
        <v>1</v>
      </c>
      <c s="1" t="s">
        <v>1</v>
      </c>
      <c s="4" t="s">
        <v>9</v>
      </c>
      <c s="4" t="s">
        <v>5641</v>
      </c>
      <c s="4" t="s">
        <v>2010</v>
      </c>
      <c s="4" t="s">
        <v>4616</v>
      </c>
      <c s="4" t="s">
        <v>6170</v>
      </c>
      <c s="4" t="s">
        <v>6</v>
      </c>
      <c s="4" t="s">
        <v>7</v>
      </c>
    </row>
    <row>
      <c s="32" t="s">
        <v>6265</v>
      </c>
      <c s="4" t="s">
        <v>999</v>
      </c>
      <c s="4" t="s">
        <v>6266</v>
      </c>
      <c s="1" t="s">
        <v>4164</v>
      </c>
      <c s="1" t="s">
        <v>4614</v>
      </c>
      <c s="1" t="s">
        <v>7665</v>
      </c>
      <c s="1" t="s">
        <v>996</v>
      </c>
      <c s="1" t="s">
        <v>3677</v>
      </c>
      <c s="1" t="s">
        <v>1</v>
      </c>
      <c s="1" t="s">
        <v>1</v>
      </c>
      <c s="4" t="s">
        <v>9</v>
      </c>
      <c s="4" t="s">
        <v>5641</v>
      </c>
      <c s="4" t="s">
        <v>2010</v>
      </c>
      <c s="4" t="s">
        <v>4616</v>
      </c>
      <c s="4" t="s">
        <v>6170</v>
      </c>
      <c s="4" t="s">
        <v>6</v>
      </c>
      <c s="4" t="s">
        <v>7</v>
      </c>
    </row>
    <row>
      <c s="32" t="s">
        <v>6265</v>
      </c>
      <c s="4" t="s">
        <v>999</v>
      </c>
      <c s="4" t="s">
        <v>6266</v>
      </c>
      <c s="1" t="s">
        <v>4164</v>
      </c>
      <c s="1" t="s">
        <v>6172</v>
      </c>
      <c s="1" t="s">
        <v>7665</v>
      </c>
      <c s="1" t="s">
        <v>996</v>
      </c>
      <c s="1" t="s">
        <v>4064</v>
      </c>
      <c s="1" t="s">
        <v>1</v>
      </c>
      <c s="1" t="s">
        <v>1</v>
      </c>
      <c s="4" t="s">
        <v>9</v>
      </c>
      <c s="4" t="s">
        <v>5641</v>
      </c>
      <c s="4" t="s">
        <v>2010</v>
      </c>
      <c s="4" t="s">
        <v>4616</v>
      </c>
      <c s="4" t="s">
        <v>6170</v>
      </c>
      <c s="4" t="s">
        <v>6</v>
      </c>
      <c s="4" t="s">
        <v>7</v>
      </c>
    </row>
    <row>
      <c s="32" t="s">
        <v>2108</v>
      </c>
      <c s="4" t="s">
        <v>4622</v>
      </c>
      <c s="4" t="s">
        <v>1579</v>
      </c>
      <c s="1" t="s">
        <v>4165</v>
      </c>
      <c s="1" t="s">
        <v>5</v>
      </c>
      <c s="1" t="s">
        <v>7665</v>
      </c>
      <c s="1" t="s">
        <v>996</v>
      </c>
      <c s="1" t="s">
        <v>4690</v>
      </c>
      <c s="1" t="s">
        <v>5631</v>
      </c>
      <c s="1" t="s">
        <v>1</v>
      </c>
      <c s="4" t="s">
        <v>6687</v>
      </c>
      <c s="4" t="s">
        <v>2646</v>
      </c>
      <c s="4" t="s">
        <v>2010</v>
      </c>
      <c s="4" t="s">
        <v>2553</v>
      </c>
      <c s="4" t="s">
        <v>3581</v>
      </c>
      <c s="4" t="s">
        <v>1007</v>
      </c>
      <c s="4" t="s">
        <v>2555</v>
      </c>
    </row>
    <row>
      <c s="32" t="s">
        <v>2108</v>
      </c>
      <c s="4" t="s">
        <v>4622</v>
      </c>
      <c s="4" t="s">
        <v>1579</v>
      </c>
      <c s="1" t="s">
        <v>4165</v>
      </c>
      <c s="1" t="s">
        <v>2060</v>
      </c>
      <c s="1" t="s">
        <v>5119</v>
      </c>
      <c s="1" t="s">
        <v>996</v>
      </c>
      <c s="1" t="s">
        <v>2065</v>
      </c>
      <c s="1" t="s">
        <v>1</v>
      </c>
      <c s="1" t="s">
        <v>1</v>
      </c>
      <c s="4" t="s">
        <v>6687</v>
      </c>
      <c s="4" t="s">
        <v>4691</v>
      </c>
      <c s="4" t="s">
        <v>2010</v>
      </c>
      <c s="4" t="s">
        <v>2553</v>
      </c>
      <c s="4" t="s">
        <v>3581</v>
      </c>
      <c s="4" t="s">
        <v>1007</v>
      </c>
      <c s="4" t="s">
        <v>2555</v>
      </c>
    </row>
    <row>
      <c s="32" t="s">
        <v>5209</v>
      </c>
      <c s="4" t="s">
        <v>3622</v>
      </c>
      <c s="4" t="s">
        <v>2109</v>
      </c>
      <c s="1" t="s">
        <v>7292</v>
      </c>
      <c s="1" t="s">
        <v>5633</v>
      </c>
      <c s="1" t="s">
        <v>7665</v>
      </c>
      <c s="1" t="s">
        <v>996</v>
      </c>
      <c s="1" t="s">
        <v>7243</v>
      </c>
      <c s="1" t="s">
        <v>1</v>
      </c>
      <c s="1" t="s">
        <v>1</v>
      </c>
      <c s="4" t="s">
        <v>5694</v>
      </c>
      <c s="4" t="s">
        <v>1054</v>
      </c>
      <c s="4" t="s">
        <v>2010</v>
      </c>
      <c s="4" t="s">
        <v>2553</v>
      </c>
      <c s="4" t="s">
        <v>3581</v>
      </c>
      <c s="4" t="s">
        <v>98</v>
      </c>
      <c s="4" t="s">
        <v>6766</v>
      </c>
    </row>
    <row>
      <c s="32" t="s">
        <v>5209</v>
      </c>
      <c s="4" t="s">
        <v>3622</v>
      </c>
      <c s="4" t="s">
        <v>2109</v>
      </c>
      <c s="1" t="s">
        <v>7292</v>
      </c>
      <c s="1" t="s">
        <v>4614</v>
      </c>
      <c s="1" t="s">
        <v>7665</v>
      </c>
      <c s="1" t="s">
        <v>996</v>
      </c>
      <c s="1" t="s">
        <v>99</v>
      </c>
      <c s="1" t="s">
        <v>6267</v>
      </c>
      <c s="1" t="s">
        <v>1</v>
      </c>
      <c s="4" t="s">
        <v>5694</v>
      </c>
      <c s="4" t="s">
        <v>1054</v>
      </c>
      <c s="4" t="s">
        <v>2010</v>
      </c>
      <c s="4" t="s">
        <v>2553</v>
      </c>
      <c s="4" t="s">
        <v>3581</v>
      </c>
      <c s="4" t="s">
        <v>98</v>
      </c>
      <c s="4" t="s">
        <v>6766</v>
      </c>
    </row>
    <row>
      <c s="32" t="s">
        <v>2647</v>
      </c>
      <c s="4" t="s">
        <v>6171</v>
      </c>
      <c s="4" t="s">
        <v>5210</v>
      </c>
      <c s="1" t="s">
        <v>7764</v>
      </c>
      <c s="1" t="s">
        <v>4614</v>
      </c>
      <c s="1" t="s">
        <v>5119</v>
      </c>
      <c s="1" t="s">
        <v>996</v>
      </c>
      <c s="1" t="s">
        <v>4612</v>
      </c>
      <c s="1" t="s">
        <v>1478</v>
      </c>
      <c s="1" t="s">
        <v>1</v>
      </c>
      <c s="4" t="s">
        <v>3571</v>
      </c>
      <c s="4" t="s">
        <v>997</v>
      </c>
      <c s="4" t="s">
        <v>2010</v>
      </c>
      <c s="4" t="s">
        <v>3567</v>
      </c>
      <c s="4" t="s">
        <v>3060</v>
      </c>
      <c s="4" t="s">
        <v>7186</v>
      </c>
      <c s="4" t="s">
        <v>4093</v>
      </c>
    </row>
    <row>
      <c s="32" t="s">
        <v>2647</v>
      </c>
      <c s="4" t="s">
        <v>6171</v>
      </c>
      <c s="4" t="s">
        <v>5210</v>
      </c>
      <c s="1" t="s">
        <v>7764</v>
      </c>
      <c s="1" t="s">
        <v>998</v>
      </c>
      <c s="1" t="s">
        <v>5119</v>
      </c>
      <c s="1" t="s">
        <v>996</v>
      </c>
      <c s="1" t="s">
        <v>4612</v>
      </c>
      <c s="1" t="s">
        <v>1478</v>
      </c>
      <c s="1" t="s">
        <v>1</v>
      </c>
      <c s="4" t="s">
        <v>3571</v>
      </c>
      <c s="4" t="s">
        <v>997</v>
      </c>
      <c s="4" t="s">
        <v>2010</v>
      </c>
      <c s="4" t="s">
        <v>3567</v>
      </c>
      <c s="4" t="s">
        <v>3060</v>
      </c>
      <c s="4" t="s">
        <v>7186</v>
      </c>
      <c s="4" t="s">
        <v>4093</v>
      </c>
    </row>
    <row>
      <c s="32" t="s">
        <v>2647</v>
      </c>
      <c s="4" t="s">
        <v>6171</v>
      </c>
      <c s="4" t="s">
        <v>5210</v>
      </c>
      <c s="1" t="s">
        <v>7764</v>
      </c>
      <c s="1" t="s">
        <v>5633</v>
      </c>
      <c s="1" t="s">
        <v>5119</v>
      </c>
      <c s="1" t="s">
        <v>996</v>
      </c>
      <c s="1" t="s">
        <v>4612</v>
      </c>
      <c s="1" t="s">
        <v>1478</v>
      </c>
      <c s="1" t="s">
        <v>1</v>
      </c>
      <c s="4" t="s">
        <v>3571</v>
      </c>
      <c s="4" t="s">
        <v>997</v>
      </c>
      <c s="4" t="s">
        <v>2010</v>
      </c>
      <c s="4" t="s">
        <v>3567</v>
      </c>
      <c s="4" t="s">
        <v>3060</v>
      </c>
      <c s="4" t="s">
        <v>7186</v>
      </c>
      <c s="4" t="s">
        <v>4093</v>
      </c>
    </row>
    <row ht="409">
      <c s="32" t="s">
        <v>4166</v>
      </c>
      <c s="4" t="s">
        <v>530</v>
      </c>
      <c s="4" t="s">
        <v>4692</v>
      </c>
      <c s="1" t="s">
        <v>2648</v>
      </c>
      <c s="1" t="s">
        <v>4614</v>
      </c>
      <c s="1" t="s">
        <v>7665</v>
      </c>
      <c s="1" t="s">
        <v>996</v>
      </c>
      <c s="2" t="s">
        <v>1580</v>
      </c>
      <c s="1" t="s">
        <v>5674</v>
      </c>
      <c s="1" t="s">
        <v>1</v>
      </c>
      <c s="4" t="s">
        <v>7230</v>
      </c>
      <c s="4" t="s">
        <v>100</v>
      </c>
      <c s="4" t="s">
        <v>2010</v>
      </c>
      <c s="4" t="s">
        <v>3567</v>
      </c>
      <c s="4" t="s">
        <v>3060</v>
      </c>
      <c s="4" t="s">
        <v>7186</v>
      </c>
      <c s="4" t="s">
        <v>6203</v>
      </c>
    </row>
    <row>
      <c s="32" t="s">
        <v>4166</v>
      </c>
      <c s="4" t="s">
        <v>530</v>
      </c>
      <c s="4" t="s">
        <v>4692</v>
      </c>
      <c s="1" t="s">
        <v>2648</v>
      </c>
      <c s="1" t="s">
        <v>5633</v>
      </c>
      <c s="1" t="s">
        <v>7665</v>
      </c>
      <c s="1" t="s">
        <v>996</v>
      </c>
      <c s="1" t="s">
        <v>7765</v>
      </c>
      <c s="1" t="s">
        <v>5631</v>
      </c>
      <c s="1" t="s">
        <v>4056</v>
      </c>
      <c s="4" t="s">
        <v>7230</v>
      </c>
      <c s="4" t="s">
        <v>4693</v>
      </c>
      <c s="4" t="s">
        <v>2010</v>
      </c>
      <c s="4" t="s">
        <v>3567</v>
      </c>
      <c s="4" t="s">
        <v>3060</v>
      </c>
      <c s="4" t="s">
        <v>7186</v>
      </c>
      <c s="4" t="s">
        <v>6203</v>
      </c>
    </row>
    <row>
      <c s="32" t="s">
        <v>4166</v>
      </c>
      <c s="4" t="s">
        <v>530</v>
      </c>
      <c s="4" t="s">
        <v>4692</v>
      </c>
      <c s="1" t="s">
        <v>2648</v>
      </c>
      <c s="1" t="s">
        <v>998</v>
      </c>
      <c s="1" t="s">
        <v>5119</v>
      </c>
      <c s="1" t="s">
        <v>996</v>
      </c>
      <c s="1" t="s">
        <v>4612</v>
      </c>
      <c s="1" t="s">
        <v>4694</v>
      </c>
      <c s="1" t="s">
        <v>1</v>
      </c>
      <c s="4" t="s">
        <v>7230</v>
      </c>
      <c s="4" t="s">
        <v>5680</v>
      </c>
      <c s="4" t="s">
        <v>2010</v>
      </c>
      <c s="4" t="s">
        <v>3567</v>
      </c>
      <c s="4" t="s">
        <v>3060</v>
      </c>
      <c s="4" t="s">
        <v>7186</v>
      </c>
      <c s="4" t="s">
        <v>6203</v>
      </c>
    </row>
    <row>
      <c s="32" t="s">
        <v>3162</v>
      </c>
      <c s="4" t="s">
        <v>6171</v>
      </c>
      <c s="4" t="s">
        <v>1581</v>
      </c>
      <c s="1" t="s">
        <v>605</v>
      </c>
      <c s="1" t="s">
        <v>3566</v>
      </c>
      <c s="1" t="s">
        <v>5119</v>
      </c>
      <c s="1" t="s">
        <v>996</v>
      </c>
      <c s="1" t="s">
        <v>4612</v>
      </c>
      <c s="1" t="s">
        <v>1478</v>
      </c>
      <c s="1" t="s">
        <v>1</v>
      </c>
      <c s="4" t="s">
        <v>3571</v>
      </c>
      <c s="4" t="s">
        <v>997</v>
      </c>
      <c s="4" t="s">
        <v>2010</v>
      </c>
      <c s="4" t="s">
        <v>3567</v>
      </c>
      <c s="4" t="s">
        <v>3060</v>
      </c>
      <c s="4" t="s">
        <v>24</v>
      </c>
      <c s="4" t="s">
        <v>5152</v>
      </c>
    </row>
    <row>
      <c s="32" t="s">
        <v>3162</v>
      </c>
      <c s="4" t="s">
        <v>6171</v>
      </c>
      <c s="4" t="s">
        <v>1581</v>
      </c>
      <c s="1" t="s">
        <v>605</v>
      </c>
      <c s="1" t="s">
        <v>5633</v>
      </c>
      <c s="1" t="s">
        <v>7665</v>
      </c>
      <c s="1" t="s">
        <v>996</v>
      </c>
      <c s="1" t="s">
        <v>5120</v>
      </c>
      <c s="1" t="s">
        <v>5631</v>
      </c>
      <c s="1" t="s">
        <v>4056</v>
      </c>
      <c s="4" t="s">
        <v>3571</v>
      </c>
      <c s="4" t="s">
        <v>5635</v>
      </c>
      <c s="4" t="s">
        <v>2010</v>
      </c>
      <c s="4" t="s">
        <v>3567</v>
      </c>
      <c s="4" t="s">
        <v>3060</v>
      </c>
      <c s="4" t="s">
        <v>24</v>
      </c>
      <c s="4" t="s">
        <v>5152</v>
      </c>
    </row>
    <row>
      <c s="32" t="s">
        <v>3163</v>
      </c>
      <c s="4" t="s">
        <v>7185</v>
      </c>
      <c s="4" t="s">
        <v>7766</v>
      </c>
      <c s="1" t="s">
        <v>7293</v>
      </c>
      <c s="1" t="s">
        <v>3065</v>
      </c>
      <c s="1" t="s">
        <v>7665</v>
      </c>
      <c s="1" t="s">
        <v>996</v>
      </c>
      <c s="1" t="s">
        <v>1582</v>
      </c>
      <c s="1" t="s">
        <v>5631</v>
      </c>
      <c s="1" t="s">
        <v>1</v>
      </c>
      <c s="4" t="s">
        <v>1477</v>
      </c>
      <c s="4" t="s">
        <v>3572</v>
      </c>
      <c s="4" t="s">
        <v>2010</v>
      </c>
      <c s="4" t="s">
        <v>3567</v>
      </c>
      <c s="4" t="s">
        <v>3060</v>
      </c>
      <c s="4" t="s">
        <v>4167</v>
      </c>
      <c s="4" t="s">
        <v>101</v>
      </c>
    </row>
    <row>
      <c s="32" t="s">
        <v>3163</v>
      </c>
      <c s="4" t="s">
        <v>7185</v>
      </c>
      <c s="4" t="s">
        <v>7766</v>
      </c>
      <c s="1" t="s">
        <v>7293</v>
      </c>
      <c s="1" t="s">
        <v>4614</v>
      </c>
      <c s="1" t="s">
        <v>7665</v>
      </c>
      <c s="1" t="s">
        <v>996</v>
      </c>
      <c s="1" t="s">
        <v>4168</v>
      </c>
      <c s="1" t="s">
        <v>5631</v>
      </c>
      <c s="1" t="s">
        <v>1</v>
      </c>
      <c s="4" t="s">
        <v>1477</v>
      </c>
      <c s="4" t="s">
        <v>3572</v>
      </c>
      <c s="4" t="s">
        <v>2010</v>
      </c>
      <c s="4" t="s">
        <v>3567</v>
      </c>
      <c s="4" t="s">
        <v>3060</v>
      </c>
      <c s="4" t="s">
        <v>4167</v>
      </c>
      <c s="4" t="s">
        <v>101</v>
      </c>
    </row>
    <row>
      <c s="32" t="s">
        <v>3163</v>
      </c>
      <c s="4" t="s">
        <v>7185</v>
      </c>
      <c s="4" t="s">
        <v>7766</v>
      </c>
      <c s="1" t="s">
        <v>7293</v>
      </c>
      <c s="1" t="s">
        <v>5139</v>
      </c>
      <c s="1" t="s">
        <v>7665</v>
      </c>
      <c s="1" t="s">
        <v>996</v>
      </c>
      <c s="1" t="s">
        <v>4169</v>
      </c>
      <c s="1" t="s">
        <v>5631</v>
      </c>
      <c s="1" t="s">
        <v>1</v>
      </c>
      <c s="4" t="s">
        <v>1477</v>
      </c>
      <c s="4" t="s">
        <v>5671</v>
      </c>
      <c s="4" t="s">
        <v>2010</v>
      </c>
      <c s="4" t="s">
        <v>3567</v>
      </c>
      <c s="4" t="s">
        <v>3060</v>
      </c>
      <c s="4" t="s">
        <v>4167</v>
      </c>
      <c s="4" t="s">
        <v>101</v>
      </c>
    </row>
    <row>
      <c s="32" t="s">
        <v>3163</v>
      </c>
      <c s="4" t="s">
        <v>7185</v>
      </c>
      <c s="4" t="s">
        <v>7766</v>
      </c>
      <c s="1" t="s">
        <v>7293</v>
      </c>
      <c s="1" t="s">
        <v>3566</v>
      </c>
      <c s="1" t="s">
        <v>7665</v>
      </c>
      <c s="1" t="s">
        <v>996</v>
      </c>
      <c s="1" t="s">
        <v>102</v>
      </c>
      <c s="1" t="s">
        <v>5631</v>
      </c>
      <c s="1" t="s">
        <v>1</v>
      </c>
      <c s="4" t="s">
        <v>1477</v>
      </c>
      <c s="4" t="s">
        <v>3572</v>
      </c>
      <c s="4" t="s">
        <v>2010</v>
      </c>
      <c s="4" t="s">
        <v>3567</v>
      </c>
      <c s="4" t="s">
        <v>3060</v>
      </c>
      <c s="4" t="s">
        <v>4167</v>
      </c>
      <c s="4" t="s">
        <v>101</v>
      </c>
    </row>
    <row>
      <c s="32" t="s">
        <v>3163</v>
      </c>
      <c s="4" t="s">
        <v>7185</v>
      </c>
      <c s="4" t="s">
        <v>7766</v>
      </c>
      <c s="1" t="s">
        <v>7293</v>
      </c>
      <c s="1" t="s">
        <v>5633</v>
      </c>
      <c s="1" t="s">
        <v>7665</v>
      </c>
      <c s="1" t="s">
        <v>996</v>
      </c>
      <c s="1" t="s">
        <v>3164</v>
      </c>
      <c s="1" t="s">
        <v>5631</v>
      </c>
      <c s="1" t="s">
        <v>1</v>
      </c>
      <c s="4" t="s">
        <v>1477</v>
      </c>
      <c s="4" t="s">
        <v>4695</v>
      </c>
      <c s="4" t="s">
        <v>2010</v>
      </c>
      <c s="4" t="s">
        <v>3567</v>
      </c>
      <c s="4" t="s">
        <v>3060</v>
      </c>
      <c s="4" t="s">
        <v>4167</v>
      </c>
      <c s="4" t="s">
        <v>101</v>
      </c>
    </row>
    <row>
      <c s="32" t="s">
        <v>5754</v>
      </c>
      <c s="4" t="s">
        <v>6171</v>
      </c>
      <c s="4" t="s">
        <v>2649</v>
      </c>
      <c s="1" t="s">
        <v>5755</v>
      </c>
      <c s="1" t="s">
        <v>4614</v>
      </c>
      <c s="1" t="s">
        <v>7665</v>
      </c>
      <c s="1" t="s">
        <v>996</v>
      </c>
      <c s="1" t="s">
        <v>103</v>
      </c>
      <c s="1" t="s">
        <v>5631</v>
      </c>
      <c s="1" t="s">
        <v>1</v>
      </c>
      <c s="4" t="s">
        <v>3571</v>
      </c>
      <c s="4" t="s">
        <v>5634</v>
      </c>
      <c s="4" t="s">
        <v>2010</v>
      </c>
      <c s="4" t="s">
        <v>3567</v>
      </c>
      <c s="4" t="s">
        <v>3060</v>
      </c>
      <c s="4" t="s">
        <v>7186</v>
      </c>
      <c s="4" t="s">
        <v>2110</v>
      </c>
    </row>
    <row>
      <c s="32" t="s">
        <v>606</v>
      </c>
      <c s="4" t="s">
        <v>6171</v>
      </c>
      <c s="4" t="s">
        <v>5211</v>
      </c>
      <c s="1" t="s">
        <v>6767</v>
      </c>
      <c s="1" t="s">
        <v>3566</v>
      </c>
      <c s="1" t="s">
        <v>5119</v>
      </c>
      <c s="1" t="s">
        <v>996</v>
      </c>
      <c s="1" t="s">
        <v>4612</v>
      </c>
      <c s="1" t="s">
        <v>1478</v>
      </c>
      <c s="1" t="s">
        <v>1</v>
      </c>
      <c s="4" t="s">
        <v>3571</v>
      </c>
      <c s="4" t="s">
        <v>997</v>
      </c>
      <c s="4" t="s">
        <v>2010</v>
      </c>
      <c s="4" t="s">
        <v>3567</v>
      </c>
      <c s="4" t="s">
        <v>3060</v>
      </c>
      <c s="4" t="s">
        <v>7186</v>
      </c>
      <c s="4" t="s">
        <v>2110</v>
      </c>
    </row>
    <row>
      <c s="32" t="s">
        <v>606</v>
      </c>
      <c s="4" t="s">
        <v>6171</v>
      </c>
      <c s="4" t="s">
        <v>5211</v>
      </c>
      <c s="1" t="s">
        <v>6767</v>
      </c>
      <c s="1" t="s">
        <v>998</v>
      </c>
      <c s="1" t="s">
        <v>5119</v>
      </c>
      <c s="1" t="s">
        <v>996</v>
      </c>
      <c s="1" t="s">
        <v>4612</v>
      </c>
      <c s="1" t="s">
        <v>1478</v>
      </c>
      <c s="1" t="s">
        <v>1</v>
      </c>
      <c s="4" t="s">
        <v>3571</v>
      </c>
      <c s="4" t="s">
        <v>997</v>
      </c>
      <c s="4" t="s">
        <v>2010</v>
      </c>
      <c s="4" t="s">
        <v>3567</v>
      </c>
      <c s="4" t="s">
        <v>3060</v>
      </c>
      <c s="4" t="s">
        <v>7186</v>
      </c>
      <c s="4" t="s">
        <v>2110</v>
      </c>
    </row>
    <row>
      <c s="32" t="s">
        <v>606</v>
      </c>
      <c s="4" t="s">
        <v>6171</v>
      </c>
      <c s="4" t="s">
        <v>5211</v>
      </c>
      <c s="1" t="s">
        <v>6767</v>
      </c>
      <c s="1" t="s">
        <v>5633</v>
      </c>
      <c s="1" t="s">
        <v>7665</v>
      </c>
      <c s="1" t="s">
        <v>996</v>
      </c>
      <c s="1" t="s">
        <v>5120</v>
      </c>
      <c s="1" t="s">
        <v>5631</v>
      </c>
      <c s="1" t="s">
        <v>4056</v>
      </c>
      <c s="4" t="s">
        <v>3571</v>
      </c>
      <c s="4" t="s">
        <v>5635</v>
      </c>
      <c s="4" t="s">
        <v>2010</v>
      </c>
      <c s="4" t="s">
        <v>3567</v>
      </c>
      <c s="4" t="s">
        <v>3060</v>
      </c>
      <c s="4" t="s">
        <v>7186</v>
      </c>
      <c s="4" t="s">
        <v>2110</v>
      </c>
    </row>
    <row>
      <c s="32" t="s">
        <v>5212</v>
      </c>
      <c s="4" t="s">
        <v>7182</v>
      </c>
      <c s="4" t="s">
        <v>7767</v>
      </c>
      <c s="1" t="s">
        <v>2111</v>
      </c>
      <c s="1" t="s">
        <v>4614</v>
      </c>
      <c s="1" t="s">
        <v>7665</v>
      </c>
      <c s="1" t="s">
        <v>996</v>
      </c>
      <c s="1" t="s">
        <v>1033</v>
      </c>
      <c s="1" t="s">
        <v>1</v>
      </c>
      <c s="1" t="s">
        <v>1</v>
      </c>
      <c s="4" t="s">
        <v>6672</v>
      </c>
      <c s="4" t="s">
        <v>5118</v>
      </c>
      <c s="4" t="s">
        <v>2010</v>
      </c>
      <c s="4" t="s">
        <v>4616</v>
      </c>
      <c s="4" t="s">
        <v>6170</v>
      </c>
      <c s="4" t="s">
        <v>7679</v>
      </c>
      <c s="4" t="s">
        <v>1006</v>
      </c>
    </row>
    <row>
      <c s="32" t="s">
        <v>2650</v>
      </c>
      <c s="4" t="s">
        <v>4622</v>
      </c>
      <c s="4" t="s">
        <v>7294</v>
      </c>
      <c s="1" t="s">
        <v>5213</v>
      </c>
      <c s="1" t="s">
        <v>998</v>
      </c>
      <c s="1" t="s">
        <v>7665</v>
      </c>
      <c s="1" t="s">
        <v>996</v>
      </c>
      <c s="1" t="s">
        <v>5214</v>
      </c>
      <c s="1" t="s">
        <v>1</v>
      </c>
      <c s="1" t="s">
        <v>1</v>
      </c>
      <c s="4" t="s">
        <v>6687</v>
      </c>
      <c s="4" t="s">
        <v>4696</v>
      </c>
      <c s="4" t="s">
        <v>2010</v>
      </c>
      <c s="4" t="s">
        <v>2553</v>
      </c>
      <c s="4" t="s">
        <v>3581</v>
      </c>
      <c s="4" t="s">
        <v>1007</v>
      </c>
      <c s="4" t="s">
        <v>5677</v>
      </c>
    </row>
    <row>
      <c s="32" t="s">
        <v>2650</v>
      </c>
      <c s="4" t="s">
        <v>4622</v>
      </c>
      <c s="4" t="s">
        <v>7294</v>
      </c>
      <c s="1" t="s">
        <v>5213</v>
      </c>
      <c s="1" t="s">
        <v>4614</v>
      </c>
      <c s="1" t="s">
        <v>5119</v>
      </c>
      <c s="1" t="s">
        <v>996</v>
      </c>
      <c s="1" t="s">
        <v>4612</v>
      </c>
      <c s="1" t="s">
        <v>1</v>
      </c>
      <c s="1" t="s">
        <v>1</v>
      </c>
      <c s="4" t="s">
        <v>6687</v>
      </c>
      <c s="4" t="s">
        <v>997</v>
      </c>
      <c s="4" t="s">
        <v>2010</v>
      </c>
      <c s="4" t="s">
        <v>2553</v>
      </c>
      <c s="4" t="s">
        <v>3581</v>
      </c>
      <c s="4" t="s">
        <v>1007</v>
      </c>
      <c s="4" t="s">
        <v>5677</v>
      </c>
    </row>
    <row>
      <c s="32" t="s">
        <v>2650</v>
      </c>
      <c s="4" t="s">
        <v>4622</v>
      </c>
      <c s="4" t="s">
        <v>7294</v>
      </c>
      <c s="1" t="s">
        <v>5213</v>
      </c>
      <c s="1" t="s">
        <v>1475</v>
      </c>
      <c s="1" t="s">
        <v>5119</v>
      </c>
      <c s="1" t="s">
        <v>996</v>
      </c>
      <c s="1" t="s">
        <v>4612</v>
      </c>
      <c s="1" t="s">
        <v>1</v>
      </c>
      <c s="1" t="s">
        <v>1</v>
      </c>
      <c s="4" t="s">
        <v>6687</v>
      </c>
      <c s="4" t="s">
        <v>997</v>
      </c>
      <c s="4" t="s">
        <v>2010</v>
      </c>
      <c s="4" t="s">
        <v>2553</v>
      </c>
      <c s="4" t="s">
        <v>3581</v>
      </c>
      <c s="4" t="s">
        <v>1007</v>
      </c>
      <c s="4" t="s">
        <v>5677</v>
      </c>
    </row>
    <row>
      <c s="32" t="s">
        <v>2650</v>
      </c>
      <c s="4" t="s">
        <v>4622</v>
      </c>
      <c s="4" t="s">
        <v>7294</v>
      </c>
      <c s="1" t="s">
        <v>5213</v>
      </c>
      <c s="1" t="s">
        <v>5633</v>
      </c>
      <c s="1" t="s">
        <v>7665</v>
      </c>
      <c s="1" t="s">
        <v>996</v>
      </c>
      <c s="1" t="s">
        <v>7295</v>
      </c>
      <c s="1" t="s">
        <v>5631</v>
      </c>
      <c s="1" t="s">
        <v>4056</v>
      </c>
      <c s="4" t="s">
        <v>6687</v>
      </c>
      <c s="4" t="s">
        <v>7680</v>
      </c>
      <c s="4" t="s">
        <v>2010</v>
      </c>
      <c s="4" t="s">
        <v>2553</v>
      </c>
      <c s="4" t="s">
        <v>3581</v>
      </c>
      <c s="4" t="s">
        <v>1007</v>
      </c>
      <c s="4" t="s">
        <v>5677</v>
      </c>
    </row>
    <row>
      <c s="32" t="s">
        <v>2650</v>
      </c>
      <c s="4" t="s">
        <v>4622</v>
      </c>
      <c s="4" t="s">
        <v>7294</v>
      </c>
      <c s="1" t="s">
        <v>5213</v>
      </c>
      <c s="1" t="s">
        <v>1488</v>
      </c>
      <c s="1" t="s">
        <v>5119</v>
      </c>
      <c s="1" t="s">
        <v>996</v>
      </c>
      <c s="1" t="s">
        <v>6180</v>
      </c>
      <c s="1" t="s">
        <v>5631</v>
      </c>
      <c s="1" t="s">
        <v>1</v>
      </c>
      <c s="4" t="s">
        <v>6687</v>
      </c>
      <c s="4" t="s">
        <v>7680</v>
      </c>
      <c s="4" t="s">
        <v>2010</v>
      </c>
      <c s="4" t="s">
        <v>2553</v>
      </c>
      <c s="4" t="s">
        <v>3581</v>
      </c>
      <c s="4" t="s">
        <v>1007</v>
      </c>
      <c s="4" t="s">
        <v>5677</v>
      </c>
    </row>
    <row>
      <c s="32" t="s">
        <v>4170</v>
      </c>
      <c s="4" t="s">
        <v>4622</v>
      </c>
      <c s="4" t="s">
        <v>1583</v>
      </c>
      <c s="1" t="s">
        <v>4171</v>
      </c>
      <c s="1" t="s">
        <v>5633</v>
      </c>
      <c s="1" t="s">
        <v>7665</v>
      </c>
      <c s="1" t="s">
        <v>996</v>
      </c>
      <c s="1" t="s">
        <v>4623</v>
      </c>
      <c s="1" t="s">
        <v>5631</v>
      </c>
      <c s="1" t="s">
        <v>4056</v>
      </c>
      <c s="4" t="s">
        <v>6687</v>
      </c>
      <c s="4" t="s">
        <v>7680</v>
      </c>
      <c s="4" t="s">
        <v>2010</v>
      </c>
      <c s="4" t="s">
        <v>2553</v>
      </c>
      <c s="4" t="s">
        <v>3581</v>
      </c>
      <c s="4" t="s">
        <v>1007</v>
      </c>
      <c s="4" t="s">
        <v>5677</v>
      </c>
    </row>
    <row>
      <c s="32" t="s">
        <v>4170</v>
      </c>
      <c s="4" t="s">
        <v>4622</v>
      </c>
      <c s="4" t="s">
        <v>1583</v>
      </c>
      <c s="1" t="s">
        <v>4171</v>
      </c>
      <c s="1" t="s">
        <v>4614</v>
      </c>
      <c s="1" t="s">
        <v>5119</v>
      </c>
      <c s="1" t="s">
        <v>996</v>
      </c>
      <c s="1" t="s">
        <v>4612</v>
      </c>
      <c s="1" t="s">
        <v>1</v>
      </c>
      <c s="1" t="s">
        <v>1</v>
      </c>
      <c s="4" t="s">
        <v>6687</v>
      </c>
      <c s="4" t="s">
        <v>997</v>
      </c>
      <c s="4" t="s">
        <v>2010</v>
      </c>
      <c s="4" t="s">
        <v>2553</v>
      </c>
      <c s="4" t="s">
        <v>3581</v>
      </c>
      <c s="4" t="s">
        <v>1007</v>
      </c>
      <c s="4" t="s">
        <v>5677</v>
      </c>
    </row>
    <row>
      <c s="32" t="s">
        <v>4170</v>
      </c>
      <c s="4" t="s">
        <v>4622</v>
      </c>
      <c s="4" t="s">
        <v>1583</v>
      </c>
      <c s="1" t="s">
        <v>4171</v>
      </c>
      <c s="1" t="s">
        <v>1475</v>
      </c>
      <c s="1" t="s">
        <v>5119</v>
      </c>
      <c s="1" t="s">
        <v>996</v>
      </c>
      <c s="1" t="s">
        <v>4612</v>
      </c>
      <c s="1" t="s">
        <v>1</v>
      </c>
      <c s="1" t="s">
        <v>1</v>
      </c>
      <c s="4" t="s">
        <v>6687</v>
      </c>
      <c s="4" t="s">
        <v>997</v>
      </c>
      <c s="4" t="s">
        <v>2010</v>
      </c>
      <c s="4" t="s">
        <v>2553</v>
      </c>
      <c s="4" t="s">
        <v>3581</v>
      </c>
      <c s="4" t="s">
        <v>1007</v>
      </c>
      <c s="4" t="s">
        <v>5677</v>
      </c>
    </row>
    <row>
      <c s="32" t="s">
        <v>4170</v>
      </c>
      <c s="4" t="s">
        <v>4622</v>
      </c>
      <c s="4" t="s">
        <v>1583</v>
      </c>
      <c s="1" t="s">
        <v>4171</v>
      </c>
      <c s="1" t="s">
        <v>998</v>
      </c>
      <c s="1" t="s">
        <v>5119</v>
      </c>
      <c s="1" t="s">
        <v>996</v>
      </c>
      <c s="1" t="s">
        <v>4612</v>
      </c>
      <c s="1" t="s">
        <v>1</v>
      </c>
      <c s="1" t="s">
        <v>1</v>
      </c>
      <c s="4" t="s">
        <v>6687</v>
      </c>
      <c s="4" t="s">
        <v>997</v>
      </c>
      <c s="4" t="s">
        <v>2010</v>
      </c>
      <c s="4" t="s">
        <v>2553</v>
      </c>
      <c s="4" t="s">
        <v>3581</v>
      </c>
      <c s="4" t="s">
        <v>1007</v>
      </c>
      <c s="4" t="s">
        <v>5677</v>
      </c>
    </row>
    <row>
      <c s="32" t="s">
        <v>4170</v>
      </c>
      <c s="4" t="s">
        <v>4622</v>
      </c>
      <c s="4" t="s">
        <v>1583</v>
      </c>
      <c s="1" t="s">
        <v>4171</v>
      </c>
      <c s="1" t="s">
        <v>3566</v>
      </c>
      <c s="1" t="s">
        <v>7665</v>
      </c>
      <c s="1" t="s">
        <v>996</v>
      </c>
      <c s="1" t="s">
        <v>5215</v>
      </c>
      <c s="1" t="s">
        <v>5631</v>
      </c>
      <c s="1" t="s">
        <v>1</v>
      </c>
      <c s="4" t="s">
        <v>6687</v>
      </c>
      <c s="4" t="s">
        <v>6268</v>
      </c>
      <c s="4" t="s">
        <v>2010</v>
      </c>
      <c s="4" t="s">
        <v>2553</v>
      </c>
      <c s="4" t="s">
        <v>3581</v>
      </c>
      <c s="4" t="s">
        <v>1007</v>
      </c>
      <c s="4" t="s">
        <v>5677</v>
      </c>
    </row>
    <row>
      <c s="32" t="s">
        <v>607</v>
      </c>
      <c s="4" t="s">
        <v>4622</v>
      </c>
      <c s="4" t="s">
        <v>1584</v>
      </c>
      <c s="1" t="s">
        <v>2651</v>
      </c>
      <c s="1" t="s">
        <v>1475</v>
      </c>
      <c s="1" t="s">
        <v>5119</v>
      </c>
      <c s="1" t="s">
        <v>996</v>
      </c>
      <c s="1" t="s">
        <v>4612</v>
      </c>
      <c s="1" t="s">
        <v>1</v>
      </c>
      <c s="1" t="s">
        <v>1</v>
      </c>
      <c s="4" t="s">
        <v>6687</v>
      </c>
      <c s="4" t="s">
        <v>997</v>
      </c>
      <c s="4" t="s">
        <v>2010</v>
      </c>
      <c s="4" t="s">
        <v>2553</v>
      </c>
      <c s="4" t="s">
        <v>3581</v>
      </c>
      <c s="4" t="s">
        <v>1007</v>
      </c>
      <c s="4" t="s">
        <v>2555</v>
      </c>
    </row>
    <row>
      <c s="32" t="s">
        <v>607</v>
      </c>
      <c s="4" t="s">
        <v>4622</v>
      </c>
      <c s="4" t="s">
        <v>1584</v>
      </c>
      <c s="1" t="s">
        <v>2651</v>
      </c>
      <c s="1" t="s">
        <v>3566</v>
      </c>
      <c s="1" t="s">
        <v>5119</v>
      </c>
      <c s="1" t="s">
        <v>996</v>
      </c>
      <c s="1" t="s">
        <v>4612</v>
      </c>
      <c s="1" t="s">
        <v>1</v>
      </c>
      <c s="1" t="s">
        <v>1</v>
      </c>
      <c s="4" t="s">
        <v>6687</v>
      </c>
      <c s="4" t="s">
        <v>997</v>
      </c>
      <c s="4" t="s">
        <v>2010</v>
      </c>
      <c s="4" t="s">
        <v>2553</v>
      </c>
      <c s="4" t="s">
        <v>3581</v>
      </c>
      <c s="4" t="s">
        <v>1007</v>
      </c>
      <c s="4" t="s">
        <v>2555</v>
      </c>
    </row>
    <row>
      <c s="32" t="s">
        <v>607</v>
      </c>
      <c s="4" t="s">
        <v>4622</v>
      </c>
      <c s="4" t="s">
        <v>1584</v>
      </c>
      <c s="1" t="s">
        <v>2651</v>
      </c>
      <c s="1" t="s">
        <v>5633</v>
      </c>
      <c s="1" t="s">
        <v>7665</v>
      </c>
      <c s="1" t="s">
        <v>996</v>
      </c>
      <c s="1" t="s">
        <v>4623</v>
      </c>
      <c s="1" t="s">
        <v>5631</v>
      </c>
      <c s="1" t="s">
        <v>4056</v>
      </c>
      <c s="4" t="s">
        <v>6687</v>
      </c>
      <c s="4" t="s">
        <v>7680</v>
      </c>
      <c s="4" t="s">
        <v>2010</v>
      </c>
      <c s="4" t="s">
        <v>2553</v>
      </c>
      <c s="4" t="s">
        <v>3581</v>
      </c>
      <c s="4" t="s">
        <v>1007</v>
      </c>
      <c s="4" t="s">
        <v>2555</v>
      </c>
    </row>
    <row ht="409">
      <c s="32" t="s">
        <v>607</v>
      </c>
      <c s="4" t="s">
        <v>4622</v>
      </c>
      <c s="4" t="s">
        <v>1584</v>
      </c>
      <c s="1" t="s">
        <v>2651</v>
      </c>
      <c s="1" t="s">
        <v>4614</v>
      </c>
      <c s="1" t="s">
        <v>7665</v>
      </c>
      <c s="1" t="s">
        <v>996</v>
      </c>
      <c s="2" t="s">
        <v>7768</v>
      </c>
      <c s="1" t="s">
        <v>5631</v>
      </c>
      <c s="1" t="s">
        <v>1</v>
      </c>
      <c s="4" t="s">
        <v>6687</v>
      </c>
      <c s="4" t="s">
        <v>7680</v>
      </c>
      <c s="4" t="s">
        <v>2010</v>
      </c>
      <c s="4" t="s">
        <v>2553</v>
      </c>
      <c s="4" t="s">
        <v>3581</v>
      </c>
      <c s="4" t="s">
        <v>1007</v>
      </c>
      <c s="4" t="s">
        <v>2555</v>
      </c>
    </row>
    <row>
      <c s="32" t="s">
        <v>607</v>
      </c>
      <c s="4" t="s">
        <v>4622</v>
      </c>
      <c s="4" t="s">
        <v>1584</v>
      </c>
      <c s="1" t="s">
        <v>2651</v>
      </c>
      <c s="1" t="s">
        <v>998</v>
      </c>
      <c s="1" t="s">
        <v>7665</v>
      </c>
      <c s="1" t="s">
        <v>996</v>
      </c>
      <c s="1" t="s">
        <v>7296</v>
      </c>
      <c s="1" t="s">
        <v>5631</v>
      </c>
      <c s="1" t="s">
        <v>1</v>
      </c>
      <c s="4" t="s">
        <v>6687</v>
      </c>
      <c s="4" t="s">
        <v>7680</v>
      </c>
      <c s="4" t="s">
        <v>2010</v>
      </c>
      <c s="4" t="s">
        <v>2553</v>
      </c>
      <c s="4" t="s">
        <v>3581</v>
      </c>
      <c s="4" t="s">
        <v>1007</v>
      </c>
      <c s="4" t="s">
        <v>2555</v>
      </c>
    </row>
    <row>
      <c s="32" t="s">
        <v>1585</v>
      </c>
      <c s="4" t="s">
        <v>4622</v>
      </c>
      <c s="4" t="s">
        <v>6269</v>
      </c>
      <c s="1" t="s">
        <v>608</v>
      </c>
      <c s="1" t="s">
        <v>5633</v>
      </c>
      <c s="1" t="s">
        <v>7665</v>
      </c>
      <c s="1" t="s">
        <v>996</v>
      </c>
      <c s="1" t="s">
        <v>1586</v>
      </c>
      <c s="1" t="s">
        <v>5631</v>
      </c>
      <c s="1" t="s">
        <v>4056</v>
      </c>
      <c s="4" t="s">
        <v>6687</v>
      </c>
      <c s="4" t="s">
        <v>7680</v>
      </c>
      <c s="4" t="s">
        <v>2010</v>
      </c>
      <c s="4" t="s">
        <v>4616</v>
      </c>
      <c s="4" t="s">
        <v>6170</v>
      </c>
      <c s="4" t="s">
        <v>7679</v>
      </c>
      <c s="4" t="s">
        <v>1006</v>
      </c>
    </row>
    <row>
      <c s="32" t="s">
        <v>4697</v>
      </c>
      <c s="4" t="s">
        <v>4622</v>
      </c>
      <c s="4" t="s">
        <v>4172</v>
      </c>
      <c s="1" t="s">
        <v>2652</v>
      </c>
      <c s="1" t="s">
        <v>5633</v>
      </c>
      <c s="1" t="s">
        <v>7665</v>
      </c>
      <c s="1" t="s">
        <v>996</v>
      </c>
      <c s="1" t="s">
        <v>5216</v>
      </c>
      <c s="1" t="s">
        <v>5631</v>
      </c>
      <c s="1" t="s">
        <v>4056</v>
      </c>
      <c s="4" t="s">
        <v>6687</v>
      </c>
      <c s="4" t="s">
        <v>3165</v>
      </c>
      <c s="4" t="s">
        <v>2010</v>
      </c>
      <c s="4" t="s">
        <v>2553</v>
      </c>
      <c s="4" t="s">
        <v>3581</v>
      </c>
      <c s="4" t="s">
        <v>1114</v>
      </c>
      <c s="4" t="s">
        <v>104</v>
      </c>
    </row>
    <row>
      <c s="32" t="s">
        <v>4697</v>
      </c>
      <c s="4" t="s">
        <v>4622</v>
      </c>
      <c s="4" t="s">
        <v>4172</v>
      </c>
      <c s="1" t="s">
        <v>2652</v>
      </c>
      <c s="1" t="s">
        <v>4614</v>
      </c>
      <c s="1" t="s">
        <v>7665</v>
      </c>
      <c s="1" t="s">
        <v>996</v>
      </c>
      <c s="1" t="s">
        <v>5217</v>
      </c>
      <c s="1" t="s">
        <v>5631</v>
      </c>
      <c s="1" t="s">
        <v>1</v>
      </c>
      <c s="4" t="s">
        <v>6687</v>
      </c>
      <c s="4" t="s">
        <v>609</v>
      </c>
      <c s="4" t="s">
        <v>2010</v>
      </c>
      <c s="4" t="s">
        <v>2553</v>
      </c>
      <c s="4" t="s">
        <v>3581</v>
      </c>
      <c s="4" t="s">
        <v>1114</v>
      </c>
      <c s="4" t="s">
        <v>104</v>
      </c>
    </row>
    <row>
      <c s="32" t="s">
        <v>3678</v>
      </c>
      <c s="4" t="s">
        <v>7696</v>
      </c>
      <c s="4" t="s">
        <v>105</v>
      </c>
      <c s="1" t="s">
        <v>106</v>
      </c>
      <c s="1" t="s">
        <v>3566</v>
      </c>
      <c s="1" t="s">
        <v>5119</v>
      </c>
      <c s="1" t="s">
        <v>996</v>
      </c>
      <c s="1" t="s">
        <v>5746</v>
      </c>
      <c s="1" t="s">
        <v>1</v>
      </c>
      <c s="1" t="s">
        <v>1</v>
      </c>
      <c s="4" t="s">
        <v>517</v>
      </c>
      <c s="4" t="s">
        <v>1499</v>
      </c>
      <c s="4" t="s">
        <v>2010</v>
      </c>
      <c s="4" t="s">
        <v>4616</v>
      </c>
      <c s="4" t="s">
        <v>6170</v>
      </c>
      <c s="4" t="s">
        <v>7679</v>
      </c>
      <c s="4" t="s">
        <v>7769</v>
      </c>
    </row>
    <row>
      <c s="32" t="s">
        <v>3678</v>
      </c>
      <c s="4" t="s">
        <v>7696</v>
      </c>
      <c s="4" t="s">
        <v>105</v>
      </c>
      <c s="1" t="s">
        <v>106</v>
      </c>
      <c s="1" t="s">
        <v>4614</v>
      </c>
      <c s="1" t="s">
        <v>7665</v>
      </c>
      <c s="1" t="s">
        <v>996</v>
      </c>
      <c s="1" t="s">
        <v>1587</v>
      </c>
      <c s="1" t="s">
        <v>1</v>
      </c>
      <c s="1" t="s">
        <v>1</v>
      </c>
      <c s="4" t="s">
        <v>517</v>
      </c>
      <c s="4" t="s">
        <v>1499</v>
      </c>
      <c s="4" t="s">
        <v>2010</v>
      </c>
      <c s="4" t="s">
        <v>4616</v>
      </c>
      <c s="4" t="s">
        <v>6170</v>
      </c>
      <c s="4" t="s">
        <v>7679</v>
      </c>
      <c s="4" t="s">
        <v>7769</v>
      </c>
    </row>
    <row ht="409">
      <c s="32" t="s">
        <v>5756</v>
      </c>
      <c s="4" t="s">
        <v>1474</v>
      </c>
      <c s="4" t="s">
        <v>1588</v>
      </c>
      <c s="1" t="s">
        <v>3679</v>
      </c>
      <c s="1" t="s">
        <v>3566</v>
      </c>
      <c s="1" t="s">
        <v>7665</v>
      </c>
      <c s="1" t="s">
        <v>996</v>
      </c>
      <c s="2" t="s">
        <v>4698</v>
      </c>
      <c s="1" t="s">
        <v>5631</v>
      </c>
      <c s="1" t="s">
        <v>1</v>
      </c>
      <c s="4" t="s">
        <v>7666</v>
      </c>
      <c s="4" t="s">
        <v>4609</v>
      </c>
      <c s="4" t="s">
        <v>2010</v>
      </c>
      <c s="4" t="s">
        <v>3567</v>
      </c>
      <c s="4" t="s">
        <v>3060</v>
      </c>
      <c s="4" t="s">
        <v>1115</v>
      </c>
      <c s="4" t="s">
        <v>4699</v>
      </c>
    </row>
    <row ht="409">
      <c s="32" t="s">
        <v>5756</v>
      </c>
      <c s="4" t="s">
        <v>1474</v>
      </c>
      <c s="4" t="s">
        <v>1588</v>
      </c>
      <c s="1" t="s">
        <v>3679</v>
      </c>
      <c s="1" t="s">
        <v>5633</v>
      </c>
      <c s="1" t="s">
        <v>7665</v>
      </c>
      <c s="1" t="s">
        <v>996</v>
      </c>
      <c s="2" t="s">
        <v>2112</v>
      </c>
      <c s="1" t="s">
        <v>5631</v>
      </c>
      <c s="1" t="s">
        <v>4056</v>
      </c>
      <c s="4" t="s">
        <v>7666</v>
      </c>
      <c s="4" t="s">
        <v>4609</v>
      </c>
      <c s="4" t="s">
        <v>2010</v>
      </c>
      <c s="4" t="s">
        <v>3567</v>
      </c>
      <c s="4" t="s">
        <v>3060</v>
      </c>
      <c s="4" t="s">
        <v>1115</v>
      </c>
      <c s="4" t="s">
        <v>4699</v>
      </c>
    </row>
    <row>
      <c s="32" t="s">
        <v>5756</v>
      </c>
      <c s="4" t="s">
        <v>1474</v>
      </c>
      <c s="4" t="s">
        <v>1588</v>
      </c>
      <c s="1" t="s">
        <v>3679</v>
      </c>
      <c s="1" t="s">
        <v>4614</v>
      </c>
      <c s="1" t="s">
        <v>7665</v>
      </c>
      <c s="1" t="s">
        <v>996</v>
      </c>
      <c s="1" t="s">
        <v>7770</v>
      </c>
      <c s="1" t="s">
        <v>5631</v>
      </c>
      <c s="1" t="s">
        <v>1</v>
      </c>
      <c s="4" t="s">
        <v>7666</v>
      </c>
      <c s="4" t="s">
        <v>4609</v>
      </c>
      <c s="4" t="s">
        <v>2010</v>
      </c>
      <c s="4" t="s">
        <v>3567</v>
      </c>
      <c s="4" t="s">
        <v>3060</v>
      </c>
      <c s="4" t="s">
        <v>1115</v>
      </c>
      <c s="4" t="s">
        <v>4699</v>
      </c>
    </row>
    <row>
      <c s="32" t="s">
        <v>1116</v>
      </c>
      <c s="4" t="s">
        <v>7673</v>
      </c>
      <c s="4" t="s">
        <v>5218</v>
      </c>
      <c s="1" t="s">
        <v>2653</v>
      </c>
      <c s="1" t="s">
        <v>5633</v>
      </c>
      <c s="1" t="s">
        <v>7665</v>
      </c>
      <c s="1" t="s">
        <v>996</v>
      </c>
      <c s="1" t="s">
        <v>2609</v>
      </c>
      <c s="1" t="s">
        <v>5631</v>
      </c>
      <c s="1" t="s">
        <v>1</v>
      </c>
      <c s="4" t="s">
        <v>501</v>
      </c>
      <c s="4" t="s">
        <v>3090</v>
      </c>
      <c s="4" t="s">
        <v>2010</v>
      </c>
      <c s="4" t="s">
        <v>6166</v>
      </c>
      <c s="4" t="s">
        <v>6167</v>
      </c>
      <c s="4" t="s">
        <v>7697</v>
      </c>
      <c s="4" t="s">
        <v>6701</v>
      </c>
    </row>
    <row>
      <c s="32" t="s">
        <v>1116</v>
      </c>
      <c s="4" t="s">
        <v>7673</v>
      </c>
      <c s="4" t="s">
        <v>5218</v>
      </c>
      <c s="1" t="s">
        <v>2653</v>
      </c>
      <c s="1" t="s">
        <v>4614</v>
      </c>
      <c s="1" t="s">
        <v>7665</v>
      </c>
      <c s="1" t="s">
        <v>996</v>
      </c>
      <c s="1" t="s">
        <v>610</v>
      </c>
      <c s="1" t="s">
        <v>5631</v>
      </c>
      <c s="1" t="s">
        <v>1</v>
      </c>
      <c s="4" t="s">
        <v>501</v>
      </c>
      <c s="4" t="s">
        <v>3090</v>
      </c>
      <c s="4" t="s">
        <v>2010</v>
      </c>
      <c s="4" t="s">
        <v>6166</v>
      </c>
      <c s="4" t="s">
        <v>6167</v>
      </c>
      <c s="4" t="s">
        <v>7697</v>
      </c>
      <c s="4" t="s">
        <v>6701</v>
      </c>
    </row>
    <row>
      <c s="32" t="s">
        <v>3680</v>
      </c>
      <c s="4" t="s">
        <v>7185</v>
      </c>
      <c s="4" t="s">
        <v>4700</v>
      </c>
      <c s="1" t="s">
        <v>3166</v>
      </c>
      <c s="1" t="s">
        <v>998</v>
      </c>
      <c s="1" t="s">
        <v>5119</v>
      </c>
      <c s="1" t="s">
        <v>996</v>
      </c>
      <c s="1" t="s">
        <v>4612</v>
      </c>
      <c s="1" t="s">
        <v>1</v>
      </c>
      <c s="1" t="s">
        <v>1</v>
      </c>
      <c s="4" t="s">
        <v>1477</v>
      </c>
      <c s="4" t="s">
        <v>997</v>
      </c>
      <c s="4" t="s">
        <v>2010</v>
      </c>
      <c s="4" t="s">
        <v>4616</v>
      </c>
      <c s="4" t="s">
        <v>6170</v>
      </c>
      <c s="4" t="s">
        <v>1523</v>
      </c>
      <c s="4" t="s">
        <v>7235</v>
      </c>
    </row>
    <row>
      <c s="32" t="s">
        <v>3680</v>
      </c>
      <c s="4" t="s">
        <v>7185</v>
      </c>
      <c s="4" t="s">
        <v>4700</v>
      </c>
      <c s="1" t="s">
        <v>3166</v>
      </c>
      <c s="1" t="s">
        <v>3566</v>
      </c>
      <c s="1" t="s">
        <v>7665</v>
      </c>
      <c s="1" t="s">
        <v>996</v>
      </c>
      <c s="1" t="s">
        <v>4701</v>
      </c>
      <c s="1" t="s">
        <v>5631</v>
      </c>
      <c s="1" t="s">
        <v>1</v>
      </c>
      <c s="4" t="s">
        <v>1477</v>
      </c>
      <c s="4" t="s">
        <v>3572</v>
      </c>
      <c s="4" t="s">
        <v>2010</v>
      </c>
      <c s="4" t="s">
        <v>4616</v>
      </c>
      <c s="4" t="s">
        <v>6170</v>
      </c>
      <c s="4" t="s">
        <v>1523</v>
      </c>
      <c s="4" t="s">
        <v>7235</v>
      </c>
    </row>
    <row>
      <c s="32" t="s">
        <v>3680</v>
      </c>
      <c s="4" t="s">
        <v>7185</v>
      </c>
      <c s="4" t="s">
        <v>4700</v>
      </c>
      <c s="1" t="s">
        <v>3166</v>
      </c>
      <c s="1" t="s">
        <v>5633</v>
      </c>
      <c s="1" t="s">
        <v>7665</v>
      </c>
      <c s="1" t="s">
        <v>996</v>
      </c>
      <c s="1" t="s">
        <v>7771</v>
      </c>
      <c s="1" t="s">
        <v>5631</v>
      </c>
      <c s="1" t="s">
        <v>1</v>
      </c>
      <c s="4" t="s">
        <v>1477</v>
      </c>
      <c s="4" t="s">
        <v>107</v>
      </c>
      <c s="4" t="s">
        <v>2010</v>
      </c>
      <c s="4" t="s">
        <v>4616</v>
      </c>
      <c s="4" t="s">
        <v>6170</v>
      </c>
      <c s="4" t="s">
        <v>1523</v>
      </c>
      <c s="4" t="s">
        <v>7235</v>
      </c>
    </row>
    <row>
      <c s="32" t="s">
        <v>3680</v>
      </c>
      <c s="4" t="s">
        <v>7185</v>
      </c>
      <c s="4" t="s">
        <v>4700</v>
      </c>
      <c s="1" t="s">
        <v>3166</v>
      </c>
      <c s="1" t="s">
        <v>5</v>
      </c>
      <c s="1" t="s">
        <v>7665</v>
      </c>
      <c s="1" t="s">
        <v>996</v>
      </c>
      <c s="1" t="s">
        <v>2113</v>
      </c>
      <c s="1" t="s">
        <v>5631</v>
      </c>
      <c s="1" t="s">
        <v>1</v>
      </c>
      <c s="4" t="s">
        <v>1477</v>
      </c>
      <c s="4" t="s">
        <v>6768</v>
      </c>
      <c s="4" t="s">
        <v>2010</v>
      </c>
      <c s="4" t="s">
        <v>4616</v>
      </c>
      <c s="4" t="s">
        <v>6170</v>
      </c>
      <c s="4" t="s">
        <v>1523</v>
      </c>
      <c s="4" t="s">
        <v>7235</v>
      </c>
    </row>
    <row>
      <c s="32" t="s">
        <v>3680</v>
      </c>
      <c s="4" t="s">
        <v>7185</v>
      </c>
      <c s="4" t="s">
        <v>4700</v>
      </c>
      <c s="1" t="s">
        <v>3166</v>
      </c>
      <c s="1" t="s">
        <v>7772</v>
      </c>
      <c s="1" t="s">
        <v>5119</v>
      </c>
      <c s="1" t="s">
        <v>996</v>
      </c>
      <c s="1" t="s">
        <v>5119</v>
      </c>
      <c s="1" t="s">
        <v>1</v>
      </c>
      <c s="1" t="s">
        <v>1</v>
      </c>
      <c s="4" t="s">
        <v>1477</v>
      </c>
      <c s="4" t="s">
        <v>5757</v>
      </c>
      <c s="4" t="s">
        <v>2010</v>
      </c>
      <c s="4" t="s">
        <v>4616</v>
      </c>
      <c s="4" t="s">
        <v>6170</v>
      </c>
      <c s="4" t="s">
        <v>1523</v>
      </c>
      <c s="4" t="s">
        <v>7235</v>
      </c>
    </row>
    <row>
      <c s="32" t="s">
        <v>3680</v>
      </c>
      <c s="4" t="s">
        <v>7185</v>
      </c>
      <c s="4" t="s">
        <v>4700</v>
      </c>
      <c s="1" t="s">
        <v>3166</v>
      </c>
      <c s="1" t="s">
        <v>6172</v>
      </c>
      <c s="1" t="s">
        <v>7665</v>
      </c>
      <c s="1" t="s">
        <v>996</v>
      </c>
      <c s="1" t="s">
        <v>3681</v>
      </c>
      <c s="1" t="s">
        <v>1</v>
      </c>
      <c s="1" t="s">
        <v>1</v>
      </c>
      <c s="4" t="s">
        <v>1477</v>
      </c>
      <c s="4" t="s">
        <v>611</v>
      </c>
      <c s="4" t="s">
        <v>2010</v>
      </c>
      <c s="4" t="s">
        <v>4616</v>
      </c>
      <c s="4" t="s">
        <v>6170</v>
      </c>
      <c s="4" t="s">
        <v>1523</v>
      </c>
      <c s="4" t="s">
        <v>7235</v>
      </c>
    </row>
    <row>
      <c s="32" t="s">
        <v>4702</v>
      </c>
      <c s="4" t="s">
        <v>7223</v>
      </c>
      <c s="4" t="s">
        <v>4703</v>
      </c>
      <c s="1" t="s">
        <v>3682</v>
      </c>
      <c s="1" t="s">
        <v>4614</v>
      </c>
      <c s="1" t="s">
        <v>7665</v>
      </c>
      <c s="1" t="s">
        <v>996</v>
      </c>
      <c s="1" t="s">
        <v>5758</v>
      </c>
      <c s="1" t="s">
        <v>1</v>
      </c>
      <c s="1" t="s">
        <v>1</v>
      </c>
      <c s="4" t="s">
        <v>523</v>
      </c>
      <c s="4" t="s">
        <v>3167</v>
      </c>
      <c s="4" t="s">
        <v>2010</v>
      </c>
      <c s="4" t="s">
        <v>2553</v>
      </c>
      <c s="4" t="s">
        <v>3581</v>
      </c>
      <c s="4" t="s">
        <v>5219</v>
      </c>
      <c s="4" t="s">
        <v>612</v>
      </c>
    </row>
    <row>
      <c s="32" t="s">
        <v>4702</v>
      </c>
      <c s="4" t="s">
        <v>7223</v>
      </c>
      <c s="4" t="s">
        <v>4703</v>
      </c>
      <c s="1" t="s">
        <v>3682</v>
      </c>
      <c s="1" t="s">
        <v>3093</v>
      </c>
      <c s="1" t="s">
        <v>5119</v>
      </c>
      <c s="1" t="s">
        <v>996</v>
      </c>
      <c s="1" t="s">
        <v>2654</v>
      </c>
      <c s="1" t="s">
        <v>1</v>
      </c>
      <c s="1" t="s">
        <v>1</v>
      </c>
      <c s="4" t="s">
        <v>523</v>
      </c>
      <c s="4" t="s">
        <v>5220</v>
      </c>
      <c s="4" t="s">
        <v>2010</v>
      </c>
      <c s="4" t="s">
        <v>2553</v>
      </c>
      <c s="4" t="s">
        <v>3581</v>
      </c>
      <c s="4" t="s">
        <v>5219</v>
      </c>
      <c s="4" t="s">
        <v>612</v>
      </c>
    </row>
    <row>
      <c s="32" t="s">
        <v>4702</v>
      </c>
      <c s="4" t="s">
        <v>7223</v>
      </c>
      <c s="4" t="s">
        <v>4703</v>
      </c>
      <c s="1" t="s">
        <v>3682</v>
      </c>
      <c s="1" t="s">
        <v>5633</v>
      </c>
      <c s="1" t="s">
        <v>5119</v>
      </c>
      <c s="1" t="s">
        <v>996</v>
      </c>
      <c s="1" t="s">
        <v>4612</v>
      </c>
      <c s="1" t="s">
        <v>1</v>
      </c>
      <c s="1" t="s">
        <v>1</v>
      </c>
      <c s="4" t="s">
        <v>523</v>
      </c>
      <c s="4" t="s">
        <v>997</v>
      </c>
      <c s="4" t="s">
        <v>2010</v>
      </c>
      <c s="4" t="s">
        <v>2553</v>
      </c>
      <c s="4" t="s">
        <v>3581</v>
      </c>
      <c s="4" t="s">
        <v>5219</v>
      </c>
      <c s="4" t="s">
        <v>612</v>
      </c>
    </row>
    <row>
      <c s="32" t="s">
        <v>6270</v>
      </c>
      <c s="4" t="s">
        <v>7673</v>
      </c>
      <c s="4" t="s">
        <v>3683</v>
      </c>
      <c s="1" t="s">
        <v>1117</v>
      </c>
      <c s="1" t="s">
        <v>4614</v>
      </c>
      <c s="1" t="s">
        <v>7665</v>
      </c>
      <c s="1" t="s">
        <v>996</v>
      </c>
      <c s="1" t="s">
        <v>108</v>
      </c>
      <c s="1" t="s">
        <v>5631</v>
      </c>
      <c s="1" t="s">
        <v>1</v>
      </c>
      <c s="4" t="s">
        <v>501</v>
      </c>
      <c s="4" t="s">
        <v>3090</v>
      </c>
      <c s="4" t="s">
        <v>2010</v>
      </c>
      <c s="4" t="s">
        <v>6166</v>
      </c>
      <c s="4" t="s">
        <v>6167</v>
      </c>
      <c s="4" t="s">
        <v>7697</v>
      </c>
      <c s="4" t="s">
        <v>7773</v>
      </c>
    </row>
    <row>
      <c s="32" t="s">
        <v>613</v>
      </c>
      <c s="4" t="s">
        <v>4622</v>
      </c>
      <c s="4" t="s">
        <v>109</v>
      </c>
      <c s="1" t="s">
        <v>2114</v>
      </c>
      <c s="1" t="s">
        <v>3566</v>
      </c>
      <c s="1" t="s">
        <v>7665</v>
      </c>
      <c s="1" t="s">
        <v>996</v>
      </c>
      <c s="1" t="s">
        <v>6181</v>
      </c>
      <c s="1" t="s">
        <v>5631</v>
      </c>
      <c s="1" t="s">
        <v>1</v>
      </c>
      <c s="4" t="s">
        <v>6687</v>
      </c>
      <c s="4" t="s">
        <v>4625</v>
      </c>
      <c s="4" t="s">
        <v>2010</v>
      </c>
      <c s="4" t="s">
        <v>2553</v>
      </c>
      <c s="4" t="s">
        <v>3581</v>
      </c>
      <c s="4" t="s">
        <v>1007</v>
      </c>
      <c s="4" t="s">
        <v>5677</v>
      </c>
    </row>
    <row>
      <c s="32" t="s">
        <v>6769</v>
      </c>
      <c s="4" t="s">
        <v>4622</v>
      </c>
      <c s="4" t="s">
        <v>1589</v>
      </c>
      <c s="1" t="s">
        <v>7774</v>
      </c>
      <c s="1" t="s">
        <v>3566</v>
      </c>
      <c s="1" t="s">
        <v>7665</v>
      </c>
      <c s="1" t="s">
        <v>996</v>
      </c>
      <c s="1" t="s">
        <v>6181</v>
      </c>
      <c s="1" t="s">
        <v>5631</v>
      </c>
      <c s="1" t="s">
        <v>1</v>
      </c>
      <c s="4" t="s">
        <v>6687</v>
      </c>
      <c s="4" t="s">
        <v>4625</v>
      </c>
      <c s="4" t="s">
        <v>2010</v>
      </c>
      <c s="4" t="s">
        <v>2553</v>
      </c>
      <c s="4" t="s">
        <v>3581</v>
      </c>
      <c s="4" t="s">
        <v>1007</v>
      </c>
      <c s="4" t="s">
        <v>5677</v>
      </c>
    </row>
    <row>
      <c s="32" t="s">
        <v>110</v>
      </c>
      <c s="4" t="s">
        <v>4622</v>
      </c>
      <c s="4" t="s">
        <v>3168</v>
      </c>
      <c s="1" t="s">
        <v>1590</v>
      </c>
      <c s="1" t="s">
        <v>3566</v>
      </c>
      <c s="1" t="s">
        <v>7665</v>
      </c>
      <c s="1" t="s">
        <v>996</v>
      </c>
      <c s="1" t="s">
        <v>6181</v>
      </c>
      <c s="1" t="s">
        <v>5631</v>
      </c>
      <c s="1" t="s">
        <v>1</v>
      </c>
      <c s="4" t="s">
        <v>6687</v>
      </c>
      <c s="4" t="s">
        <v>4625</v>
      </c>
      <c s="4" t="s">
        <v>2010</v>
      </c>
      <c s="4" t="s">
        <v>2553</v>
      </c>
      <c s="4" t="s">
        <v>3581</v>
      </c>
      <c s="4" t="s">
        <v>1007</v>
      </c>
      <c s="4" t="s">
        <v>5677</v>
      </c>
    </row>
    <row>
      <c s="32" t="s">
        <v>111</v>
      </c>
      <c s="4" t="s">
        <v>4622</v>
      </c>
      <c s="4" t="s">
        <v>614</v>
      </c>
      <c s="1" t="s">
        <v>1118</v>
      </c>
      <c s="1" t="s">
        <v>3566</v>
      </c>
      <c s="1" t="s">
        <v>7665</v>
      </c>
      <c s="1" t="s">
        <v>996</v>
      </c>
      <c s="1" t="s">
        <v>6181</v>
      </c>
      <c s="1" t="s">
        <v>5631</v>
      </c>
      <c s="1" t="s">
        <v>1</v>
      </c>
      <c s="4" t="s">
        <v>6687</v>
      </c>
      <c s="4" t="s">
        <v>4625</v>
      </c>
      <c s="4" t="s">
        <v>2010</v>
      </c>
      <c s="4" t="s">
        <v>2553</v>
      </c>
      <c s="4" t="s">
        <v>3581</v>
      </c>
      <c s="4" t="s">
        <v>1007</v>
      </c>
      <c s="4" t="s">
        <v>2555</v>
      </c>
    </row>
    <row>
      <c s="32" t="s">
        <v>111</v>
      </c>
      <c s="4" t="s">
        <v>4622</v>
      </c>
      <c s="4" t="s">
        <v>614</v>
      </c>
      <c s="1" t="s">
        <v>1118</v>
      </c>
      <c s="1" t="s">
        <v>4614</v>
      </c>
      <c s="1" t="s">
        <v>7665</v>
      </c>
      <c s="1" t="s">
        <v>996</v>
      </c>
      <c s="1" t="s">
        <v>3684</v>
      </c>
      <c s="1" t="s">
        <v>5631</v>
      </c>
      <c s="1" t="s">
        <v>1</v>
      </c>
      <c s="4" t="s">
        <v>6687</v>
      </c>
      <c s="4" t="s">
        <v>1550</v>
      </c>
      <c s="4" t="s">
        <v>2010</v>
      </c>
      <c s="4" t="s">
        <v>2553</v>
      </c>
      <c s="4" t="s">
        <v>3581</v>
      </c>
      <c s="4" t="s">
        <v>1007</v>
      </c>
      <c s="4" t="s">
        <v>2555</v>
      </c>
    </row>
    <row>
      <c s="32" t="s">
        <v>4173</v>
      </c>
      <c s="4" t="s">
        <v>4622</v>
      </c>
      <c s="4" t="s">
        <v>615</v>
      </c>
      <c s="1" t="s">
        <v>1591</v>
      </c>
      <c s="1" t="s">
        <v>3566</v>
      </c>
      <c s="1" t="s">
        <v>7665</v>
      </c>
      <c s="1" t="s">
        <v>996</v>
      </c>
      <c s="1" t="s">
        <v>6181</v>
      </c>
      <c s="1" t="s">
        <v>5631</v>
      </c>
      <c s="1" t="s">
        <v>1</v>
      </c>
      <c s="4" t="s">
        <v>6687</v>
      </c>
      <c s="4" t="s">
        <v>4625</v>
      </c>
      <c s="4" t="s">
        <v>2010</v>
      </c>
      <c s="4" t="s">
        <v>2553</v>
      </c>
      <c s="4" t="s">
        <v>3581</v>
      </c>
      <c s="4" t="s">
        <v>1007</v>
      </c>
      <c s="4" t="s">
        <v>5677</v>
      </c>
    </row>
    <row>
      <c s="32" t="s">
        <v>7297</v>
      </c>
      <c s="4" t="s">
        <v>4622</v>
      </c>
      <c s="4" t="s">
        <v>4704</v>
      </c>
      <c s="1" t="s">
        <v>3685</v>
      </c>
      <c s="1" t="s">
        <v>3566</v>
      </c>
      <c s="1" t="s">
        <v>7665</v>
      </c>
      <c s="1" t="s">
        <v>996</v>
      </c>
      <c s="1" t="s">
        <v>6181</v>
      </c>
      <c s="1" t="s">
        <v>5631</v>
      </c>
      <c s="1" t="s">
        <v>1</v>
      </c>
      <c s="4" t="s">
        <v>6687</v>
      </c>
      <c s="4" t="s">
        <v>4625</v>
      </c>
      <c s="4" t="s">
        <v>2010</v>
      </c>
      <c s="4" t="s">
        <v>2553</v>
      </c>
      <c s="4" t="s">
        <v>3581</v>
      </c>
      <c s="4" t="s">
        <v>1007</v>
      </c>
      <c s="4" t="s">
        <v>4624</v>
      </c>
    </row>
    <row>
      <c s="32" t="s">
        <v>3169</v>
      </c>
      <c s="4" t="s">
        <v>4622</v>
      </c>
      <c s="4" t="s">
        <v>6770</v>
      </c>
      <c s="1" t="s">
        <v>3686</v>
      </c>
      <c s="1" t="s">
        <v>3566</v>
      </c>
      <c s="1" t="s">
        <v>7665</v>
      </c>
      <c s="1" t="s">
        <v>996</v>
      </c>
      <c s="1" t="s">
        <v>6181</v>
      </c>
      <c s="1" t="s">
        <v>5631</v>
      </c>
      <c s="1" t="s">
        <v>1</v>
      </c>
      <c s="4" t="s">
        <v>6687</v>
      </c>
      <c s="4" t="s">
        <v>4625</v>
      </c>
      <c s="4" t="s">
        <v>2010</v>
      </c>
      <c s="4" t="s">
        <v>2553</v>
      </c>
      <c s="4" t="s">
        <v>3581</v>
      </c>
      <c s="4" t="s">
        <v>1007</v>
      </c>
      <c s="4" t="s">
        <v>5677</v>
      </c>
    </row>
    <row>
      <c s="32" t="s">
        <v>3170</v>
      </c>
      <c s="4" t="s">
        <v>4622</v>
      </c>
      <c s="4" t="s">
        <v>4174</v>
      </c>
      <c s="1" t="s">
        <v>7775</v>
      </c>
      <c s="1" t="s">
        <v>3566</v>
      </c>
      <c s="1" t="s">
        <v>7665</v>
      </c>
      <c s="1" t="s">
        <v>996</v>
      </c>
      <c s="1" t="s">
        <v>6181</v>
      </c>
      <c s="1" t="s">
        <v>5631</v>
      </c>
      <c s="1" t="s">
        <v>1</v>
      </c>
      <c s="4" t="s">
        <v>6687</v>
      </c>
      <c s="4" t="s">
        <v>4625</v>
      </c>
      <c s="4" t="s">
        <v>2010</v>
      </c>
      <c s="4" t="s">
        <v>2553</v>
      </c>
      <c s="4" t="s">
        <v>3581</v>
      </c>
      <c s="4" t="s">
        <v>1007</v>
      </c>
      <c s="4" t="s">
        <v>4624</v>
      </c>
    </row>
    <row>
      <c s="32" t="s">
        <v>1592</v>
      </c>
      <c s="4" t="s">
        <v>4622</v>
      </c>
      <c s="4" t="s">
        <v>6771</v>
      </c>
      <c s="1" t="s">
        <v>5221</v>
      </c>
      <c s="1" t="s">
        <v>3566</v>
      </c>
      <c s="1" t="s">
        <v>7665</v>
      </c>
      <c s="1" t="s">
        <v>996</v>
      </c>
      <c s="1" t="s">
        <v>6181</v>
      </c>
      <c s="1" t="s">
        <v>5631</v>
      </c>
      <c s="1" t="s">
        <v>1</v>
      </c>
      <c s="4" t="s">
        <v>6687</v>
      </c>
      <c s="4" t="s">
        <v>4625</v>
      </c>
      <c s="4" t="s">
        <v>2010</v>
      </c>
      <c s="4" t="s">
        <v>2553</v>
      </c>
      <c s="4" t="s">
        <v>3581</v>
      </c>
      <c s="4" t="s">
        <v>1007</v>
      </c>
      <c s="4" t="s">
        <v>4624</v>
      </c>
    </row>
    <row>
      <c s="32" t="s">
        <v>2115</v>
      </c>
      <c s="4" t="s">
        <v>1484</v>
      </c>
      <c s="4" t="s">
        <v>6271</v>
      </c>
      <c s="1" t="s">
        <v>7298</v>
      </c>
      <c s="1" t="s">
        <v>5633</v>
      </c>
      <c s="1" t="s">
        <v>7665</v>
      </c>
      <c s="1" t="s">
        <v>996</v>
      </c>
      <c s="1" t="s">
        <v>7299</v>
      </c>
      <c s="1" t="s">
        <v>5631</v>
      </c>
      <c s="1" t="s">
        <v>4056</v>
      </c>
      <c s="4" t="s">
        <v>6175</v>
      </c>
      <c s="4" t="s">
        <v>7211</v>
      </c>
      <c s="4" t="s">
        <v>2010</v>
      </c>
      <c s="4" t="s">
        <v>6166</v>
      </c>
      <c s="4" t="s">
        <v>6167</v>
      </c>
      <c s="4" t="s">
        <v>1119</v>
      </c>
      <c s="4" t="s">
        <v>5664</v>
      </c>
    </row>
    <row ht="229.65">
      <c s="32" t="s">
        <v>2115</v>
      </c>
      <c s="4" t="s">
        <v>1484</v>
      </c>
      <c s="4" t="s">
        <v>6271</v>
      </c>
      <c s="1" t="s">
        <v>7298</v>
      </c>
      <c s="1" t="s">
        <v>3566</v>
      </c>
      <c s="1" t="s">
        <v>5119</v>
      </c>
      <c s="1" t="s">
        <v>996</v>
      </c>
      <c s="2" t="s">
        <v>603</v>
      </c>
      <c s="1" t="s">
        <v>1</v>
      </c>
      <c s="1" t="s">
        <v>1</v>
      </c>
      <c s="4" t="s">
        <v>6175</v>
      </c>
      <c s="4" t="s">
        <v>6272</v>
      </c>
      <c s="4" t="s">
        <v>2010</v>
      </c>
      <c s="4" t="s">
        <v>6166</v>
      </c>
      <c s="4" t="s">
        <v>6167</v>
      </c>
      <c s="4" t="s">
        <v>1119</v>
      </c>
      <c s="4" t="s">
        <v>5664</v>
      </c>
    </row>
    <row ht="229.65">
      <c s="32" t="s">
        <v>2115</v>
      </c>
      <c s="4" t="s">
        <v>1484</v>
      </c>
      <c s="4" t="s">
        <v>6271</v>
      </c>
      <c s="1" t="s">
        <v>7298</v>
      </c>
      <c s="1" t="s">
        <v>7668</v>
      </c>
      <c s="1" t="s">
        <v>5119</v>
      </c>
      <c s="1" t="s">
        <v>996</v>
      </c>
      <c s="2" t="s">
        <v>603</v>
      </c>
      <c s="1" t="s">
        <v>1</v>
      </c>
      <c s="1" t="s">
        <v>1</v>
      </c>
      <c s="4" t="s">
        <v>6175</v>
      </c>
      <c s="4" t="s">
        <v>2655</v>
      </c>
      <c s="4" t="s">
        <v>2010</v>
      </c>
      <c s="4" t="s">
        <v>6166</v>
      </c>
      <c s="4" t="s">
        <v>6167</v>
      </c>
      <c s="4" t="s">
        <v>1119</v>
      </c>
      <c s="4" t="s">
        <v>5664</v>
      </c>
    </row>
    <row>
      <c s="32" t="s">
        <v>2115</v>
      </c>
      <c s="4" t="s">
        <v>1484</v>
      </c>
      <c s="4" t="s">
        <v>6271</v>
      </c>
      <c s="1" t="s">
        <v>7298</v>
      </c>
      <c s="1" t="s">
        <v>4614</v>
      </c>
      <c s="1" t="s">
        <v>5119</v>
      </c>
      <c s="1" t="s">
        <v>996</v>
      </c>
      <c s="1" t="s">
        <v>4612</v>
      </c>
      <c s="1" t="s">
        <v>5759</v>
      </c>
      <c s="1" t="s">
        <v>1</v>
      </c>
      <c s="4" t="s">
        <v>6175</v>
      </c>
      <c s="4" t="s">
        <v>997</v>
      </c>
      <c s="4" t="s">
        <v>2010</v>
      </c>
      <c s="4" t="s">
        <v>6166</v>
      </c>
      <c s="4" t="s">
        <v>6167</v>
      </c>
      <c s="4" t="s">
        <v>1119</v>
      </c>
      <c s="4" t="s">
        <v>5664</v>
      </c>
    </row>
    <row ht="404.2">
      <c s="32" t="s">
        <v>2116</v>
      </c>
      <c s="4" t="s">
        <v>1484</v>
      </c>
      <c s="4" t="s">
        <v>7776</v>
      </c>
      <c s="1" t="s">
        <v>6273</v>
      </c>
      <c s="1" t="s">
        <v>5633</v>
      </c>
      <c s="1" t="s">
        <v>1000</v>
      </c>
      <c s="1" t="s">
        <v>996</v>
      </c>
      <c s="2" t="s">
        <v>5222</v>
      </c>
      <c s="1" t="s">
        <v>5631</v>
      </c>
      <c s="1" t="s">
        <v>1</v>
      </c>
      <c s="4" t="s">
        <v>6175</v>
      </c>
      <c s="4" t="s">
        <v>6274</v>
      </c>
      <c s="4" t="s">
        <v>2010</v>
      </c>
      <c s="4" t="s">
        <v>6166</v>
      </c>
      <c s="4" t="s">
        <v>6167</v>
      </c>
      <c s="4" t="s">
        <v>1119</v>
      </c>
      <c s="4" t="s">
        <v>5664</v>
      </c>
    </row>
    <row>
      <c s="32" t="s">
        <v>2116</v>
      </c>
      <c s="4" t="s">
        <v>1484</v>
      </c>
      <c s="4" t="s">
        <v>7776</v>
      </c>
      <c s="1" t="s">
        <v>6273</v>
      </c>
      <c s="1" t="s">
        <v>5</v>
      </c>
      <c s="1" t="s">
        <v>7665</v>
      </c>
      <c s="1" t="s">
        <v>996</v>
      </c>
      <c s="1" t="s">
        <v>6772</v>
      </c>
      <c s="1" t="s">
        <v>5631</v>
      </c>
      <c s="1" t="s">
        <v>1</v>
      </c>
      <c s="4" t="s">
        <v>6175</v>
      </c>
      <c s="4" t="s">
        <v>7777</v>
      </c>
      <c s="4" t="s">
        <v>2010</v>
      </c>
      <c s="4" t="s">
        <v>6166</v>
      </c>
      <c s="4" t="s">
        <v>6167</v>
      </c>
      <c s="4" t="s">
        <v>1119</v>
      </c>
      <c s="4" t="s">
        <v>5664</v>
      </c>
    </row>
    <row>
      <c s="32" t="s">
        <v>2116</v>
      </c>
      <c s="4" t="s">
        <v>1484</v>
      </c>
      <c s="4" t="s">
        <v>7776</v>
      </c>
      <c s="1" t="s">
        <v>6273</v>
      </c>
      <c s="1" t="s">
        <v>4614</v>
      </c>
      <c s="1" t="s">
        <v>7665</v>
      </c>
      <c s="1" t="s">
        <v>996</v>
      </c>
      <c s="1" t="s">
        <v>5223</v>
      </c>
      <c s="1" t="s">
        <v>5631</v>
      </c>
      <c s="1" t="s">
        <v>1</v>
      </c>
      <c s="4" t="s">
        <v>6175</v>
      </c>
      <c s="4" t="s">
        <v>7192</v>
      </c>
      <c s="4" t="s">
        <v>2010</v>
      </c>
      <c s="4" t="s">
        <v>6166</v>
      </c>
      <c s="4" t="s">
        <v>6167</v>
      </c>
      <c s="4" t="s">
        <v>1119</v>
      </c>
      <c s="4" t="s">
        <v>5664</v>
      </c>
    </row>
    <row>
      <c s="32" t="s">
        <v>2116</v>
      </c>
      <c s="4" t="s">
        <v>1484</v>
      </c>
      <c s="4" t="s">
        <v>7776</v>
      </c>
      <c s="1" t="s">
        <v>6273</v>
      </c>
      <c s="1" t="s">
        <v>3065</v>
      </c>
      <c s="1" t="s">
        <v>1000</v>
      </c>
      <c s="1" t="s">
        <v>996</v>
      </c>
      <c s="1" t="s">
        <v>6275</v>
      </c>
      <c s="1" t="s">
        <v>1</v>
      </c>
      <c s="1" t="s">
        <v>1</v>
      </c>
      <c s="4" t="s">
        <v>6175</v>
      </c>
      <c s="4" t="s">
        <v>2656</v>
      </c>
      <c s="4" t="s">
        <v>2010</v>
      </c>
      <c s="4" t="s">
        <v>6166</v>
      </c>
      <c s="4" t="s">
        <v>6167</v>
      </c>
      <c s="4" t="s">
        <v>1119</v>
      </c>
      <c s="4" t="s">
        <v>5664</v>
      </c>
    </row>
    <row>
      <c s="32" t="s">
        <v>6773</v>
      </c>
      <c s="4" t="s">
        <v>1484</v>
      </c>
      <c s="4" t="s">
        <v>2657</v>
      </c>
      <c s="1" t="s">
        <v>3171</v>
      </c>
      <c s="1" t="s">
        <v>4614</v>
      </c>
      <c s="1" t="s">
        <v>7665</v>
      </c>
      <c s="1" t="s">
        <v>996</v>
      </c>
      <c s="1" t="s">
        <v>2550</v>
      </c>
      <c s="1" t="s">
        <v>5631</v>
      </c>
      <c s="1" t="s">
        <v>1</v>
      </c>
      <c s="4" t="s">
        <v>6175</v>
      </c>
      <c s="4" t="s">
        <v>7192</v>
      </c>
      <c s="4" t="s">
        <v>2010</v>
      </c>
      <c s="4" t="s">
        <v>6166</v>
      </c>
      <c s="4" t="s">
        <v>6167</v>
      </c>
      <c s="4" t="s">
        <v>1119</v>
      </c>
      <c s="4" t="s">
        <v>5664</v>
      </c>
    </row>
    <row ht="409">
      <c s="32" t="s">
        <v>2117</v>
      </c>
      <c s="4" t="s">
        <v>1474</v>
      </c>
      <c s="4" t="s">
        <v>616</v>
      </c>
      <c s="1" t="s">
        <v>1593</v>
      </c>
      <c s="1" t="s">
        <v>3566</v>
      </c>
      <c s="1" t="s">
        <v>7665</v>
      </c>
      <c s="1" t="s">
        <v>996</v>
      </c>
      <c s="2" t="s">
        <v>3172</v>
      </c>
      <c s="1" t="s">
        <v>5631</v>
      </c>
      <c s="1" t="s">
        <v>1</v>
      </c>
      <c s="4" t="s">
        <v>7666</v>
      </c>
      <c s="4" t="s">
        <v>4609</v>
      </c>
      <c s="4" t="s">
        <v>2010</v>
      </c>
      <c s="4" t="s">
        <v>3567</v>
      </c>
      <c s="4" t="s">
        <v>3060</v>
      </c>
      <c s="4" t="s">
        <v>112</v>
      </c>
      <c s="4" t="s">
        <v>617</v>
      </c>
    </row>
    <row>
      <c s="32" t="s">
        <v>2117</v>
      </c>
      <c s="4" t="s">
        <v>1474</v>
      </c>
      <c s="4" t="s">
        <v>616</v>
      </c>
      <c s="1" t="s">
        <v>1593</v>
      </c>
      <c s="1" t="s">
        <v>3065</v>
      </c>
      <c s="1" t="s">
        <v>7665</v>
      </c>
      <c s="1" t="s">
        <v>996</v>
      </c>
      <c s="1" t="s">
        <v>1594</v>
      </c>
      <c s="1" t="s">
        <v>5631</v>
      </c>
      <c s="1" t="s">
        <v>1</v>
      </c>
      <c s="4" t="s">
        <v>7666</v>
      </c>
      <c s="4" t="s">
        <v>4609</v>
      </c>
      <c s="4" t="s">
        <v>2010</v>
      </c>
      <c s="4" t="s">
        <v>3567</v>
      </c>
      <c s="4" t="s">
        <v>3060</v>
      </c>
      <c s="4" t="s">
        <v>112</v>
      </c>
      <c s="4" t="s">
        <v>617</v>
      </c>
    </row>
    <row>
      <c s="32" t="s">
        <v>6276</v>
      </c>
      <c s="4" t="s">
        <v>6171</v>
      </c>
      <c s="4" t="s">
        <v>7778</v>
      </c>
      <c s="1" t="s">
        <v>1595</v>
      </c>
      <c s="1" t="s">
        <v>3566</v>
      </c>
      <c s="1" t="s">
        <v>7665</v>
      </c>
      <c s="1" t="s">
        <v>996</v>
      </c>
      <c s="1" t="s">
        <v>4705</v>
      </c>
      <c s="1" t="s">
        <v>5631</v>
      </c>
      <c s="1" t="s">
        <v>1</v>
      </c>
      <c s="4" t="s">
        <v>3571</v>
      </c>
      <c s="4" t="s">
        <v>5634</v>
      </c>
      <c s="4" t="s">
        <v>2010</v>
      </c>
      <c s="4" t="s">
        <v>3567</v>
      </c>
      <c s="4" t="s">
        <v>3060</v>
      </c>
      <c s="4" t="s">
        <v>7186</v>
      </c>
      <c s="4" t="s">
        <v>6277</v>
      </c>
    </row>
    <row>
      <c s="32" t="s">
        <v>6276</v>
      </c>
      <c s="4" t="s">
        <v>6171</v>
      </c>
      <c s="4" t="s">
        <v>7778</v>
      </c>
      <c s="1" t="s">
        <v>1595</v>
      </c>
      <c s="1" t="s">
        <v>5633</v>
      </c>
      <c s="1" t="s">
        <v>7665</v>
      </c>
      <c s="1" t="s">
        <v>996</v>
      </c>
      <c s="1" t="s">
        <v>5120</v>
      </c>
      <c s="1" t="s">
        <v>5631</v>
      </c>
      <c s="1" t="s">
        <v>4056</v>
      </c>
      <c s="4" t="s">
        <v>3571</v>
      </c>
      <c s="4" t="s">
        <v>5635</v>
      </c>
      <c s="4" t="s">
        <v>2010</v>
      </c>
      <c s="4" t="s">
        <v>3567</v>
      </c>
      <c s="4" t="s">
        <v>3060</v>
      </c>
      <c s="4" t="s">
        <v>7186</v>
      </c>
      <c s="4" t="s">
        <v>6277</v>
      </c>
    </row>
    <row>
      <c s="32" t="s">
        <v>1596</v>
      </c>
      <c s="4" t="s">
        <v>6171</v>
      </c>
      <c s="4" t="s">
        <v>113</v>
      </c>
      <c s="1" t="s">
        <v>618</v>
      </c>
      <c s="1" t="s">
        <v>5633</v>
      </c>
      <c s="1" t="s">
        <v>7665</v>
      </c>
      <c s="1" t="s">
        <v>996</v>
      </c>
      <c s="1" t="s">
        <v>5120</v>
      </c>
      <c s="1" t="s">
        <v>5631</v>
      </c>
      <c s="1" t="s">
        <v>4056</v>
      </c>
      <c s="4" t="s">
        <v>3571</v>
      </c>
      <c s="4" t="s">
        <v>5635</v>
      </c>
      <c s="4" t="s">
        <v>2010</v>
      </c>
      <c s="4" t="s">
        <v>3567</v>
      </c>
      <c s="4" t="s">
        <v>3060</v>
      </c>
      <c s="4" t="s">
        <v>7186</v>
      </c>
      <c s="4" t="s">
        <v>6727</v>
      </c>
    </row>
    <row>
      <c s="32" t="s">
        <v>5760</v>
      </c>
      <c s="4" t="s">
        <v>1474</v>
      </c>
      <c s="4" t="s">
        <v>7779</v>
      </c>
      <c s="1" t="s">
        <v>6774</v>
      </c>
      <c s="1" t="s">
        <v>3566</v>
      </c>
      <c s="1" t="s">
        <v>7665</v>
      </c>
      <c s="1" t="s">
        <v>996</v>
      </c>
      <c s="1" t="s">
        <v>2542</v>
      </c>
      <c s="1" t="s">
        <v>5631</v>
      </c>
      <c s="1" t="s">
        <v>1</v>
      </c>
      <c s="4" t="s">
        <v>7666</v>
      </c>
      <c s="4" t="s">
        <v>4609</v>
      </c>
      <c s="4" t="s">
        <v>2010</v>
      </c>
      <c s="4" t="s">
        <v>3567</v>
      </c>
      <c s="4" t="s">
        <v>3060</v>
      </c>
      <c s="4" t="s">
        <v>2658</v>
      </c>
      <c s="4" t="s">
        <v>2118</v>
      </c>
    </row>
    <row>
      <c s="32" t="s">
        <v>5760</v>
      </c>
      <c s="4" t="s">
        <v>1474</v>
      </c>
      <c s="4" t="s">
        <v>7779</v>
      </c>
      <c s="1" t="s">
        <v>6774</v>
      </c>
      <c s="1" t="s">
        <v>5633</v>
      </c>
      <c s="1" t="s">
        <v>5119</v>
      </c>
      <c s="1" t="s">
        <v>996</v>
      </c>
      <c s="1" t="s">
        <v>2065</v>
      </c>
      <c s="1" t="s">
        <v>1</v>
      </c>
      <c s="1" t="s">
        <v>1</v>
      </c>
      <c s="4" t="s">
        <v>7666</v>
      </c>
      <c s="4" t="s">
        <v>4609</v>
      </c>
      <c s="4" t="s">
        <v>2010</v>
      </c>
      <c s="4" t="s">
        <v>3567</v>
      </c>
      <c s="4" t="s">
        <v>3060</v>
      </c>
      <c s="4" t="s">
        <v>2658</v>
      </c>
      <c s="4" t="s">
        <v>2118</v>
      </c>
    </row>
    <row>
      <c s="32" t="s">
        <v>2659</v>
      </c>
      <c s="4" t="s">
        <v>7696</v>
      </c>
      <c s="4" t="s">
        <v>1597</v>
      </c>
      <c s="1" t="s">
        <v>1598</v>
      </c>
      <c s="1" t="s">
        <v>3566</v>
      </c>
      <c s="1" t="s">
        <v>7665</v>
      </c>
      <c s="1" t="s">
        <v>996</v>
      </c>
      <c s="1" t="s">
        <v>4706</v>
      </c>
      <c s="1" t="s">
        <v>1</v>
      </c>
      <c s="1" t="s">
        <v>1</v>
      </c>
      <c s="4" t="s">
        <v>517</v>
      </c>
      <c s="4" t="s">
        <v>1499</v>
      </c>
      <c s="4" t="s">
        <v>2010</v>
      </c>
      <c s="4" t="s">
        <v>4616</v>
      </c>
      <c s="4" t="s">
        <v>6170</v>
      </c>
      <c s="4" t="s">
        <v>7679</v>
      </c>
      <c s="4" t="s">
        <v>1006</v>
      </c>
    </row>
    <row>
      <c s="32" t="s">
        <v>2659</v>
      </c>
      <c s="4" t="s">
        <v>7696</v>
      </c>
      <c s="4" t="s">
        <v>1597</v>
      </c>
      <c s="1" t="s">
        <v>1598</v>
      </c>
      <c s="1" t="s">
        <v>5633</v>
      </c>
      <c s="1" t="s">
        <v>7665</v>
      </c>
      <c s="1" t="s">
        <v>996</v>
      </c>
      <c s="1" t="s">
        <v>6710</v>
      </c>
      <c s="1" t="s">
        <v>1</v>
      </c>
      <c s="1" t="s">
        <v>4056</v>
      </c>
      <c s="4" t="s">
        <v>517</v>
      </c>
      <c s="4" t="s">
        <v>1499</v>
      </c>
      <c s="4" t="s">
        <v>2010</v>
      </c>
      <c s="4" t="s">
        <v>4616</v>
      </c>
      <c s="4" t="s">
        <v>6170</v>
      </c>
      <c s="4" t="s">
        <v>7679</v>
      </c>
      <c s="4" t="s">
        <v>1006</v>
      </c>
    </row>
    <row>
      <c s="32" t="s">
        <v>3173</v>
      </c>
      <c s="4" t="s">
        <v>7673</v>
      </c>
      <c s="4" t="s">
        <v>4707</v>
      </c>
      <c s="1" t="s">
        <v>1599</v>
      </c>
      <c s="1" t="s">
        <v>4614</v>
      </c>
      <c s="1" t="s">
        <v>7665</v>
      </c>
      <c s="1" t="s">
        <v>996</v>
      </c>
      <c s="1" t="s">
        <v>5761</v>
      </c>
      <c s="1" t="s">
        <v>5631</v>
      </c>
      <c s="1" t="s">
        <v>1</v>
      </c>
      <c s="4" t="s">
        <v>501</v>
      </c>
      <c s="4" t="s">
        <v>3090</v>
      </c>
      <c s="4" t="s">
        <v>2010</v>
      </c>
      <c s="4" t="s">
        <v>6166</v>
      </c>
      <c s="4" t="s">
        <v>6167</v>
      </c>
      <c s="4" t="s">
        <v>4620</v>
      </c>
      <c s="4" t="s">
        <v>4666</v>
      </c>
    </row>
    <row>
      <c s="32" t="s">
        <v>5762</v>
      </c>
      <c s="4" t="s">
        <v>5645</v>
      </c>
      <c s="4" t="s">
        <v>4708</v>
      </c>
      <c s="1" t="s">
        <v>1600</v>
      </c>
      <c s="1" t="s">
        <v>3570</v>
      </c>
      <c s="1" t="s">
        <v>7665</v>
      </c>
      <c s="1" t="s">
        <v>996</v>
      </c>
      <c s="1" t="s">
        <v>5684</v>
      </c>
      <c s="1" t="s">
        <v>1</v>
      </c>
      <c s="1" t="s">
        <v>1</v>
      </c>
      <c s="4" t="s">
        <v>4068</v>
      </c>
      <c s="4" t="s">
        <v>2015</v>
      </c>
      <c s="4" t="s">
        <v>2010</v>
      </c>
      <c s="4" t="s">
        <v>6166</v>
      </c>
      <c s="4" t="s">
        <v>6167</v>
      </c>
      <c s="4" t="s">
        <v>12</v>
      </c>
      <c s="4" t="s">
        <v>1120</v>
      </c>
    </row>
    <row>
      <c s="32" t="s">
        <v>7780</v>
      </c>
      <c s="4" t="s">
        <v>3622</v>
      </c>
      <c s="4" t="s">
        <v>5763</v>
      </c>
      <c s="1" t="s">
        <v>1601</v>
      </c>
      <c s="1" t="s">
        <v>5633</v>
      </c>
      <c s="1" t="s">
        <v>7665</v>
      </c>
      <c s="1" t="s">
        <v>996</v>
      </c>
      <c s="1" t="s">
        <v>7781</v>
      </c>
      <c s="1" t="s">
        <v>1</v>
      </c>
      <c s="1" t="s">
        <v>1</v>
      </c>
      <c s="4" t="s">
        <v>5694</v>
      </c>
      <c s="4" t="s">
        <v>1054</v>
      </c>
      <c s="4" t="s">
        <v>2010</v>
      </c>
      <c s="4" t="s">
        <v>6166</v>
      </c>
      <c s="4" t="s">
        <v>6167</v>
      </c>
      <c s="4" t="s">
        <v>2660</v>
      </c>
      <c s="4" t="s">
        <v>5764</v>
      </c>
    </row>
    <row>
      <c s="32" t="s">
        <v>7780</v>
      </c>
      <c s="4" t="s">
        <v>3622</v>
      </c>
      <c s="4" t="s">
        <v>5763</v>
      </c>
      <c s="1" t="s">
        <v>1601</v>
      </c>
      <c s="1" t="s">
        <v>4063</v>
      </c>
      <c s="1" t="s">
        <v>1000</v>
      </c>
      <c s="1" t="s">
        <v>996</v>
      </c>
      <c s="1" t="s">
        <v>2661</v>
      </c>
      <c s="1" t="s">
        <v>1</v>
      </c>
      <c s="1" t="s">
        <v>1</v>
      </c>
      <c s="4" t="s">
        <v>5694</v>
      </c>
      <c s="4" t="s">
        <v>619</v>
      </c>
      <c s="4" t="s">
        <v>2010</v>
      </c>
      <c s="4" t="s">
        <v>6166</v>
      </c>
      <c s="4" t="s">
        <v>6167</v>
      </c>
      <c s="4" t="s">
        <v>2660</v>
      </c>
      <c s="4" t="s">
        <v>5764</v>
      </c>
    </row>
    <row>
      <c s="32" t="s">
        <v>620</v>
      </c>
      <c s="4" t="s">
        <v>999</v>
      </c>
      <c s="4" t="s">
        <v>1121</v>
      </c>
      <c s="1" t="s">
        <v>5765</v>
      </c>
      <c s="1" t="s">
        <v>6172</v>
      </c>
      <c s="1" t="s">
        <v>7665</v>
      </c>
      <c s="1" t="s">
        <v>996</v>
      </c>
      <c s="1" t="s">
        <v>4064</v>
      </c>
      <c s="1" t="s">
        <v>1</v>
      </c>
      <c s="1" t="s">
        <v>1</v>
      </c>
      <c s="4" t="s">
        <v>9</v>
      </c>
      <c s="4" t="s">
        <v>5641</v>
      </c>
      <c s="4" t="s">
        <v>2010</v>
      </c>
      <c s="4" t="s">
        <v>4616</v>
      </c>
      <c s="4" t="s">
        <v>6170</v>
      </c>
      <c s="4" t="s">
        <v>3174</v>
      </c>
      <c s="4" t="s">
        <v>6775</v>
      </c>
    </row>
    <row>
      <c s="32" t="s">
        <v>620</v>
      </c>
      <c s="4" t="s">
        <v>999</v>
      </c>
      <c s="4" t="s">
        <v>1121</v>
      </c>
      <c s="1" t="s">
        <v>5765</v>
      </c>
      <c s="1" t="s">
        <v>4614</v>
      </c>
      <c s="1" t="s">
        <v>7665</v>
      </c>
      <c s="1" t="s">
        <v>996</v>
      </c>
      <c s="1" t="s">
        <v>6278</v>
      </c>
      <c s="1" t="s">
        <v>1</v>
      </c>
      <c s="1" t="s">
        <v>1</v>
      </c>
      <c s="4" t="s">
        <v>9</v>
      </c>
      <c s="4" t="s">
        <v>5641</v>
      </c>
      <c s="4" t="s">
        <v>2010</v>
      </c>
      <c s="4" t="s">
        <v>4616</v>
      </c>
      <c s="4" t="s">
        <v>6170</v>
      </c>
      <c s="4" t="s">
        <v>3174</v>
      </c>
      <c s="4" t="s">
        <v>6775</v>
      </c>
    </row>
    <row>
      <c s="32" t="s">
        <v>620</v>
      </c>
      <c s="4" t="s">
        <v>999</v>
      </c>
      <c s="4" t="s">
        <v>1121</v>
      </c>
      <c s="1" t="s">
        <v>5765</v>
      </c>
      <c s="1" t="s">
        <v>4063</v>
      </c>
      <c s="1" t="s">
        <v>5119</v>
      </c>
      <c s="1" t="s">
        <v>996</v>
      </c>
      <c s="1" t="s">
        <v>8</v>
      </c>
      <c s="1" t="s">
        <v>1</v>
      </c>
      <c s="1" t="s">
        <v>1</v>
      </c>
      <c s="4" t="s">
        <v>9</v>
      </c>
      <c s="4" t="s">
        <v>5641</v>
      </c>
      <c s="4" t="s">
        <v>2010</v>
      </c>
      <c s="4" t="s">
        <v>4616</v>
      </c>
      <c s="4" t="s">
        <v>6170</v>
      </c>
      <c s="4" t="s">
        <v>3174</v>
      </c>
      <c s="4" t="s">
        <v>6775</v>
      </c>
    </row>
    <row>
      <c s="32" t="s">
        <v>620</v>
      </c>
      <c s="4" t="s">
        <v>999</v>
      </c>
      <c s="4" t="s">
        <v>1121</v>
      </c>
      <c s="1" t="s">
        <v>5765</v>
      </c>
      <c s="1" t="s">
        <v>5</v>
      </c>
      <c s="1" t="s">
        <v>5119</v>
      </c>
      <c s="1" t="s">
        <v>996</v>
      </c>
      <c s="1" t="s">
        <v>5643</v>
      </c>
      <c s="1" t="s">
        <v>1</v>
      </c>
      <c s="1" t="s">
        <v>1</v>
      </c>
      <c s="4" t="s">
        <v>9</v>
      </c>
      <c s="4" t="s">
        <v>5641</v>
      </c>
      <c s="4" t="s">
        <v>2010</v>
      </c>
      <c s="4" t="s">
        <v>4616</v>
      </c>
      <c s="4" t="s">
        <v>6170</v>
      </c>
      <c s="4" t="s">
        <v>3174</v>
      </c>
      <c s="4" t="s">
        <v>6775</v>
      </c>
    </row>
    <row>
      <c s="32" t="s">
        <v>6776</v>
      </c>
      <c s="4" t="s">
        <v>3061</v>
      </c>
      <c s="4" t="s">
        <v>7782</v>
      </c>
      <c s="1" t="s">
        <v>7300</v>
      </c>
      <c s="1" t="s">
        <v>4614</v>
      </c>
      <c s="1" t="s">
        <v>7665</v>
      </c>
      <c s="1" t="s">
        <v>996</v>
      </c>
      <c s="1" t="s">
        <v>3687</v>
      </c>
      <c s="1" t="s">
        <v>1</v>
      </c>
      <c s="1" t="s">
        <v>1</v>
      </c>
      <c s="4" t="s">
        <v>3</v>
      </c>
      <c s="4" t="s">
        <v>4175</v>
      </c>
      <c s="4" t="s">
        <v>2010</v>
      </c>
      <c s="4" t="s">
        <v>6166</v>
      </c>
      <c s="4" t="s">
        <v>6167</v>
      </c>
      <c s="4" t="s">
        <v>4619</v>
      </c>
      <c s="4" t="s">
        <v>4633</v>
      </c>
    </row>
    <row>
      <c s="32" t="s">
        <v>6776</v>
      </c>
      <c s="4" t="s">
        <v>3061</v>
      </c>
      <c s="4" t="s">
        <v>7782</v>
      </c>
      <c s="1" t="s">
        <v>7300</v>
      </c>
      <c s="1" t="s">
        <v>5</v>
      </c>
      <c s="1" t="s">
        <v>7665</v>
      </c>
      <c s="1" t="s">
        <v>996</v>
      </c>
      <c s="1" t="s">
        <v>1122</v>
      </c>
      <c s="1" t="s">
        <v>1</v>
      </c>
      <c s="1" t="s">
        <v>1</v>
      </c>
      <c s="4" t="s">
        <v>3</v>
      </c>
      <c s="4" t="s">
        <v>4175</v>
      </c>
      <c s="4" t="s">
        <v>2010</v>
      </c>
      <c s="4" t="s">
        <v>6166</v>
      </c>
      <c s="4" t="s">
        <v>6167</v>
      </c>
      <c s="4" t="s">
        <v>4619</v>
      </c>
      <c s="4" t="s">
        <v>4633</v>
      </c>
    </row>
    <row ht="409">
      <c s="32" t="s">
        <v>1123</v>
      </c>
      <c s="4" t="s">
        <v>7185</v>
      </c>
      <c s="4" t="s">
        <v>3688</v>
      </c>
      <c s="1" t="s">
        <v>6279</v>
      </c>
      <c s="1" t="s">
        <v>4614</v>
      </c>
      <c s="1" t="s">
        <v>7665</v>
      </c>
      <c s="1" t="s">
        <v>996</v>
      </c>
      <c s="2" t="s">
        <v>621</v>
      </c>
      <c s="1" t="s">
        <v>5631</v>
      </c>
      <c s="1" t="s">
        <v>1</v>
      </c>
      <c s="4" t="s">
        <v>1477</v>
      </c>
      <c s="4" t="s">
        <v>6777</v>
      </c>
      <c s="4" t="s">
        <v>2010</v>
      </c>
      <c s="4" t="s">
        <v>4616</v>
      </c>
      <c s="4" t="s">
        <v>6170</v>
      </c>
      <c s="4" t="s">
        <v>114</v>
      </c>
      <c s="4" t="s">
        <v>4709</v>
      </c>
    </row>
    <row>
      <c s="32" t="s">
        <v>1123</v>
      </c>
      <c s="4" t="s">
        <v>7185</v>
      </c>
      <c s="4" t="s">
        <v>3688</v>
      </c>
      <c s="1" t="s">
        <v>6279</v>
      </c>
      <c s="1" t="s">
        <v>5</v>
      </c>
      <c s="1" t="s">
        <v>7665</v>
      </c>
      <c s="1" t="s">
        <v>996</v>
      </c>
      <c s="1" t="s">
        <v>6280</v>
      </c>
      <c s="1" t="s">
        <v>1</v>
      </c>
      <c s="1" t="s">
        <v>1</v>
      </c>
      <c s="4" t="s">
        <v>1477</v>
      </c>
      <c s="4" t="s">
        <v>5766</v>
      </c>
      <c s="4" t="s">
        <v>2010</v>
      </c>
      <c s="4" t="s">
        <v>4616</v>
      </c>
      <c s="4" t="s">
        <v>6170</v>
      </c>
      <c s="4" t="s">
        <v>114</v>
      </c>
      <c s="4" t="s">
        <v>4709</v>
      </c>
    </row>
    <row>
      <c s="32" t="s">
        <v>1123</v>
      </c>
      <c s="4" t="s">
        <v>7185</v>
      </c>
      <c s="4" t="s">
        <v>3688</v>
      </c>
      <c s="1" t="s">
        <v>6279</v>
      </c>
      <c s="1" t="s">
        <v>998</v>
      </c>
      <c s="1" t="s">
        <v>5119</v>
      </c>
      <c s="1" t="s">
        <v>996</v>
      </c>
      <c s="1" t="s">
        <v>4612</v>
      </c>
      <c s="1" t="s">
        <v>1</v>
      </c>
      <c s="1" t="s">
        <v>1</v>
      </c>
      <c s="4" t="s">
        <v>1477</v>
      </c>
      <c s="4" t="s">
        <v>997</v>
      </c>
      <c s="4" t="s">
        <v>2010</v>
      </c>
      <c s="4" t="s">
        <v>4616</v>
      </c>
      <c s="4" t="s">
        <v>6170</v>
      </c>
      <c s="4" t="s">
        <v>114</v>
      </c>
      <c s="4" t="s">
        <v>4709</v>
      </c>
    </row>
    <row>
      <c s="32" t="s">
        <v>1123</v>
      </c>
      <c s="4" t="s">
        <v>7185</v>
      </c>
      <c s="4" t="s">
        <v>3688</v>
      </c>
      <c s="1" t="s">
        <v>6279</v>
      </c>
      <c s="1" t="s">
        <v>541</v>
      </c>
      <c s="1" t="s">
        <v>5119</v>
      </c>
      <c s="1" t="s">
        <v>996</v>
      </c>
      <c s="1" t="s">
        <v>4612</v>
      </c>
      <c s="1" t="s">
        <v>1</v>
      </c>
      <c s="1" t="s">
        <v>1</v>
      </c>
      <c s="4" t="s">
        <v>1477</v>
      </c>
      <c s="4" t="s">
        <v>997</v>
      </c>
      <c s="4" t="s">
        <v>2010</v>
      </c>
      <c s="4" t="s">
        <v>4616</v>
      </c>
      <c s="4" t="s">
        <v>6170</v>
      </c>
      <c s="4" t="s">
        <v>114</v>
      </c>
      <c s="4" t="s">
        <v>4709</v>
      </c>
    </row>
    <row>
      <c s="32" t="s">
        <v>1123</v>
      </c>
      <c s="4" t="s">
        <v>7185</v>
      </c>
      <c s="4" t="s">
        <v>3688</v>
      </c>
      <c s="1" t="s">
        <v>6279</v>
      </c>
      <c s="1" t="s">
        <v>7772</v>
      </c>
      <c s="1" t="s">
        <v>7665</v>
      </c>
      <c s="1" t="s">
        <v>996</v>
      </c>
      <c s="1" t="s">
        <v>5224</v>
      </c>
      <c s="1" t="s">
        <v>5631</v>
      </c>
      <c s="1" t="s">
        <v>1</v>
      </c>
      <c s="4" t="s">
        <v>1477</v>
      </c>
      <c s="4" t="s">
        <v>5671</v>
      </c>
      <c s="4" t="s">
        <v>2010</v>
      </c>
      <c s="4" t="s">
        <v>4616</v>
      </c>
      <c s="4" t="s">
        <v>6170</v>
      </c>
      <c s="4" t="s">
        <v>114</v>
      </c>
      <c s="4" t="s">
        <v>4709</v>
      </c>
    </row>
    <row>
      <c s="32" t="s">
        <v>1123</v>
      </c>
      <c s="4" t="s">
        <v>7185</v>
      </c>
      <c s="4" t="s">
        <v>3688</v>
      </c>
      <c s="1" t="s">
        <v>6279</v>
      </c>
      <c s="1" t="s">
        <v>6172</v>
      </c>
      <c s="1" t="s">
        <v>7665</v>
      </c>
      <c s="1" t="s">
        <v>996</v>
      </c>
      <c s="1" t="s">
        <v>5767</v>
      </c>
      <c s="1" t="s">
        <v>5631</v>
      </c>
      <c s="1" t="s">
        <v>1</v>
      </c>
      <c s="4" t="s">
        <v>1477</v>
      </c>
      <c s="4" t="s">
        <v>5671</v>
      </c>
      <c s="4" t="s">
        <v>2010</v>
      </c>
      <c s="4" t="s">
        <v>4616</v>
      </c>
      <c s="4" t="s">
        <v>6170</v>
      </c>
      <c s="4" t="s">
        <v>114</v>
      </c>
      <c s="4" t="s">
        <v>4709</v>
      </c>
    </row>
    <row>
      <c s="32" t="s">
        <v>1123</v>
      </c>
      <c s="4" t="s">
        <v>7185</v>
      </c>
      <c s="4" t="s">
        <v>3688</v>
      </c>
      <c s="1" t="s">
        <v>6279</v>
      </c>
      <c s="1" t="s">
        <v>3566</v>
      </c>
      <c s="1" t="s">
        <v>7665</v>
      </c>
      <c s="1" t="s">
        <v>996</v>
      </c>
      <c s="1" t="s">
        <v>6281</v>
      </c>
      <c s="1" t="s">
        <v>5631</v>
      </c>
      <c s="1" t="s">
        <v>1</v>
      </c>
      <c s="4" t="s">
        <v>1477</v>
      </c>
      <c s="4" t="s">
        <v>3572</v>
      </c>
      <c s="4" t="s">
        <v>2010</v>
      </c>
      <c s="4" t="s">
        <v>4616</v>
      </c>
      <c s="4" t="s">
        <v>6170</v>
      </c>
      <c s="4" t="s">
        <v>114</v>
      </c>
      <c s="4" t="s">
        <v>4709</v>
      </c>
    </row>
    <row>
      <c s="32" t="s">
        <v>1123</v>
      </c>
      <c s="4" t="s">
        <v>7185</v>
      </c>
      <c s="4" t="s">
        <v>3688</v>
      </c>
      <c s="1" t="s">
        <v>6279</v>
      </c>
      <c s="1" t="s">
        <v>5633</v>
      </c>
      <c s="1" t="s">
        <v>7665</v>
      </c>
      <c s="1" t="s">
        <v>996</v>
      </c>
      <c s="1" t="s">
        <v>2119</v>
      </c>
      <c s="1" t="s">
        <v>5631</v>
      </c>
      <c s="1" t="s">
        <v>1</v>
      </c>
      <c s="4" t="s">
        <v>1477</v>
      </c>
      <c s="4" t="s">
        <v>3572</v>
      </c>
      <c s="4" t="s">
        <v>2010</v>
      </c>
      <c s="4" t="s">
        <v>4616</v>
      </c>
      <c s="4" t="s">
        <v>6170</v>
      </c>
      <c s="4" t="s">
        <v>114</v>
      </c>
      <c s="4" t="s">
        <v>4709</v>
      </c>
    </row>
    <row>
      <c s="32" t="s">
        <v>3175</v>
      </c>
      <c s="4" t="s">
        <v>6171</v>
      </c>
      <c s="4" t="s">
        <v>5768</v>
      </c>
      <c s="1" t="s">
        <v>7301</v>
      </c>
      <c s="1" t="s">
        <v>4614</v>
      </c>
      <c s="1" t="s">
        <v>7665</v>
      </c>
      <c s="1" t="s">
        <v>996</v>
      </c>
      <c s="1" t="s">
        <v>7678</v>
      </c>
      <c s="1" t="s">
        <v>5631</v>
      </c>
      <c s="1" t="s">
        <v>1</v>
      </c>
      <c s="4" t="s">
        <v>3571</v>
      </c>
      <c s="4" t="s">
        <v>5634</v>
      </c>
      <c s="4" t="s">
        <v>2010</v>
      </c>
      <c s="4" t="s">
        <v>3567</v>
      </c>
      <c s="4" t="s">
        <v>3060</v>
      </c>
      <c s="4" t="s">
        <v>7186</v>
      </c>
      <c s="4" t="s">
        <v>1005</v>
      </c>
    </row>
    <row>
      <c s="32" t="s">
        <v>3175</v>
      </c>
      <c s="4" t="s">
        <v>6171</v>
      </c>
      <c s="4" t="s">
        <v>5768</v>
      </c>
      <c s="1" t="s">
        <v>7301</v>
      </c>
      <c s="1" t="s">
        <v>1475</v>
      </c>
      <c s="1" t="s">
        <v>5119</v>
      </c>
      <c s="1" t="s">
        <v>996</v>
      </c>
      <c s="1" t="s">
        <v>7255</v>
      </c>
      <c s="1" t="s">
        <v>1</v>
      </c>
      <c s="1" t="s">
        <v>1</v>
      </c>
      <c s="4" t="s">
        <v>3571</v>
      </c>
      <c s="4" t="s">
        <v>1602</v>
      </c>
      <c s="4" t="s">
        <v>2010</v>
      </c>
      <c s="4" t="s">
        <v>3567</v>
      </c>
      <c s="4" t="s">
        <v>3060</v>
      </c>
      <c s="4" t="s">
        <v>7186</v>
      </c>
      <c s="4" t="s">
        <v>1005</v>
      </c>
    </row>
    <row>
      <c s="32" t="s">
        <v>4176</v>
      </c>
      <c s="4" t="s">
        <v>7182</v>
      </c>
      <c s="4" t="s">
        <v>6282</v>
      </c>
      <c s="1" t="s">
        <v>7302</v>
      </c>
      <c s="1" t="s">
        <v>7687</v>
      </c>
      <c s="1" t="s">
        <v>5119</v>
      </c>
      <c s="1" t="s">
        <v>996</v>
      </c>
      <c s="1" t="s">
        <v>6283</v>
      </c>
      <c s="1" t="s">
        <v>1</v>
      </c>
      <c s="1" t="s">
        <v>1</v>
      </c>
      <c s="4" t="s">
        <v>6672</v>
      </c>
      <c s="4" t="s">
        <v>5769</v>
      </c>
      <c s="4" t="s">
        <v>2010</v>
      </c>
      <c s="4" t="s">
        <v>3567</v>
      </c>
      <c s="4" t="s">
        <v>3060</v>
      </c>
      <c s="4" t="s">
        <v>503</v>
      </c>
      <c s="4" t="s">
        <v>1483</v>
      </c>
    </row>
    <row>
      <c s="32" t="s">
        <v>4176</v>
      </c>
      <c s="4" t="s">
        <v>7182</v>
      </c>
      <c s="4" t="s">
        <v>6282</v>
      </c>
      <c s="1" t="s">
        <v>7302</v>
      </c>
      <c s="1" t="s">
        <v>2060</v>
      </c>
      <c s="1" t="s">
        <v>5119</v>
      </c>
      <c s="1" t="s">
        <v>996</v>
      </c>
      <c s="1" t="s">
        <v>4177</v>
      </c>
      <c s="1" t="s">
        <v>3176</v>
      </c>
      <c s="1" t="s">
        <v>1</v>
      </c>
      <c s="4" t="s">
        <v>6672</v>
      </c>
      <c s="4" t="s">
        <v>115</v>
      </c>
      <c s="4" t="s">
        <v>2010</v>
      </c>
      <c s="4" t="s">
        <v>3567</v>
      </c>
      <c s="4" t="s">
        <v>3060</v>
      </c>
      <c s="4" t="s">
        <v>503</v>
      </c>
      <c s="4" t="s">
        <v>1483</v>
      </c>
    </row>
    <row>
      <c s="32" t="s">
        <v>4176</v>
      </c>
      <c s="4" t="s">
        <v>7182</v>
      </c>
      <c s="4" t="s">
        <v>6282</v>
      </c>
      <c s="1" t="s">
        <v>7302</v>
      </c>
      <c s="1" t="s">
        <v>4614</v>
      </c>
      <c s="1" t="s">
        <v>5119</v>
      </c>
      <c s="1" t="s">
        <v>996</v>
      </c>
      <c s="1" t="s">
        <v>5770</v>
      </c>
      <c s="1" t="s">
        <v>1</v>
      </c>
      <c s="1" t="s">
        <v>1</v>
      </c>
      <c s="4" t="s">
        <v>6672</v>
      </c>
      <c s="4" t="s">
        <v>5771</v>
      </c>
      <c s="4" t="s">
        <v>2010</v>
      </c>
      <c s="4" t="s">
        <v>3567</v>
      </c>
      <c s="4" t="s">
        <v>3060</v>
      </c>
      <c s="4" t="s">
        <v>503</v>
      </c>
      <c s="4" t="s">
        <v>1483</v>
      </c>
    </row>
    <row>
      <c s="32" t="s">
        <v>1124</v>
      </c>
      <c s="4" t="s">
        <v>7223</v>
      </c>
      <c s="4" t="s">
        <v>7783</v>
      </c>
      <c s="1" t="s">
        <v>5225</v>
      </c>
      <c s="1" t="s">
        <v>5633</v>
      </c>
      <c s="1" t="s">
        <v>7665</v>
      </c>
      <c s="1" t="s">
        <v>996</v>
      </c>
      <c s="1" t="s">
        <v>6778</v>
      </c>
      <c s="1" t="s">
        <v>1</v>
      </c>
      <c s="1" t="s">
        <v>1</v>
      </c>
      <c s="4" t="s">
        <v>523</v>
      </c>
      <c s="4" t="s">
        <v>5149</v>
      </c>
      <c s="4" t="s">
        <v>2010</v>
      </c>
      <c s="4" t="s">
        <v>2553</v>
      </c>
      <c s="4" t="s">
        <v>3581</v>
      </c>
      <c s="4" t="s">
        <v>524</v>
      </c>
      <c s="4" t="s">
        <v>3689</v>
      </c>
    </row>
    <row>
      <c s="32" t="s">
        <v>1124</v>
      </c>
      <c s="4" t="s">
        <v>7223</v>
      </c>
      <c s="4" t="s">
        <v>7783</v>
      </c>
      <c s="1" t="s">
        <v>5225</v>
      </c>
      <c s="1" t="s">
        <v>4614</v>
      </c>
      <c s="1" t="s">
        <v>5119</v>
      </c>
      <c s="1" t="s">
        <v>996</v>
      </c>
      <c s="1" t="s">
        <v>4612</v>
      </c>
      <c s="1" t="s">
        <v>1</v>
      </c>
      <c s="1" t="s">
        <v>1</v>
      </c>
      <c s="4" t="s">
        <v>523</v>
      </c>
      <c s="4" t="s">
        <v>997</v>
      </c>
      <c s="4" t="s">
        <v>2010</v>
      </c>
      <c s="4" t="s">
        <v>2553</v>
      </c>
      <c s="4" t="s">
        <v>3581</v>
      </c>
      <c s="4" t="s">
        <v>524</v>
      </c>
      <c s="4" t="s">
        <v>3689</v>
      </c>
    </row>
    <row>
      <c s="32" t="s">
        <v>6284</v>
      </c>
      <c s="4" t="s">
        <v>7696</v>
      </c>
      <c s="4" t="s">
        <v>116</v>
      </c>
      <c s="1" t="s">
        <v>1125</v>
      </c>
      <c s="1" t="s">
        <v>5633</v>
      </c>
      <c s="1" t="s">
        <v>7665</v>
      </c>
      <c s="1" t="s">
        <v>996</v>
      </c>
      <c s="1" t="s">
        <v>2120</v>
      </c>
      <c s="1" t="s">
        <v>1</v>
      </c>
      <c s="1" t="s">
        <v>4056</v>
      </c>
      <c s="4" t="s">
        <v>517</v>
      </c>
      <c s="4" t="s">
        <v>1499</v>
      </c>
      <c s="4" t="s">
        <v>2010</v>
      </c>
      <c s="4" t="s">
        <v>4616</v>
      </c>
      <c s="4" t="s">
        <v>6170</v>
      </c>
      <c s="4" t="s">
        <v>7679</v>
      </c>
      <c s="4" t="s">
        <v>4178</v>
      </c>
    </row>
    <row>
      <c s="32" t="s">
        <v>6284</v>
      </c>
      <c s="4" t="s">
        <v>7696</v>
      </c>
      <c s="4" t="s">
        <v>116</v>
      </c>
      <c s="1" t="s">
        <v>1125</v>
      </c>
      <c s="1" t="s">
        <v>4614</v>
      </c>
      <c s="1" t="s">
        <v>7665</v>
      </c>
      <c s="1" t="s">
        <v>996</v>
      </c>
      <c s="1" t="s">
        <v>6231</v>
      </c>
      <c s="1" t="s">
        <v>1</v>
      </c>
      <c s="1" t="s">
        <v>1</v>
      </c>
      <c s="4" t="s">
        <v>517</v>
      </c>
      <c s="4" t="s">
        <v>1499</v>
      </c>
      <c s="4" t="s">
        <v>2010</v>
      </c>
      <c s="4" t="s">
        <v>4616</v>
      </c>
      <c s="4" t="s">
        <v>6170</v>
      </c>
      <c s="4" t="s">
        <v>7679</v>
      </c>
      <c s="4" t="s">
        <v>4178</v>
      </c>
    </row>
    <row>
      <c s="32" t="s">
        <v>6284</v>
      </c>
      <c s="4" t="s">
        <v>7696</v>
      </c>
      <c s="4" t="s">
        <v>116</v>
      </c>
      <c s="1" t="s">
        <v>1125</v>
      </c>
      <c s="1" t="s">
        <v>541</v>
      </c>
      <c s="1" t="s">
        <v>7665</v>
      </c>
      <c s="1" t="s">
        <v>996</v>
      </c>
      <c s="1" t="s">
        <v>6779</v>
      </c>
      <c s="1" t="s">
        <v>1</v>
      </c>
      <c s="1" t="s">
        <v>2121</v>
      </c>
      <c s="4" t="s">
        <v>517</v>
      </c>
      <c s="4" t="s">
        <v>1499</v>
      </c>
      <c s="4" t="s">
        <v>2010</v>
      </c>
      <c s="4" t="s">
        <v>4616</v>
      </c>
      <c s="4" t="s">
        <v>6170</v>
      </c>
      <c s="4" t="s">
        <v>7679</v>
      </c>
      <c s="4" t="s">
        <v>4178</v>
      </c>
    </row>
    <row>
      <c s="32" t="s">
        <v>6284</v>
      </c>
      <c s="4" t="s">
        <v>7696</v>
      </c>
      <c s="4" t="s">
        <v>116</v>
      </c>
      <c s="1" t="s">
        <v>1125</v>
      </c>
      <c s="1" t="s">
        <v>4063</v>
      </c>
      <c s="1" t="s">
        <v>5119</v>
      </c>
      <c s="1" t="s">
        <v>996</v>
      </c>
      <c s="1" t="s">
        <v>5746</v>
      </c>
      <c s="1" t="s">
        <v>1</v>
      </c>
      <c s="1" t="s">
        <v>1</v>
      </c>
      <c s="4" t="s">
        <v>517</v>
      </c>
      <c s="4" t="s">
        <v>1499</v>
      </c>
      <c s="4" t="s">
        <v>2010</v>
      </c>
      <c s="4" t="s">
        <v>4616</v>
      </c>
      <c s="4" t="s">
        <v>6170</v>
      </c>
      <c s="4" t="s">
        <v>7679</v>
      </c>
      <c s="4" t="s">
        <v>4178</v>
      </c>
    </row>
    <row>
      <c s="32" t="s">
        <v>7784</v>
      </c>
      <c s="4" t="s">
        <v>1484</v>
      </c>
      <c s="4" t="s">
        <v>7303</v>
      </c>
      <c s="1" t="s">
        <v>3177</v>
      </c>
      <c s="1" t="s">
        <v>4614</v>
      </c>
      <c s="1" t="s">
        <v>7665</v>
      </c>
      <c s="1" t="s">
        <v>996</v>
      </c>
      <c s="1" t="s">
        <v>2122</v>
      </c>
      <c s="1" t="s">
        <v>5631</v>
      </c>
      <c s="1" t="s">
        <v>1</v>
      </c>
      <c s="4" t="s">
        <v>6175</v>
      </c>
      <c s="4" t="s">
        <v>7192</v>
      </c>
      <c s="4" t="s">
        <v>2010</v>
      </c>
      <c s="4" t="s">
        <v>6166</v>
      </c>
      <c s="4" t="s">
        <v>6167</v>
      </c>
      <c s="4" t="s">
        <v>4620</v>
      </c>
      <c s="4" t="s">
        <v>117</v>
      </c>
    </row>
    <row>
      <c s="32" t="s">
        <v>622</v>
      </c>
      <c s="4" t="s">
        <v>1484</v>
      </c>
      <c s="4" t="s">
        <v>2123</v>
      </c>
      <c s="1" t="s">
        <v>118</v>
      </c>
      <c s="1" t="s">
        <v>3566</v>
      </c>
      <c s="1" t="s">
        <v>1000</v>
      </c>
      <c s="1" t="s">
        <v>996</v>
      </c>
      <c s="1" t="s">
        <v>1537</v>
      </c>
      <c s="1" t="s">
        <v>5631</v>
      </c>
      <c s="1" t="s">
        <v>1</v>
      </c>
      <c s="4" t="s">
        <v>6175</v>
      </c>
      <c s="4" t="s">
        <v>6223</v>
      </c>
      <c s="4" t="s">
        <v>2010</v>
      </c>
      <c s="4" t="s">
        <v>6166</v>
      </c>
      <c s="4" t="s">
        <v>6167</v>
      </c>
      <c s="4" t="s">
        <v>4620</v>
      </c>
      <c s="4" t="s">
        <v>117</v>
      </c>
    </row>
    <row>
      <c s="32" t="s">
        <v>7304</v>
      </c>
      <c s="4" t="s">
        <v>1484</v>
      </c>
      <c s="4" t="s">
        <v>623</v>
      </c>
      <c s="1" t="s">
        <v>5772</v>
      </c>
      <c s="1" t="s">
        <v>3566</v>
      </c>
      <c s="1" t="s">
        <v>7665</v>
      </c>
      <c s="1" t="s">
        <v>996</v>
      </c>
      <c s="1" t="s">
        <v>7720</v>
      </c>
      <c s="1" t="s">
        <v>5631</v>
      </c>
      <c s="1" t="s">
        <v>1</v>
      </c>
      <c s="4" t="s">
        <v>6175</v>
      </c>
      <c s="4" t="s">
        <v>6223</v>
      </c>
      <c s="4" t="s">
        <v>2010</v>
      </c>
      <c s="4" t="s">
        <v>6166</v>
      </c>
      <c s="4" t="s">
        <v>6167</v>
      </c>
      <c s="4" t="s">
        <v>4620</v>
      </c>
      <c s="4" t="s">
        <v>117</v>
      </c>
    </row>
    <row>
      <c s="32" t="s">
        <v>7304</v>
      </c>
      <c s="4" t="s">
        <v>1484</v>
      </c>
      <c s="4" t="s">
        <v>623</v>
      </c>
      <c s="1" t="s">
        <v>5772</v>
      </c>
      <c s="1" t="s">
        <v>4614</v>
      </c>
      <c s="1" t="s">
        <v>7665</v>
      </c>
      <c s="1" t="s">
        <v>996</v>
      </c>
      <c s="1" t="s">
        <v>7695</v>
      </c>
      <c s="1" t="s">
        <v>5631</v>
      </c>
      <c s="1" t="s">
        <v>1</v>
      </c>
      <c s="4" t="s">
        <v>6175</v>
      </c>
      <c s="4" t="s">
        <v>7192</v>
      </c>
      <c s="4" t="s">
        <v>2010</v>
      </c>
      <c s="4" t="s">
        <v>6166</v>
      </c>
      <c s="4" t="s">
        <v>6167</v>
      </c>
      <c s="4" t="s">
        <v>4620</v>
      </c>
      <c s="4" t="s">
        <v>117</v>
      </c>
    </row>
    <row>
      <c s="32" t="s">
        <v>3690</v>
      </c>
      <c s="4" t="s">
        <v>1484</v>
      </c>
      <c s="4" t="s">
        <v>3691</v>
      </c>
      <c s="1" t="s">
        <v>7785</v>
      </c>
      <c s="1" t="s">
        <v>4614</v>
      </c>
      <c s="1" t="s">
        <v>7665</v>
      </c>
      <c s="1" t="s">
        <v>996</v>
      </c>
      <c s="1" t="s">
        <v>1603</v>
      </c>
      <c s="1" t="s">
        <v>5631</v>
      </c>
      <c s="1" t="s">
        <v>1</v>
      </c>
      <c s="4" t="s">
        <v>6175</v>
      </c>
      <c s="4" t="s">
        <v>7192</v>
      </c>
      <c s="4" t="s">
        <v>2010</v>
      </c>
      <c s="4" t="s">
        <v>6166</v>
      </c>
      <c s="4" t="s">
        <v>6167</v>
      </c>
      <c s="4" t="s">
        <v>6780</v>
      </c>
      <c s="4" t="s">
        <v>6285</v>
      </c>
    </row>
    <row>
      <c s="32" t="s">
        <v>3178</v>
      </c>
      <c s="4" t="s">
        <v>7185</v>
      </c>
      <c s="4" t="s">
        <v>6781</v>
      </c>
      <c s="1" t="s">
        <v>4710</v>
      </c>
      <c s="1" t="s">
        <v>3566</v>
      </c>
      <c s="1" t="s">
        <v>7665</v>
      </c>
      <c s="1" t="s">
        <v>996</v>
      </c>
      <c s="1" t="s">
        <v>7786</v>
      </c>
      <c s="1" t="s">
        <v>5631</v>
      </c>
      <c s="1" t="s">
        <v>1</v>
      </c>
      <c s="4" t="s">
        <v>1477</v>
      </c>
      <c s="4" t="s">
        <v>3572</v>
      </c>
      <c s="4" t="s">
        <v>2010</v>
      </c>
      <c s="4" t="s">
        <v>4616</v>
      </c>
      <c s="4" t="s">
        <v>6170</v>
      </c>
      <c s="4" t="s">
        <v>7265</v>
      </c>
      <c s="4" t="s">
        <v>1096</v>
      </c>
    </row>
    <row>
      <c s="32" t="s">
        <v>3178</v>
      </c>
      <c s="4" t="s">
        <v>7185</v>
      </c>
      <c s="4" t="s">
        <v>6781</v>
      </c>
      <c s="1" t="s">
        <v>4710</v>
      </c>
      <c s="1" t="s">
        <v>5</v>
      </c>
      <c s="1" t="s">
        <v>5119</v>
      </c>
      <c s="1" t="s">
        <v>996</v>
      </c>
      <c s="1" t="s">
        <v>5119</v>
      </c>
      <c s="1" t="s">
        <v>1</v>
      </c>
      <c s="1" t="s">
        <v>1</v>
      </c>
      <c s="4" t="s">
        <v>1477</v>
      </c>
      <c s="4" t="s">
        <v>3179</v>
      </c>
      <c s="4" t="s">
        <v>2010</v>
      </c>
      <c s="4" t="s">
        <v>4616</v>
      </c>
      <c s="4" t="s">
        <v>6170</v>
      </c>
      <c s="4" t="s">
        <v>7265</v>
      </c>
      <c s="4" t="s">
        <v>1096</v>
      </c>
    </row>
    <row>
      <c s="32" t="s">
        <v>3180</v>
      </c>
      <c s="4" t="s">
        <v>6171</v>
      </c>
      <c s="4" t="s">
        <v>1126</v>
      </c>
      <c s="1" t="s">
        <v>6782</v>
      </c>
      <c s="1" t="s">
        <v>3065</v>
      </c>
      <c s="1" t="s">
        <v>7665</v>
      </c>
      <c s="1" t="s">
        <v>996</v>
      </c>
      <c s="1" t="s">
        <v>6233</v>
      </c>
      <c s="1" t="s">
        <v>5631</v>
      </c>
      <c s="1" t="s">
        <v>1</v>
      </c>
      <c s="4" t="s">
        <v>3571</v>
      </c>
      <c s="4" t="s">
        <v>5634</v>
      </c>
      <c s="4" t="s">
        <v>2010</v>
      </c>
      <c s="4" t="s">
        <v>3567</v>
      </c>
      <c s="4" t="s">
        <v>3060</v>
      </c>
      <c s="4" t="s">
        <v>7186</v>
      </c>
      <c s="4" t="s">
        <v>4637</v>
      </c>
    </row>
    <row>
      <c s="32" t="s">
        <v>3180</v>
      </c>
      <c s="4" t="s">
        <v>6171</v>
      </c>
      <c s="4" t="s">
        <v>1126</v>
      </c>
      <c s="1" t="s">
        <v>6782</v>
      </c>
      <c s="1" t="s">
        <v>5633</v>
      </c>
      <c s="1" t="s">
        <v>7665</v>
      </c>
      <c s="1" t="s">
        <v>996</v>
      </c>
      <c s="1" t="s">
        <v>5120</v>
      </c>
      <c s="1" t="s">
        <v>5631</v>
      </c>
      <c s="1" t="s">
        <v>4056</v>
      </c>
      <c s="4" t="s">
        <v>3571</v>
      </c>
      <c s="4" t="s">
        <v>5635</v>
      </c>
      <c s="4" t="s">
        <v>2010</v>
      </c>
      <c s="4" t="s">
        <v>3567</v>
      </c>
      <c s="4" t="s">
        <v>3060</v>
      </c>
      <c s="4" t="s">
        <v>7186</v>
      </c>
      <c s="4" t="s">
        <v>4637</v>
      </c>
    </row>
    <row ht="409">
      <c s="32" t="s">
        <v>5773</v>
      </c>
      <c s="4" t="s">
        <v>7223</v>
      </c>
      <c s="4" t="s">
        <v>5774</v>
      </c>
      <c s="1" t="s">
        <v>4179</v>
      </c>
      <c s="1" t="s">
        <v>4614</v>
      </c>
      <c s="1" t="s">
        <v>7665</v>
      </c>
      <c s="1" t="s">
        <v>996</v>
      </c>
      <c s="2" t="s">
        <v>2124</v>
      </c>
      <c s="1" t="s">
        <v>1</v>
      </c>
      <c s="1" t="s">
        <v>1</v>
      </c>
      <c s="4" t="s">
        <v>523</v>
      </c>
      <c s="4" t="s">
        <v>5149</v>
      </c>
      <c s="4" t="s">
        <v>2010</v>
      </c>
      <c s="4" t="s">
        <v>2553</v>
      </c>
      <c s="4" t="s">
        <v>3581</v>
      </c>
      <c s="4" t="s">
        <v>2662</v>
      </c>
      <c s="4" t="s">
        <v>4711</v>
      </c>
    </row>
    <row>
      <c s="32" t="s">
        <v>5773</v>
      </c>
      <c s="4" t="s">
        <v>7223</v>
      </c>
      <c s="4" t="s">
        <v>5774</v>
      </c>
      <c s="1" t="s">
        <v>4179</v>
      </c>
      <c s="1" t="s">
        <v>7684</v>
      </c>
      <c s="1" t="s">
        <v>7665</v>
      </c>
      <c s="1" t="s">
        <v>996</v>
      </c>
      <c s="1" t="s">
        <v>2663</v>
      </c>
      <c s="1" t="s">
        <v>1</v>
      </c>
      <c s="1" t="s">
        <v>1</v>
      </c>
      <c s="4" t="s">
        <v>523</v>
      </c>
      <c s="4" t="s">
        <v>5149</v>
      </c>
      <c s="4" t="s">
        <v>2010</v>
      </c>
      <c s="4" t="s">
        <v>2553</v>
      </c>
      <c s="4" t="s">
        <v>3581</v>
      </c>
      <c s="4" t="s">
        <v>2662</v>
      </c>
      <c s="4" t="s">
        <v>4711</v>
      </c>
    </row>
    <row>
      <c s="32" t="s">
        <v>5773</v>
      </c>
      <c s="4" t="s">
        <v>7223</v>
      </c>
      <c s="4" t="s">
        <v>5774</v>
      </c>
      <c s="1" t="s">
        <v>4179</v>
      </c>
      <c s="1" t="s">
        <v>5633</v>
      </c>
      <c s="1" t="s">
        <v>5119</v>
      </c>
      <c s="1" t="s">
        <v>996</v>
      </c>
      <c s="1" t="s">
        <v>4612</v>
      </c>
      <c s="1" t="s">
        <v>1</v>
      </c>
      <c s="1" t="s">
        <v>1</v>
      </c>
      <c s="4" t="s">
        <v>523</v>
      </c>
      <c s="4" t="s">
        <v>997</v>
      </c>
      <c s="4" t="s">
        <v>2010</v>
      </c>
      <c s="4" t="s">
        <v>2553</v>
      </c>
      <c s="4" t="s">
        <v>3581</v>
      </c>
      <c s="4" t="s">
        <v>2662</v>
      </c>
      <c s="4" t="s">
        <v>4711</v>
      </c>
    </row>
    <row>
      <c s="32" t="s">
        <v>7787</v>
      </c>
      <c s="4" t="s">
        <v>6171</v>
      </c>
      <c s="4" t="s">
        <v>5226</v>
      </c>
      <c s="1" t="s">
        <v>624</v>
      </c>
      <c s="1" t="s">
        <v>4614</v>
      </c>
      <c s="1" t="s">
        <v>7665</v>
      </c>
      <c s="1" t="s">
        <v>996</v>
      </c>
      <c s="1" t="s">
        <v>1127</v>
      </c>
      <c s="1" t="s">
        <v>5631</v>
      </c>
      <c s="1" t="s">
        <v>1</v>
      </c>
      <c s="4" t="s">
        <v>3571</v>
      </c>
      <c s="4" t="s">
        <v>5775</v>
      </c>
      <c s="4" t="s">
        <v>2010</v>
      </c>
      <c s="4" t="s">
        <v>3567</v>
      </c>
      <c s="4" t="s">
        <v>3060</v>
      </c>
      <c s="4" t="s">
        <v>4086</v>
      </c>
      <c s="4" t="s">
        <v>6705</v>
      </c>
    </row>
    <row>
      <c s="32" t="s">
        <v>6783</v>
      </c>
      <c s="4" t="s">
        <v>7182</v>
      </c>
      <c s="4" t="s">
        <v>2664</v>
      </c>
      <c s="1" t="s">
        <v>3181</v>
      </c>
      <c s="1" t="s">
        <v>4614</v>
      </c>
      <c s="1" t="s">
        <v>7665</v>
      </c>
      <c s="1" t="s">
        <v>996</v>
      </c>
      <c s="1" t="s">
        <v>38</v>
      </c>
      <c s="1" t="s">
        <v>1</v>
      </c>
      <c s="1" t="s">
        <v>1</v>
      </c>
      <c s="4" t="s">
        <v>6672</v>
      </c>
      <c s="4" t="s">
        <v>5118</v>
      </c>
      <c s="4" t="s">
        <v>2010</v>
      </c>
      <c s="4" t="s">
        <v>3567</v>
      </c>
      <c s="4" t="s">
        <v>3060</v>
      </c>
      <c s="4" t="s">
        <v>503</v>
      </c>
      <c s="4" t="s">
        <v>1483</v>
      </c>
    </row>
    <row>
      <c s="32" t="s">
        <v>2665</v>
      </c>
      <c s="4" t="s">
        <v>7189</v>
      </c>
      <c s="4" t="s">
        <v>119</v>
      </c>
      <c s="1" t="s">
        <v>7788</v>
      </c>
      <c s="1" t="s">
        <v>1475</v>
      </c>
      <c s="1" t="s">
        <v>7665</v>
      </c>
      <c s="1" t="s">
        <v>996</v>
      </c>
      <c s="1" t="s">
        <v>5227</v>
      </c>
      <c s="1" t="s">
        <v>1</v>
      </c>
      <c s="1" t="s">
        <v>1</v>
      </c>
      <c s="4" t="s">
        <v>2548</v>
      </c>
      <c s="4" t="s">
        <v>5776</v>
      </c>
      <c s="4" t="s">
        <v>2010</v>
      </c>
      <c s="4" t="s">
        <v>3567</v>
      </c>
      <c s="4" t="s">
        <v>3060</v>
      </c>
      <c s="4" t="s">
        <v>503</v>
      </c>
      <c s="4" t="s">
        <v>1483</v>
      </c>
    </row>
    <row>
      <c s="32" t="s">
        <v>2665</v>
      </c>
      <c s="4" t="s">
        <v>7189</v>
      </c>
      <c s="4" t="s">
        <v>119</v>
      </c>
      <c s="1" t="s">
        <v>7788</v>
      </c>
      <c s="1" t="s">
        <v>3566</v>
      </c>
      <c s="1" t="s">
        <v>5119</v>
      </c>
      <c s="1" t="s">
        <v>996</v>
      </c>
      <c s="1" t="s">
        <v>4612</v>
      </c>
      <c s="1" t="s">
        <v>1</v>
      </c>
      <c s="1" t="s">
        <v>1</v>
      </c>
      <c s="4" t="s">
        <v>2548</v>
      </c>
      <c s="4" t="s">
        <v>997</v>
      </c>
      <c s="4" t="s">
        <v>2010</v>
      </c>
      <c s="4" t="s">
        <v>3567</v>
      </c>
      <c s="4" t="s">
        <v>3060</v>
      </c>
      <c s="4" t="s">
        <v>503</v>
      </c>
      <c s="4" t="s">
        <v>1483</v>
      </c>
    </row>
    <row>
      <c s="32" t="s">
        <v>6286</v>
      </c>
      <c s="4" t="s">
        <v>1474</v>
      </c>
      <c s="4" t="s">
        <v>7789</v>
      </c>
      <c s="1" t="s">
        <v>625</v>
      </c>
      <c s="1" t="s">
        <v>3065</v>
      </c>
      <c s="1" t="s">
        <v>7665</v>
      </c>
      <c s="1" t="s">
        <v>996</v>
      </c>
      <c s="1" t="s">
        <v>1594</v>
      </c>
      <c s="1" t="s">
        <v>5631</v>
      </c>
      <c s="1" t="s">
        <v>1</v>
      </c>
      <c s="4" t="s">
        <v>7666</v>
      </c>
      <c s="4" t="s">
        <v>4609</v>
      </c>
      <c s="4" t="s">
        <v>2010</v>
      </c>
      <c s="4" t="s">
        <v>3567</v>
      </c>
      <c s="4" t="s">
        <v>3060</v>
      </c>
      <c s="4" t="s">
        <v>503</v>
      </c>
      <c s="4" t="s">
        <v>1483</v>
      </c>
    </row>
    <row>
      <c s="32" t="s">
        <v>6286</v>
      </c>
      <c s="4" t="s">
        <v>1474</v>
      </c>
      <c s="4" t="s">
        <v>7789</v>
      </c>
      <c s="1" t="s">
        <v>625</v>
      </c>
      <c s="1" t="s">
        <v>4614</v>
      </c>
      <c s="1" t="s">
        <v>7665</v>
      </c>
      <c s="1" t="s">
        <v>996</v>
      </c>
      <c s="1" t="s">
        <v>515</v>
      </c>
      <c s="1" t="s">
        <v>5631</v>
      </c>
      <c s="1" t="s">
        <v>1</v>
      </c>
      <c s="4" t="s">
        <v>7666</v>
      </c>
      <c s="4" t="s">
        <v>4609</v>
      </c>
      <c s="4" t="s">
        <v>2010</v>
      </c>
      <c s="4" t="s">
        <v>3567</v>
      </c>
      <c s="4" t="s">
        <v>3060</v>
      </c>
      <c s="4" t="s">
        <v>503</v>
      </c>
      <c s="4" t="s">
        <v>1483</v>
      </c>
    </row>
    <row>
      <c s="32" t="s">
        <v>6784</v>
      </c>
      <c s="4" t="s">
        <v>507</v>
      </c>
      <c s="4" t="s">
        <v>1604</v>
      </c>
      <c s="1" t="s">
        <v>6785</v>
      </c>
      <c s="1" t="s">
        <v>3566</v>
      </c>
      <c s="1" t="s">
        <v>7665</v>
      </c>
      <c s="1" t="s">
        <v>996</v>
      </c>
      <c s="1" t="s">
        <v>6287</v>
      </c>
      <c s="1" t="s">
        <v>5631</v>
      </c>
      <c s="1" t="s">
        <v>1</v>
      </c>
      <c s="4" t="s">
        <v>5652</v>
      </c>
      <c s="4" t="s">
        <v>1015</v>
      </c>
      <c s="4" t="s">
        <v>2010</v>
      </c>
      <c s="4" t="s">
        <v>2553</v>
      </c>
      <c s="4" t="s">
        <v>3581</v>
      </c>
      <c s="4" t="s">
        <v>1605</v>
      </c>
      <c s="4" t="s">
        <v>4712</v>
      </c>
    </row>
    <row>
      <c s="32" t="s">
        <v>6784</v>
      </c>
      <c s="4" t="s">
        <v>507</v>
      </c>
      <c s="4" t="s">
        <v>1604</v>
      </c>
      <c s="1" t="s">
        <v>6785</v>
      </c>
      <c s="1" t="s">
        <v>4614</v>
      </c>
      <c s="1" t="s">
        <v>7665</v>
      </c>
      <c s="1" t="s">
        <v>996</v>
      </c>
      <c s="1" t="s">
        <v>1128</v>
      </c>
      <c s="1" t="s">
        <v>5631</v>
      </c>
      <c s="1" t="s">
        <v>1</v>
      </c>
      <c s="4" t="s">
        <v>5652</v>
      </c>
      <c s="4" t="s">
        <v>1015</v>
      </c>
      <c s="4" t="s">
        <v>2010</v>
      </c>
      <c s="4" t="s">
        <v>2553</v>
      </c>
      <c s="4" t="s">
        <v>3581</v>
      </c>
      <c s="4" t="s">
        <v>1605</v>
      </c>
      <c s="4" t="s">
        <v>4712</v>
      </c>
    </row>
    <row>
      <c s="32" t="s">
        <v>2125</v>
      </c>
      <c s="4" t="s">
        <v>4622</v>
      </c>
      <c s="4" t="s">
        <v>2126</v>
      </c>
      <c s="1" t="s">
        <v>4713</v>
      </c>
      <c s="1" t="s">
        <v>5633</v>
      </c>
      <c s="1" t="s">
        <v>7665</v>
      </c>
      <c s="1" t="s">
        <v>996</v>
      </c>
      <c s="1" t="s">
        <v>120</v>
      </c>
      <c s="1" t="s">
        <v>5631</v>
      </c>
      <c s="1" t="s">
        <v>4056</v>
      </c>
      <c s="4" t="s">
        <v>6687</v>
      </c>
      <c s="4" t="s">
        <v>574</v>
      </c>
      <c s="4" t="s">
        <v>2010</v>
      </c>
      <c s="4" t="s">
        <v>2553</v>
      </c>
      <c s="4" t="s">
        <v>3581</v>
      </c>
      <c s="4" t="s">
        <v>1007</v>
      </c>
      <c s="4" t="s">
        <v>5777</v>
      </c>
    </row>
    <row>
      <c s="32" t="s">
        <v>2125</v>
      </c>
      <c s="4" t="s">
        <v>4622</v>
      </c>
      <c s="4" t="s">
        <v>2126</v>
      </c>
      <c s="1" t="s">
        <v>4713</v>
      </c>
      <c s="1" t="s">
        <v>5</v>
      </c>
      <c s="1" t="s">
        <v>7665</v>
      </c>
      <c s="1" t="s">
        <v>996</v>
      </c>
      <c s="1" t="s">
        <v>7305</v>
      </c>
      <c s="1" t="s">
        <v>5631</v>
      </c>
      <c s="1" t="s">
        <v>1</v>
      </c>
      <c s="4" t="s">
        <v>6687</v>
      </c>
      <c s="4" t="s">
        <v>626</v>
      </c>
      <c s="4" t="s">
        <v>2010</v>
      </c>
      <c s="4" t="s">
        <v>2553</v>
      </c>
      <c s="4" t="s">
        <v>3581</v>
      </c>
      <c s="4" t="s">
        <v>1007</v>
      </c>
      <c s="4" t="s">
        <v>5777</v>
      </c>
    </row>
    <row>
      <c s="32" t="s">
        <v>2125</v>
      </c>
      <c s="4" t="s">
        <v>4622</v>
      </c>
      <c s="4" t="s">
        <v>2126</v>
      </c>
      <c s="1" t="s">
        <v>4713</v>
      </c>
      <c s="1" t="s">
        <v>2060</v>
      </c>
      <c s="1" t="s">
        <v>5119</v>
      </c>
      <c s="1" t="s">
        <v>996</v>
      </c>
      <c s="1" t="s">
        <v>2065</v>
      </c>
      <c s="1" t="s">
        <v>1</v>
      </c>
      <c s="1" t="s">
        <v>1</v>
      </c>
      <c s="4" t="s">
        <v>6687</v>
      </c>
      <c s="4" t="s">
        <v>626</v>
      </c>
      <c s="4" t="s">
        <v>2010</v>
      </c>
      <c s="4" t="s">
        <v>2553</v>
      </c>
      <c s="4" t="s">
        <v>3581</v>
      </c>
      <c s="4" t="s">
        <v>1007</v>
      </c>
      <c s="4" t="s">
        <v>5777</v>
      </c>
    </row>
    <row>
      <c s="32" t="s">
        <v>6288</v>
      </c>
      <c s="4" t="s">
        <v>4622</v>
      </c>
      <c s="4" t="s">
        <v>2666</v>
      </c>
      <c s="1" t="s">
        <v>121</v>
      </c>
      <c s="1" t="s">
        <v>6172</v>
      </c>
      <c s="1" t="s">
        <v>7665</v>
      </c>
      <c s="1" t="s">
        <v>996</v>
      </c>
      <c s="1" t="s">
        <v>1008</v>
      </c>
      <c s="1" t="s">
        <v>5631</v>
      </c>
      <c s="1" t="s">
        <v>1</v>
      </c>
      <c s="4" t="s">
        <v>6687</v>
      </c>
      <c s="4" t="s">
        <v>7196</v>
      </c>
      <c s="4" t="s">
        <v>2010</v>
      </c>
      <c s="4" t="s">
        <v>2553</v>
      </c>
      <c s="4" t="s">
        <v>3581</v>
      </c>
      <c s="4" t="s">
        <v>1007</v>
      </c>
      <c s="4" t="s">
        <v>5777</v>
      </c>
    </row>
    <row>
      <c s="32" t="s">
        <v>6288</v>
      </c>
      <c s="4" t="s">
        <v>4622</v>
      </c>
      <c s="4" t="s">
        <v>2666</v>
      </c>
      <c s="1" t="s">
        <v>121</v>
      </c>
      <c s="1" t="s">
        <v>5633</v>
      </c>
      <c s="1" t="s">
        <v>7665</v>
      </c>
      <c s="1" t="s">
        <v>996</v>
      </c>
      <c s="1" t="s">
        <v>5778</v>
      </c>
      <c s="1" t="s">
        <v>5631</v>
      </c>
      <c s="1" t="s">
        <v>4056</v>
      </c>
      <c s="4" t="s">
        <v>6687</v>
      </c>
      <c s="4" t="s">
        <v>7680</v>
      </c>
      <c s="4" t="s">
        <v>2010</v>
      </c>
      <c s="4" t="s">
        <v>2553</v>
      </c>
      <c s="4" t="s">
        <v>3581</v>
      </c>
      <c s="4" t="s">
        <v>1007</v>
      </c>
      <c s="4" t="s">
        <v>5777</v>
      </c>
    </row>
    <row>
      <c s="32" t="s">
        <v>6289</v>
      </c>
      <c s="4" t="s">
        <v>6692</v>
      </c>
      <c s="4" t="s">
        <v>6786</v>
      </c>
      <c s="1" t="s">
        <v>2127</v>
      </c>
      <c s="1" t="s">
        <v>3566</v>
      </c>
      <c s="1" t="s">
        <v>7665</v>
      </c>
      <c s="1" t="s">
        <v>996</v>
      </c>
      <c s="1" t="s">
        <v>6787</v>
      </c>
      <c s="1" t="s">
        <v>5631</v>
      </c>
      <c s="1" t="s">
        <v>1</v>
      </c>
      <c s="4" t="s">
        <v>1491</v>
      </c>
      <c s="4" t="s">
        <v>3586</v>
      </c>
      <c s="4" t="s">
        <v>2010</v>
      </c>
      <c s="4" t="s">
        <v>4616</v>
      </c>
      <c s="4" t="s">
        <v>6170</v>
      </c>
      <c s="4" t="s">
        <v>3597</v>
      </c>
      <c s="4" t="s">
        <v>3083</v>
      </c>
    </row>
    <row>
      <c s="32" t="s">
        <v>5228</v>
      </c>
      <c s="4" t="s">
        <v>7185</v>
      </c>
      <c s="4" t="s">
        <v>1606</v>
      </c>
      <c s="1" t="s">
        <v>2667</v>
      </c>
      <c s="1" t="s">
        <v>3065</v>
      </c>
      <c s="1" t="s">
        <v>7665</v>
      </c>
      <c s="1" t="s">
        <v>996</v>
      </c>
      <c s="1" t="s">
        <v>3692</v>
      </c>
      <c s="1" t="s">
        <v>5631</v>
      </c>
      <c s="1" t="s">
        <v>1</v>
      </c>
      <c s="4" t="s">
        <v>1477</v>
      </c>
      <c s="4" t="s">
        <v>3572</v>
      </c>
      <c s="4" t="s">
        <v>2010</v>
      </c>
      <c s="4" t="s">
        <v>4616</v>
      </c>
      <c s="4" t="s">
        <v>6170</v>
      </c>
      <c s="4" t="s">
        <v>2544</v>
      </c>
      <c s="4" t="s">
        <v>4059</v>
      </c>
    </row>
    <row>
      <c s="32" t="s">
        <v>5228</v>
      </c>
      <c s="4" t="s">
        <v>7185</v>
      </c>
      <c s="4" t="s">
        <v>1606</v>
      </c>
      <c s="1" t="s">
        <v>2667</v>
      </c>
      <c s="1" t="s">
        <v>3566</v>
      </c>
      <c s="1" t="s">
        <v>5119</v>
      </c>
      <c s="1" t="s">
        <v>996</v>
      </c>
      <c s="1" t="s">
        <v>5119</v>
      </c>
      <c s="1" t="s">
        <v>1</v>
      </c>
      <c s="1" t="s">
        <v>1</v>
      </c>
      <c s="4" t="s">
        <v>1477</v>
      </c>
      <c s="4" t="s">
        <v>5229</v>
      </c>
      <c s="4" t="s">
        <v>2010</v>
      </c>
      <c s="4" t="s">
        <v>4616</v>
      </c>
      <c s="4" t="s">
        <v>6170</v>
      </c>
      <c s="4" t="s">
        <v>2544</v>
      </c>
      <c s="4" t="s">
        <v>4059</v>
      </c>
    </row>
    <row>
      <c s="32" t="s">
        <v>5228</v>
      </c>
      <c s="4" t="s">
        <v>7185</v>
      </c>
      <c s="4" t="s">
        <v>1606</v>
      </c>
      <c s="1" t="s">
        <v>2667</v>
      </c>
      <c s="1" t="s">
        <v>5633</v>
      </c>
      <c s="1" t="s">
        <v>5119</v>
      </c>
      <c s="1" t="s">
        <v>996</v>
      </c>
      <c s="1" t="s">
        <v>5119</v>
      </c>
      <c s="1" t="s">
        <v>1</v>
      </c>
      <c s="1" t="s">
        <v>1</v>
      </c>
      <c s="4" t="s">
        <v>1477</v>
      </c>
      <c s="4" t="s">
        <v>7306</v>
      </c>
      <c s="4" t="s">
        <v>2010</v>
      </c>
      <c s="4" t="s">
        <v>4616</v>
      </c>
      <c s="4" t="s">
        <v>6170</v>
      </c>
      <c s="4" t="s">
        <v>2544</v>
      </c>
      <c s="4" t="s">
        <v>4059</v>
      </c>
    </row>
    <row>
      <c s="32" t="s">
        <v>5779</v>
      </c>
      <c s="4" t="s">
        <v>1484</v>
      </c>
      <c s="4" t="s">
        <v>2128</v>
      </c>
      <c s="1" t="s">
        <v>2129</v>
      </c>
      <c s="1" t="s">
        <v>3570</v>
      </c>
      <c s="1" t="s">
        <v>5119</v>
      </c>
      <c s="1" t="s">
        <v>996</v>
      </c>
      <c s="1" t="s">
        <v>4612</v>
      </c>
      <c s="1" t="s">
        <v>1</v>
      </c>
      <c s="1" t="s">
        <v>1</v>
      </c>
      <c s="4" t="s">
        <v>6175</v>
      </c>
      <c s="4" t="s">
        <v>997</v>
      </c>
      <c s="4" t="s">
        <v>2010</v>
      </c>
      <c s="4" t="s">
        <v>6166</v>
      </c>
      <c s="4" t="s">
        <v>6167</v>
      </c>
      <c s="4" t="s">
        <v>2597</v>
      </c>
      <c s="4" t="s">
        <v>3631</v>
      </c>
    </row>
    <row>
      <c s="32" t="s">
        <v>5779</v>
      </c>
      <c s="4" t="s">
        <v>1484</v>
      </c>
      <c s="4" t="s">
        <v>2128</v>
      </c>
      <c s="1" t="s">
        <v>2129</v>
      </c>
      <c s="1" t="s">
        <v>3566</v>
      </c>
      <c s="1" t="s">
        <v>5119</v>
      </c>
      <c s="1" t="s">
        <v>996</v>
      </c>
      <c s="1" t="s">
        <v>560</v>
      </c>
      <c s="1" t="s">
        <v>1</v>
      </c>
      <c s="1" t="s">
        <v>1</v>
      </c>
      <c s="4" t="s">
        <v>6175</v>
      </c>
      <c s="4" t="s">
        <v>2668</v>
      </c>
      <c s="4" t="s">
        <v>2010</v>
      </c>
      <c s="4" t="s">
        <v>6166</v>
      </c>
      <c s="4" t="s">
        <v>6167</v>
      </c>
      <c s="4" t="s">
        <v>2597</v>
      </c>
      <c s="4" t="s">
        <v>3631</v>
      </c>
    </row>
    <row>
      <c s="32" t="s">
        <v>5779</v>
      </c>
      <c s="4" t="s">
        <v>1484</v>
      </c>
      <c s="4" t="s">
        <v>2128</v>
      </c>
      <c s="1" t="s">
        <v>2129</v>
      </c>
      <c s="1" t="s">
        <v>4614</v>
      </c>
      <c s="1" t="s">
        <v>7665</v>
      </c>
      <c s="1" t="s">
        <v>996</v>
      </c>
      <c s="1" t="s">
        <v>3182</v>
      </c>
      <c s="1" t="s">
        <v>5631</v>
      </c>
      <c s="1" t="s">
        <v>1</v>
      </c>
      <c s="4" t="s">
        <v>6175</v>
      </c>
      <c s="4" t="s">
        <v>7192</v>
      </c>
      <c s="4" t="s">
        <v>2010</v>
      </c>
      <c s="4" t="s">
        <v>6166</v>
      </c>
      <c s="4" t="s">
        <v>6167</v>
      </c>
      <c s="4" t="s">
        <v>2597</v>
      </c>
      <c s="4" t="s">
        <v>3631</v>
      </c>
    </row>
    <row ht="390.8">
      <c s="32" t="s">
        <v>5779</v>
      </c>
      <c s="4" t="s">
        <v>1484</v>
      </c>
      <c s="4" t="s">
        <v>2128</v>
      </c>
      <c s="1" t="s">
        <v>2129</v>
      </c>
      <c s="1" t="s">
        <v>5633</v>
      </c>
      <c s="1" t="s">
        <v>1000</v>
      </c>
      <c s="1" t="s">
        <v>996</v>
      </c>
      <c s="2" t="s">
        <v>2130</v>
      </c>
      <c s="1" t="s">
        <v>5631</v>
      </c>
      <c s="1" t="s">
        <v>1</v>
      </c>
      <c s="4" t="s">
        <v>6175</v>
      </c>
      <c s="4" t="s">
        <v>2075</v>
      </c>
      <c s="4" t="s">
        <v>2010</v>
      </c>
      <c s="4" t="s">
        <v>6166</v>
      </c>
      <c s="4" t="s">
        <v>6167</v>
      </c>
      <c s="4" t="s">
        <v>2597</v>
      </c>
      <c s="4" t="s">
        <v>3631</v>
      </c>
    </row>
    <row>
      <c s="32" t="s">
        <v>627</v>
      </c>
      <c s="4" t="s">
        <v>1484</v>
      </c>
      <c s="4" t="s">
        <v>4714</v>
      </c>
      <c s="1" t="s">
        <v>1607</v>
      </c>
      <c s="1" t="s">
        <v>4614</v>
      </c>
      <c s="1" t="s">
        <v>7665</v>
      </c>
      <c s="1" t="s">
        <v>996</v>
      </c>
      <c s="1" t="s">
        <v>3693</v>
      </c>
      <c s="1" t="s">
        <v>5631</v>
      </c>
      <c s="1" t="s">
        <v>1</v>
      </c>
      <c s="4" t="s">
        <v>6175</v>
      </c>
      <c s="4" t="s">
        <v>7192</v>
      </c>
      <c s="4" t="s">
        <v>2010</v>
      </c>
      <c s="4" t="s">
        <v>6166</v>
      </c>
      <c s="4" t="s">
        <v>6167</v>
      </c>
      <c s="4" t="s">
        <v>2597</v>
      </c>
      <c s="4" t="s">
        <v>3631</v>
      </c>
    </row>
    <row>
      <c s="32" t="s">
        <v>2131</v>
      </c>
      <c s="4" t="s">
        <v>7182</v>
      </c>
      <c s="4" t="s">
        <v>4715</v>
      </c>
      <c s="1" t="s">
        <v>6788</v>
      </c>
      <c s="1" t="s">
        <v>5633</v>
      </c>
      <c s="1" t="s">
        <v>7665</v>
      </c>
      <c s="1" t="s">
        <v>996</v>
      </c>
      <c s="1" t="s">
        <v>6789</v>
      </c>
      <c s="1" t="s">
        <v>1</v>
      </c>
      <c s="1" t="s">
        <v>4056</v>
      </c>
      <c s="4" t="s">
        <v>6672</v>
      </c>
      <c s="4" t="s">
        <v>5118</v>
      </c>
      <c s="4" t="s">
        <v>2010</v>
      </c>
      <c s="4" t="s">
        <v>3567</v>
      </c>
      <c s="4" t="s">
        <v>3060</v>
      </c>
      <c s="4" t="s">
        <v>503</v>
      </c>
      <c s="4" t="s">
        <v>1483</v>
      </c>
    </row>
    <row>
      <c s="32" t="s">
        <v>4716</v>
      </c>
      <c s="4" t="s">
        <v>6171</v>
      </c>
      <c s="4" t="s">
        <v>2669</v>
      </c>
      <c s="1" t="s">
        <v>7307</v>
      </c>
      <c s="1" t="s">
        <v>3566</v>
      </c>
      <c s="1" t="s">
        <v>7665</v>
      </c>
      <c s="1" t="s">
        <v>996</v>
      </c>
      <c s="1" t="s">
        <v>5230</v>
      </c>
      <c s="1" t="s">
        <v>1</v>
      </c>
      <c s="1" t="s">
        <v>1</v>
      </c>
      <c s="4" t="s">
        <v>3571</v>
      </c>
      <c s="4" t="s">
        <v>7308</v>
      </c>
      <c s="4" t="s">
        <v>2010</v>
      </c>
      <c s="4" t="s">
        <v>3567</v>
      </c>
      <c s="4" t="s">
        <v>3060</v>
      </c>
      <c s="4" t="s">
        <v>7186</v>
      </c>
      <c s="4" t="s">
        <v>4180</v>
      </c>
    </row>
    <row>
      <c s="32" t="s">
        <v>4716</v>
      </c>
      <c s="4" t="s">
        <v>6171</v>
      </c>
      <c s="4" t="s">
        <v>2669</v>
      </c>
      <c s="1" t="s">
        <v>7307</v>
      </c>
      <c s="1" t="s">
        <v>5633</v>
      </c>
      <c s="1" t="s">
        <v>7665</v>
      </c>
      <c s="1" t="s">
        <v>996</v>
      </c>
      <c s="1" t="s">
        <v>5120</v>
      </c>
      <c s="1" t="s">
        <v>5631</v>
      </c>
      <c s="1" t="s">
        <v>4056</v>
      </c>
      <c s="4" t="s">
        <v>3571</v>
      </c>
      <c s="4" t="s">
        <v>5635</v>
      </c>
      <c s="4" t="s">
        <v>2010</v>
      </c>
      <c s="4" t="s">
        <v>3567</v>
      </c>
      <c s="4" t="s">
        <v>3060</v>
      </c>
      <c s="4" t="s">
        <v>7186</v>
      </c>
      <c s="4" t="s">
        <v>4180</v>
      </c>
    </row>
    <row>
      <c s="32" t="s">
        <v>1129</v>
      </c>
      <c s="4" t="s">
        <v>7185</v>
      </c>
      <c s="4" t="s">
        <v>3183</v>
      </c>
      <c s="1" t="s">
        <v>6290</v>
      </c>
      <c s="1" t="s">
        <v>5633</v>
      </c>
      <c s="1" t="s">
        <v>7665</v>
      </c>
      <c s="1" t="s">
        <v>996</v>
      </c>
      <c s="1" t="s">
        <v>5780</v>
      </c>
      <c s="1" t="s">
        <v>5631</v>
      </c>
      <c s="1" t="s">
        <v>1</v>
      </c>
      <c s="4" t="s">
        <v>1477</v>
      </c>
      <c s="4" t="s">
        <v>7790</v>
      </c>
      <c s="4" t="s">
        <v>2010</v>
      </c>
      <c s="4" t="s">
        <v>4616</v>
      </c>
      <c s="4" t="s">
        <v>6170</v>
      </c>
      <c s="4" t="s">
        <v>122</v>
      </c>
      <c s="4" t="s">
        <v>4717</v>
      </c>
    </row>
    <row>
      <c s="32" t="s">
        <v>1129</v>
      </c>
      <c s="4" t="s">
        <v>7185</v>
      </c>
      <c s="4" t="s">
        <v>3183</v>
      </c>
      <c s="1" t="s">
        <v>6290</v>
      </c>
      <c s="1" t="s">
        <v>3566</v>
      </c>
      <c s="1" t="s">
        <v>7665</v>
      </c>
      <c s="1" t="s">
        <v>996</v>
      </c>
      <c s="1" t="s">
        <v>5781</v>
      </c>
      <c s="1" t="s">
        <v>5631</v>
      </c>
      <c s="1" t="s">
        <v>1</v>
      </c>
      <c s="4" t="s">
        <v>1477</v>
      </c>
      <c s="4" t="s">
        <v>3572</v>
      </c>
      <c s="4" t="s">
        <v>2010</v>
      </c>
      <c s="4" t="s">
        <v>4616</v>
      </c>
      <c s="4" t="s">
        <v>6170</v>
      </c>
      <c s="4" t="s">
        <v>122</v>
      </c>
      <c s="4" t="s">
        <v>4717</v>
      </c>
    </row>
    <row>
      <c s="32" t="s">
        <v>3184</v>
      </c>
      <c s="4" t="s">
        <v>7223</v>
      </c>
      <c s="4" t="s">
        <v>4718</v>
      </c>
      <c s="1" t="s">
        <v>4719</v>
      </c>
      <c s="1" t="s">
        <v>3566</v>
      </c>
      <c s="1" t="s">
        <v>7665</v>
      </c>
      <c s="1" t="s">
        <v>996</v>
      </c>
      <c s="1" t="s">
        <v>4720</v>
      </c>
      <c s="1" t="s">
        <v>1</v>
      </c>
      <c s="1" t="s">
        <v>1</v>
      </c>
      <c s="4" t="s">
        <v>523</v>
      </c>
      <c s="4" t="s">
        <v>5149</v>
      </c>
      <c s="4" t="s">
        <v>2010</v>
      </c>
      <c s="4" t="s">
        <v>2553</v>
      </c>
      <c s="4" t="s">
        <v>3581</v>
      </c>
      <c s="4" t="s">
        <v>1007</v>
      </c>
      <c s="4" t="s">
        <v>6758</v>
      </c>
    </row>
    <row>
      <c s="32" t="s">
        <v>4181</v>
      </c>
      <c s="4" t="s">
        <v>6171</v>
      </c>
      <c s="4" t="s">
        <v>123</v>
      </c>
      <c s="1" t="s">
        <v>4182</v>
      </c>
      <c s="1" t="s">
        <v>3566</v>
      </c>
      <c s="1" t="s">
        <v>7665</v>
      </c>
      <c s="1" t="s">
        <v>996</v>
      </c>
      <c s="1" t="s">
        <v>2132</v>
      </c>
      <c s="1" t="s">
        <v>5631</v>
      </c>
      <c s="1" t="s">
        <v>1</v>
      </c>
      <c s="4" t="s">
        <v>3571</v>
      </c>
      <c s="4" t="s">
        <v>5634</v>
      </c>
      <c s="4" t="s">
        <v>2010</v>
      </c>
      <c s="4" t="s">
        <v>3567</v>
      </c>
      <c s="4" t="s">
        <v>3060</v>
      </c>
      <c s="4" t="s">
        <v>7186</v>
      </c>
      <c s="4" t="s">
        <v>628</v>
      </c>
    </row>
    <row>
      <c s="32" t="s">
        <v>4181</v>
      </c>
      <c s="4" t="s">
        <v>6171</v>
      </c>
      <c s="4" t="s">
        <v>123</v>
      </c>
      <c s="1" t="s">
        <v>4182</v>
      </c>
      <c s="1" t="s">
        <v>3570</v>
      </c>
      <c s="1" t="s">
        <v>7665</v>
      </c>
      <c s="1" t="s">
        <v>996</v>
      </c>
      <c s="1" t="s">
        <v>629</v>
      </c>
      <c s="1" t="s">
        <v>5631</v>
      </c>
      <c s="1" t="s">
        <v>1</v>
      </c>
      <c s="4" t="s">
        <v>3571</v>
      </c>
      <c s="4" t="s">
        <v>5634</v>
      </c>
      <c s="4" t="s">
        <v>2010</v>
      </c>
      <c s="4" t="s">
        <v>3567</v>
      </c>
      <c s="4" t="s">
        <v>3060</v>
      </c>
      <c s="4" t="s">
        <v>7186</v>
      </c>
      <c s="4" t="s">
        <v>628</v>
      </c>
    </row>
    <row>
      <c s="32" t="s">
        <v>4181</v>
      </c>
      <c s="4" t="s">
        <v>6171</v>
      </c>
      <c s="4" t="s">
        <v>123</v>
      </c>
      <c s="1" t="s">
        <v>4182</v>
      </c>
      <c s="1" t="s">
        <v>5633</v>
      </c>
      <c s="1" t="s">
        <v>5119</v>
      </c>
      <c s="1" t="s">
        <v>996</v>
      </c>
      <c s="1" t="s">
        <v>4612</v>
      </c>
      <c s="1" t="s">
        <v>1478</v>
      </c>
      <c s="1" t="s">
        <v>1</v>
      </c>
      <c s="4" t="s">
        <v>3571</v>
      </c>
      <c s="4" t="s">
        <v>997</v>
      </c>
      <c s="4" t="s">
        <v>2010</v>
      </c>
      <c s="4" t="s">
        <v>3567</v>
      </c>
      <c s="4" t="s">
        <v>3060</v>
      </c>
      <c s="4" t="s">
        <v>7186</v>
      </c>
      <c s="4" t="s">
        <v>628</v>
      </c>
    </row>
    <row>
      <c s="32" t="s">
        <v>4181</v>
      </c>
      <c s="4" t="s">
        <v>6171</v>
      </c>
      <c s="4" t="s">
        <v>123</v>
      </c>
      <c s="1" t="s">
        <v>4182</v>
      </c>
      <c s="1" t="s">
        <v>4614</v>
      </c>
      <c s="1" t="s">
        <v>7665</v>
      </c>
      <c s="1" t="s">
        <v>996</v>
      </c>
      <c s="1" t="s">
        <v>4721</v>
      </c>
      <c s="1" t="s">
        <v>5631</v>
      </c>
      <c s="1" t="s">
        <v>1</v>
      </c>
      <c s="4" t="s">
        <v>3571</v>
      </c>
      <c s="4" t="s">
        <v>3185</v>
      </c>
      <c s="4" t="s">
        <v>2010</v>
      </c>
      <c s="4" t="s">
        <v>3567</v>
      </c>
      <c s="4" t="s">
        <v>3060</v>
      </c>
      <c s="4" t="s">
        <v>7186</v>
      </c>
      <c s="4" t="s">
        <v>628</v>
      </c>
    </row>
    <row>
      <c s="32" t="s">
        <v>6790</v>
      </c>
      <c s="4" t="s">
        <v>6692</v>
      </c>
      <c s="4" t="s">
        <v>1608</v>
      </c>
      <c s="1" t="s">
        <v>3186</v>
      </c>
      <c s="1" t="s">
        <v>3570</v>
      </c>
      <c s="1" t="s">
        <v>1000</v>
      </c>
      <c s="1" t="s">
        <v>996</v>
      </c>
      <c s="1" t="s">
        <v>5782</v>
      </c>
      <c s="1" t="s">
        <v>5631</v>
      </c>
      <c s="1" t="s">
        <v>1</v>
      </c>
      <c s="4" t="s">
        <v>1491</v>
      </c>
      <c s="4" t="s">
        <v>3586</v>
      </c>
      <c s="4" t="s">
        <v>2010</v>
      </c>
      <c s="4" t="s">
        <v>4616</v>
      </c>
      <c s="4" t="s">
        <v>6170</v>
      </c>
      <c s="4" t="s">
        <v>5783</v>
      </c>
      <c s="4" t="s">
        <v>630</v>
      </c>
    </row>
    <row>
      <c s="32" t="s">
        <v>6790</v>
      </c>
      <c s="4" t="s">
        <v>6692</v>
      </c>
      <c s="4" t="s">
        <v>1608</v>
      </c>
      <c s="1" t="s">
        <v>3186</v>
      </c>
      <c s="1" t="s">
        <v>4614</v>
      </c>
      <c s="1" t="s">
        <v>1000</v>
      </c>
      <c s="1" t="s">
        <v>996</v>
      </c>
      <c s="1" t="s">
        <v>2670</v>
      </c>
      <c s="1" t="s">
        <v>5631</v>
      </c>
      <c s="1" t="s">
        <v>1</v>
      </c>
      <c s="4" t="s">
        <v>1491</v>
      </c>
      <c s="4" t="s">
        <v>3586</v>
      </c>
      <c s="4" t="s">
        <v>2010</v>
      </c>
      <c s="4" t="s">
        <v>4616</v>
      </c>
      <c s="4" t="s">
        <v>6170</v>
      </c>
      <c s="4" t="s">
        <v>5783</v>
      </c>
      <c s="4" t="s">
        <v>630</v>
      </c>
    </row>
    <row>
      <c s="32" t="s">
        <v>2671</v>
      </c>
      <c s="4" t="s">
        <v>7185</v>
      </c>
      <c s="4" t="s">
        <v>2672</v>
      </c>
      <c s="1" t="s">
        <v>631</v>
      </c>
      <c s="1" t="s">
        <v>3566</v>
      </c>
      <c s="1" t="s">
        <v>5119</v>
      </c>
      <c s="1" t="s">
        <v>996</v>
      </c>
      <c s="1" t="s">
        <v>5119</v>
      </c>
      <c s="1" t="s">
        <v>1</v>
      </c>
      <c s="1" t="s">
        <v>1</v>
      </c>
      <c s="4" t="s">
        <v>1477</v>
      </c>
      <c s="4" t="s">
        <v>6291</v>
      </c>
      <c s="4" t="s">
        <v>2010</v>
      </c>
      <c s="4" t="s">
        <v>4616</v>
      </c>
      <c s="4" t="s">
        <v>6170</v>
      </c>
      <c s="4" t="s">
        <v>5231</v>
      </c>
      <c s="4" t="s">
        <v>3694</v>
      </c>
    </row>
    <row>
      <c s="32" t="s">
        <v>2671</v>
      </c>
      <c s="4" t="s">
        <v>7185</v>
      </c>
      <c s="4" t="s">
        <v>2672</v>
      </c>
      <c s="1" t="s">
        <v>631</v>
      </c>
      <c s="1" t="s">
        <v>5633</v>
      </c>
      <c s="1" t="s">
        <v>5119</v>
      </c>
      <c s="1" t="s">
        <v>996</v>
      </c>
      <c s="1" t="s">
        <v>5119</v>
      </c>
      <c s="1" t="s">
        <v>1</v>
      </c>
      <c s="1" t="s">
        <v>1</v>
      </c>
      <c s="4" t="s">
        <v>1477</v>
      </c>
      <c s="4" t="s">
        <v>124</v>
      </c>
      <c s="4" t="s">
        <v>2010</v>
      </c>
      <c s="4" t="s">
        <v>4616</v>
      </c>
      <c s="4" t="s">
        <v>6170</v>
      </c>
      <c s="4" t="s">
        <v>5231</v>
      </c>
      <c s="4" t="s">
        <v>3694</v>
      </c>
    </row>
    <row>
      <c s="32" t="s">
        <v>4183</v>
      </c>
      <c s="4" t="s">
        <v>7185</v>
      </c>
      <c s="4" t="s">
        <v>5784</v>
      </c>
      <c s="1" t="s">
        <v>125</v>
      </c>
      <c s="1" t="s">
        <v>3566</v>
      </c>
      <c s="1" t="s">
        <v>7665</v>
      </c>
      <c s="1" t="s">
        <v>996</v>
      </c>
      <c s="1" t="s">
        <v>5637</v>
      </c>
      <c s="1" t="s">
        <v>5631</v>
      </c>
      <c s="1" t="s">
        <v>1</v>
      </c>
      <c s="4" t="s">
        <v>1477</v>
      </c>
      <c s="4" t="s">
        <v>3572</v>
      </c>
      <c s="4" t="s">
        <v>2010</v>
      </c>
      <c s="4" t="s">
        <v>4616</v>
      </c>
      <c s="4" t="s">
        <v>6170</v>
      </c>
      <c s="4" t="s">
        <v>6292</v>
      </c>
      <c s="4" t="s">
        <v>3694</v>
      </c>
    </row>
    <row>
      <c s="32" t="s">
        <v>3695</v>
      </c>
      <c s="4" t="s">
        <v>5645</v>
      </c>
      <c s="4" t="s">
        <v>2673</v>
      </c>
      <c s="1" t="s">
        <v>3187</v>
      </c>
      <c s="1" t="s">
        <v>4614</v>
      </c>
      <c s="1" t="s">
        <v>7665</v>
      </c>
      <c s="1" t="s">
        <v>996</v>
      </c>
      <c s="1" t="s">
        <v>7791</v>
      </c>
      <c s="1" t="s">
        <v>3579</v>
      </c>
      <c s="1" t="s">
        <v>1</v>
      </c>
      <c s="4" t="s">
        <v>4068</v>
      </c>
      <c s="4" t="s">
        <v>2015</v>
      </c>
      <c s="4" t="s">
        <v>2010</v>
      </c>
      <c s="4" t="s">
        <v>6166</v>
      </c>
      <c s="4" t="s">
        <v>6167</v>
      </c>
      <c s="4" t="s">
        <v>4119</v>
      </c>
      <c s="4" t="s">
        <v>4722</v>
      </c>
    </row>
    <row>
      <c s="32" t="s">
        <v>3695</v>
      </c>
      <c s="4" t="s">
        <v>5645</v>
      </c>
      <c s="4" t="s">
        <v>2673</v>
      </c>
      <c s="1" t="s">
        <v>3187</v>
      </c>
      <c s="1" t="s">
        <v>5633</v>
      </c>
      <c s="1" t="s">
        <v>1000</v>
      </c>
      <c s="1" t="s">
        <v>996</v>
      </c>
      <c s="1" t="s">
        <v>6293</v>
      </c>
      <c s="1" t="s">
        <v>5657</v>
      </c>
      <c s="1" t="s">
        <v>1</v>
      </c>
      <c s="4" t="s">
        <v>4068</v>
      </c>
      <c s="4" t="s">
        <v>6791</v>
      </c>
      <c s="4" t="s">
        <v>2010</v>
      </c>
      <c s="4" t="s">
        <v>6166</v>
      </c>
      <c s="4" t="s">
        <v>6167</v>
      </c>
      <c s="4" t="s">
        <v>4119</v>
      </c>
      <c s="4" t="s">
        <v>4722</v>
      </c>
    </row>
    <row>
      <c s="32" t="s">
        <v>2674</v>
      </c>
      <c s="4" t="s">
        <v>7182</v>
      </c>
      <c s="4" t="s">
        <v>3696</v>
      </c>
      <c s="1" t="s">
        <v>7792</v>
      </c>
      <c s="1" t="s">
        <v>4614</v>
      </c>
      <c s="1" t="s">
        <v>7665</v>
      </c>
      <c s="1" t="s">
        <v>996</v>
      </c>
      <c s="1" t="s">
        <v>1033</v>
      </c>
      <c s="1" t="s">
        <v>1</v>
      </c>
      <c s="1" t="s">
        <v>1</v>
      </c>
      <c s="4" t="s">
        <v>6672</v>
      </c>
      <c s="4" t="s">
        <v>5118</v>
      </c>
      <c s="4" t="s">
        <v>2010</v>
      </c>
      <c s="4" t="s">
        <v>3567</v>
      </c>
      <c s="4" t="s">
        <v>3060</v>
      </c>
      <c s="4" t="s">
        <v>503</v>
      </c>
      <c s="4" t="s">
        <v>1483</v>
      </c>
    </row>
    <row>
      <c s="32" t="s">
        <v>3188</v>
      </c>
      <c s="4" t="s">
        <v>3622</v>
      </c>
      <c s="4" t="s">
        <v>3189</v>
      </c>
      <c s="1" t="s">
        <v>5232</v>
      </c>
      <c s="1" t="s">
        <v>3093</v>
      </c>
      <c s="1" t="s">
        <v>7665</v>
      </c>
      <c s="1" t="s">
        <v>996</v>
      </c>
      <c s="1" t="s">
        <v>6792</v>
      </c>
      <c s="1" t="s">
        <v>1</v>
      </c>
      <c s="1" t="s">
        <v>1</v>
      </c>
      <c s="4" t="s">
        <v>5694</v>
      </c>
      <c s="4" t="s">
        <v>1054</v>
      </c>
      <c s="4" t="s">
        <v>2010</v>
      </c>
      <c s="4" t="s">
        <v>2553</v>
      </c>
      <c s="4" t="s">
        <v>3581</v>
      </c>
      <c s="4" t="s">
        <v>2084</v>
      </c>
      <c s="4" t="s">
        <v>3141</v>
      </c>
    </row>
    <row>
      <c s="32" t="s">
        <v>3188</v>
      </c>
      <c s="4" t="s">
        <v>3622</v>
      </c>
      <c s="4" t="s">
        <v>3189</v>
      </c>
      <c s="1" t="s">
        <v>5232</v>
      </c>
      <c s="1" t="s">
        <v>4614</v>
      </c>
      <c s="1" t="s">
        <v>7665</v>
      </c>
      <c s="1" t="s">
        <v>996</v>
      </c>
      <c s="1" t="s">
        <v>6792</v>
      </c>
      <c s="1" t="s">
        <v>1</v>
      </c>
      <c s="1" t="s">
        <v>1</v>
      </c>
      <c s="4" t="s">
        <v>5694</v>
      </c>
      <c s="4" t="s">
        <v>1054</v>
      </c>
      <c s="4" t="s">
        <v>2010</v>
      </c>
      <c s="4" t="s">
        <v>2553</v>
      </c>
      <c s="4" t="s">
        <v>3581</v>
      </c>
      <c s="4" t="s">
        <v>2084</v>
      </c>
      <c s="4" t="s">
        <v>3141</v>
      </c>
    </row>
    <row>
      <c s="32" t="s">
        <v>3188</v>
      </c>
      <c s="4" t="s">
        <v>3622</v>
      </c>
      <c s="4" t="s">
        <v>3189</v>
      </c>
      <c s="1" t="s">
        <v>5232</v>
      </c>
      <c s="1" t="s">
        <v>3566</v>
      </c>
      <c s="1" t="s">
        <v>7665</v>
      </c>
      <c s="1" t="s">
        <v>996</v>
      </c>
      <c s="1" t="s">
        <v>7309</v>
      </c>
      <c s="1" t="s">
        <v>1</v>
      </c>
      <c s="1" t="s">
        <v>1</v>
      </c>
      <c s="4" t="s">
        <v>5694</v>
      </c>
      <c s="4" t="s">
        <v>1054</v>
      </c>
      <c s="4" t="s">
        <v>2010</v>
      </c>
      <c s="4" t="s">
        <v>2553</v>
      </c>
      <c s="4" t="s">
        <v>3581</v>
      </c>
      <c s="4" t="s">
        <v>2084</v>
      </c>
      <c s="4" t="s">
        <v>3141</v>
      </c>
    </row>
    <row>
      <c s="32" t="s">
        <v>3697</v>
      </c>
      <c s="4" t="s">
        <v>7182</v>
      </c>
      <c s="4" t="s">
        <v>1609</v>
      </c>
      <c s="1" t="s">
        <v>7793</v>
      </c>
      <c s="1" t="s">
        <v>5633</v>
      </c>
      <c s="1" t="s">
        <v>7665</v>
      </c>
      <c s="1" t="s">
        <v>996</v>
      </c>
      <c s="1" t="s">
        <v>632</v>
      </c>
      <c s="1" t="s">
        <v>1</v>
      </c>
      <c s="1" t="s">
        <v>4056</v>
      </c>
      <c s="4" t="s">
        <v>6672</v>
      </c>
      <c s="4" t="s">
        <v>5118</v>
      </c>
      <c s="4" t="s">
        <v>2010</v>
      </c>
      <c s="4" t="s">
        <v>4616</v>
      </c>
      <c s="4" t="s">
        <v>6170</v>
      </c>
      <c s="4" t="s">
        <v>7679</v>
      </c>
      <c s="4" t="s">
        <v>1006</v>
      </c>
    </row>
    <row>
      <c s="32" t="s">
        <v>3697</v>
      </c>
      <c s="4" t="s">
        <v>7182</v>
      </c>
      <c s="4" t="s">
        <v>1609</v>
      </c>
      <c s="1" t="s">
        <v>7793</v>
      </c>
      <c s="1" t="s">
        <v>4614</v>
      </c>
      <c s="1" t="s">
        <v>7665</v>
      </c>
      <c s="1" t="s">
        <v>996</v>
      </c>
      <c s="1" t="s">
        <v>38</v>
      </c>
      <c s="1" t="s">
        <v>1</v>
      </c>
      <c s="1" t="s">
        <v>1</v>
      </c>
      <c s="4" t="s">
        <v>6672</v>
      </c>
      <c s="4" t="s">
        <v>5118</v>
      </c>
      <c s="4" t="s">
        <v>2010</v>
      </c>
      <c s="4" t="s">
        <v>4616</v>
      </c>
      <c s="4" t="s">
        <v>6170</v>
      </c>
      <c s="4" t="s">
        <v>7679</v>
      </c>
      <c s="4" t="s">
        <v>1006</v>
      </c>
    </row>
    <row>
      <c s="32" t="s">
        <v>3697</v>
      </c>
      <c s="4" t="s">
        <v>7182</v>
      </c>
      <c s="4" t="s">
        <v>1609</v>
      </c>
      <c s="1" t="s">
        <v>7793</v>
      </c>
      <c s="1" t="s">
        <v>998</v>
      </c>
      <c s="1" t="s">
        <v>7665</v>
      </c>
      <c s="1" t="s">
        <v>996</v>
      </c>
      <c s="1" t="s">
        <v>2675</v>
      </c>
      <c s="1" t="s">
        <v>1</v>
      </c>
      <c s="1" t="s">
        <v>1</v>
      </c>
      <c s="4" t="s">
        <v>6672</v>
      </c>
      <c s="4" t="s">
        <v>5118</v>
      </c>
      <c s="4" t="s">
        <v>2010</v>
      </c>
      <c s="4" t="s">
        <v>4616</v>
      </c>
      <c s="4" t="s">
        <v>6170</v>
      </c>
      <c s="4" t="s">
        <v>7679</v>
      </c>
      <c s="4" t="s">
        <v>1006</v>
      </c>
    </row>
    <row>
      <c s="32" t="s">
        <v>4723</v>
      </c>
      <c s="4" t="s">
        <v>7185</v>
      </c>
      <c s="4" t="s">
        <v>4184</v>
      </c>
      <c s="1" t="s">
        <v>1610</v>
      </c>
      <c s="1" t="s">
        <v>3566</v>
      </c>
      <c s="1" t="s">
        <v>7665</v>
      </c>
      <c s="1" t="s">
        <v>996</v>
      </c>
      <c s="1" t="s">
        <v>4724</v>
      </c>
      <c s="1" t="s">
        <v>5631</v>
      </c>
      <c s="1" t="s">
        <v>1</v>
      </c>
      <c s="4" t="s">
        <v>1477</v>
      </c>
      <c s="4" t="s">
        <v>3572</v>
      </c>
      <c s="4" t="s">
        <v>2010</v>
      </c>
      <c s="4" t="s">
        <v>4616</v>
      </c>
      <c s="4" t="s">
        <v>6170</v>
      </c>
      <c s="4" t="s">
        <v>2544</v>
      </c>
      <c s="4" t="s">
        <v>4059</v>
      </c>
    </row>
    <row>
      <c s="32" t="s">
        <v>4723</v>
      </c>
      <c s="4" t="s">
        <v>7185</v>
      </c>
      <c s="4" t="s">
        <v>4184</v>
      </c>
      <c s="1" t="s">
        <v>1610</v>
      </c>
      <c s="1" t="s">
        <v>3065</v>
      </c>
      <c s="1" t="s">
        <v>7665</v>
      </c>
      <c s="1" t="s">
        <v>996</v>
      </c>
      <c s="1" t="s">
        <v>2676</v>
      </c>
      <c s="1" t="s">
        <v>5631</v>
      </c>
      <c s="1" t="s">
        <v>1</v>
      </c>
      <c s="4" t="s">
        <v>1477</v>
      </c>
      <c s="4" t="s">
        <v>3572</v>
      </c>
      <c s="4" t="s">
        <v>2010</v>
      </c>
      <c s="4" t="s">
        <v>4616</v>
      </c>
      <c s="4" t="s">
        <v>6170</v>
      </c>
      <c s="4" t="s">
        <v>2544</v>
      </c>
      <c s="4" t="s">
        <v>4059</v>
      </c>
    </row>
    <row>
      <c s="32" t="s">
        <v>5233</v>
      </c>
      <c s="4" t="s">
        <v>3622</v>
      </c>
      <c s="4" t="s">
        <v>7310</v>
      </c>
      <c s="1" t="s">
        <v>2133</v>
      </c>
      <c s="1" t="s">
        <v>3566</v>
      </c>
      <c s="1" t="s">
        <v>7665</v>
      </c>
      <c s="1" t="s">
        <v>996</v>
      </c>
      <c s="1" t="s">
        <v>3190</v>
      </c>
      <c s="1" t="s">
        <v>1</v>
      </c>
      <c s="1" t="s">
        <v>1</v>
      </c>
      <c s="4" t="s">
        <v>5694</v>
      </c>
      <c s="4" t="s">
        <v>1054</v>
      </c>
      <c s="4" t="s">
        <v>2010</v>
      </c>
      <c s="4" t="s">
        <v>2553</v>
      </c>
      <c s="4" t="s">
        <v>3581</v>
      </c>
      <c s="4" t="s">
        <v>98</v>
      </c>
      <c s="4" t="s">
        <v>6766</v>
      </c>
    </row>
    <row>
      <c s="32" t="s">
        <v>5233</v>
      </c>
      <c s="4" t="s">
        <v>3622</v>
      </c>
      <c s="4" t="s">
        <v>7310</v>
      </c>
      <c s="1" t="s">
        <v>2133</v>
      </c>
      <c s="1" t="s">
        <v>5693</v>
      </c>
      <c s="1" t="s">
        <v>5119</v>
      </c>
      <c s="1" t="s">
        <v>996</v>
      </c>
      <c s="1" t="s">
        <v>4644</v>
      </c>
      <c s="1" t="s">
        <v>1</v>
      </c>
      <c s="1" t="s">
        <v>1</v>
      </c>
      <c s="4" t="s">
        <v>5694</v>
      </c>
      <c s="4" t="s">
        <v>1054</v>
      </c>
      <c s="4" t="s">
        <v>2010</v>
      </c>
      <c s="4" t="s">
        <v>2553</v>
      </c>
      <c s="4" t="s">
        <v>3581</v>
      </c>
      <c s="4" t="s">
        <v>98</v>
      </c>
      <c s="4" t="s">
        <v>6766</v>
      </c>
    </row>
    <row>
      <c s="32" t="s">
        <v>5233</v>
      </c>
      <c s="4" t="s">
        <v>3622</v>
      </c>
      <c s="4" t="s">
        <v>7310</v>
      </c>
      <c s="1" t="s">
        <v>2133</v>
      </c>
      <c s="1" t="s">
        <v>5</v>
      </c>
      <c s="1" t="s">
        <v>5119</v>
      </c>
      <c s="1" t="s">
        <v>996</v>
      </c>
      <c s="1" t="s">
        <v>4644</v>
      </c>
      <c s="1" t="s">
        <v>1</v>
      </c>
      <c s="1" t="s">
        <v>1</v>
      </c>
      <c s="4" t="s">
        <v>5694</v>
      </c>
      <c s="4" t="s">
        <v>1054</v>
      </c>
      <c s="4" t="s">
        <v>2010</v>
      </c>
      <c s="4" t="s">
        <v>2553</v>
      </c>
      <c s="4" t="s">
        <v>3581</v>
      </c>
      <c s="4" t="s">
        <v>98</v>
      </c>
      <c s="4" t="s">
        <v>6766</v>
      </c>
    </row>
    <row>
      <c s="32" t="s">
        <v>5233</v>
      </c>
      <c s="4" t="s">
        <v>3622</v>
      </c>
      <c s="4" t="s">
        <v>7310</v>
      </c>
      <c s="1" t="s">
        <v>2133</v>
      </c>
      <c s="1" t="s">
        <v>5633</v>
      </c>
      <c s="1" t="s">
        <v>7665</v>
      </c>
      <c s="1" t="s">
        <v>996</v>
      </c>
      <c s="1" t="s">
        <v>1611</v>
      </c>
      <c s="1" t="s">
        <v>1</v>
      </c>
      <c s="1" t="s">
        <v>1</v>
      </c>
      <c s="4" t="s">
        <v>5694</v>
      </c>
      <c s="4" t="s">
        <v>4185</v>
      </c>
      <c s="4" t="s">
        <v>2010</v>
      </c>
      <c s="4" t="s">
        <v>2553</v>
      </c>
      <c s="4" t="s">
        <v>3581</v>
      </c>
      <c s="4" t="s">
        <v>98</v>
      </c>
      <c s="4" t="s">
        <v>6766</v>
      </c>
    </row>
    <row ht="409">
      <c s="32" t="s">
        <v>5233</v>
      </c>
      <c s="4" t="s">
        <v>3622</v>
      </c>
      <c s="4" t="s">
        <v>7310</v>
      </c>
      <c s="1" t="s">
        <v>2133</v>
      </c>
      <c s="1" t="s">
        <v>6172</v>
      </c>
      <c s="1" t="s">
        <v>1000</v>
      </c>
      <c s="1" t="s">
        <v>996</v>
      </c>
      <c s="2" t="s">
        <v>3698</v>
      </c>
      <c s="1" t="s">
        <v>1</v>
      </c>
      <c s="1" t="s">
        <v>1</v>
      </c>
      <c s="4" t="s">
        <v>5694</v>
      </c>
      <c s="4" t="s">
        <v>4186</v>
      </c>
      <c s="4" t="s">
        <v>2010</v>
      </c>
      <c s="4" t="s">
        <v>2553</v>
      </c>
      <c s="4" t="s">
        <v>3581</v>
      </c>
      <c s="4" t="s">
        <v>98</v>
      </c>
      <c s="4" t="s">
        <v>6766</v>
      </c>
    </row>
    <row>
      <c s="32" t="s">
        <v>1612</v>
      </c>
      <c s="4" t="s">
        <v>1484</v>
      </c>
      <c s="4" t="s">
        <v>2134</v>
      </c>
      <c s="1" t="s">
        <v>2135</v>
      </c>
      <c s="1" t="s">
        <v>3065</v>
      </c>
      <c s="1" t="s">
        <v>7665</v>
      </c>
      <c s="1" t="s">
        <v>996</v>
      </c>
      <c s="1" t="s">
        <v>5234</v>
      </c>
      <c s="1" t="s">
        <v>5631</v>
      </c>
      <c s="1" t="s">
        <v>1</v>
      </c>
      <c s="4" t="s">
        <v>6175</v>
      </c>
      <c s="4" t="s">
        <v>5785</v>
      </c>
      <c s="4" t="s">
        <v>2010</v>
      </c>
      <c s="4" t="s">
        <v>6166</v>
      </c>
      <c s="4" t="s">
        <v>6167</v>
      </c>
      <c s="4" t="s">
        <v>4725</v>
      </c>
      <c s="4" t="s">
        <v>6698</v>
      </c>
    </row>
    <row>
      <c s="32" t="s">
        <v>1612</v>
      </c>
      <c s="4" t="s">
        <v>1484</v>
      </c>
      <c s="4" t="s">
        <v>2134</v>
      </c>
      <c s="1" t="s">
        <v>2135</v>
      </c>
      <c s="1" t="s">
        <v>4614</v>
      </c>
      <c s="1" t="s">
        <v>1000</v>
      </c>
      <c s="1" t="s">
        <v>996</v>
      </c>
      <c s="1" t="s">
        <v>6793</v>
      </c>
      <c s="1" t="s">
        <v>5631</v>
      </c>
      <c s="1" t="s">
        <v>1</v>
      </c>
      <c s="4" t="s">
        <v>6175</v>
      </c>
      <c s="4" t="s">
        <v>3699</v>
      </c>
      <c s="4" t="s">
        <v>2010</v>
      </c>
      <c s="4" t="s">
        <v>6166</v>
      </c>
      <c s="4" t="s">
        <v>6167</v>
      </c>
      <c s="4" t="s">
        <v>4725</v>
      </c>
      <c s="4" t="s">
        <v>6698</v>
      </c>
    </row>
    <row>
      <c s="32" t="s">
        <v>1612</v>
      </c>
      <c s="4" t="s">
        <v>1484</v>
      </c>
      <c s="4" t="s">
        <v>2134</v>
      </c>
      <c s="1" t="s">
        <v>2135</v>
      </c>
      <c s="1" t="s">
        <v>3566</v>
      </c>
      <c s="1" t="s">
        <v>7665</v>
      </c>
      <c s="1" t="s">
        <v>996</v>
      </c>
      <c s="1" t="s">
        <v>633</v>
      </c>
      <c s="1" t="s">
        <v>5631</v>
      </c>
      <c s="1" t="s">
        <v>1</v>
      </c>
      <c s="4" t="s">
        <v>6175</v>
      </c>
      <c s="4" t="s">
        <v>3191</v>
      </c>
      <c s="4" t="s">
        <v>2010</v>
      </c>
      <c s="4" t="s">
        <v>6166</v>
      </c>
      <c s="4" t="s">
        <v>6167</v>
      </c>
      <c s="4" t="s">
        <v>4725</v>
      </c>
      <c s="4" t="s">
        <v>6698</v>
      </c>
    </row>
    <row>
      <c s="32" t="s">
        <v>1612</v>
      </c>
      <c s="4" t="s">
        <v>1484</v>
      </c>
      <c s="4" t="s">
        <v>2134</v>
      </c>
      <c s="1" t="s">
        <v>2135</v>
      </c>
      <c s="1" t="s">
        <v>5</v>
      </c>
      <c s="1" t="s">
        <v>7665</v>
      </c>
      <c s="1" t="s">
        <v>996</v>
      </c>
      <c s="1" t="s">
        <v>5235</v>
      </c>
      <c s="1" t="s">
        <v>5631</v>
      </c>
      <c s="1" t="s">
        <v>1</v>
      </c>
      <c s="4" t="s">
        <v>6175</v>
      </c>
      <c s="4" t="s">
        <v>5236</v>
      </c>
      <c s="4" t="s">
        <v>2010</v>
      </c>
      <c s="4" t="s">
        <v>6166</v>
      </c>
      <c s="4" t="s">
        <v>6167</v>
      </c>
      <c s="4" t="s">
        <v>4725</v>
      </c>
      <c s="4" t="s">
        <v>6698</v>
      </c>
    </row>
    <row>
      <c s="32" t="s">
        <v>1612</v>
      </c>
      <c s="4" t="s">
        <v>1484</v>
      </c>
      <c s="4" t="s">
        <v>2134</v>
      </c>
      <c s="1" t="s">
        <v>2135</v>
      </c>
      <c s="1" t="s">
        <v>5633</v>
      </c>
      <c s="1" t="s">
        <v>7665</v>
      </c>
      <c s="1" t="s">
        <v>996</v>
      </c>
      <c s="1" t="s">
        <v>6294</v>
      </c>
      <c s="1" t="s">
        <v>5631</v>
      </c>
      <c s="1" t="s">
        <v>1</v>
      </c>
      <c s="4" t="s">
        <v>6175</v>
      </c>
      <c s="4" t="s">
        <v>7211</v>
      </c>
      <c s="4" t="s">
        <v>2010</v>
      </c>
      <c s="4" t="s">
        <v>6166</v>
      </c>
      <c s="4" t="s">
        <v>6167</v>
      </c>
      <c s="4" t="s">
        <v>4725</v>
      </c>
      <c s="4" t="s">
        <v>6698</v>
      </c>
    </row>
    <row>
      <c s="32" t="s">
        <v>7794</v>
      </c>
      <c s="4" t="s">
        <v>1484</v>
      </c>
      <c s="4" t="s">
        <v>4187</v>
      </c>
      <c s="1" t="s">
        <v>4726</v>
      </c>
      <c s="1" t="s">
        <v>4614</v>
      </c>
      <c s="1" t="s">
        <v>7665</v>
      </c>
      <c s="1" t="s">
        <v>996</v>
      </c>
      <c s="1" t="s">
        <v>1603</v>
      </c>
      <c s="1" t="s">
        <v>5631</v>
      </c>
      <c s="1" t="s">
        <v>1</v>
      </c>
      <c s="4" t="s">
        <v>6175</v>
      </c>
      <c s="4" t="s">
        <v>7192</v>
      </c>
      <c s="4" t="s">
        <v>2010</v>
      </c>
      <c s="4" t="s">
        <v>6166</v>
      </c>
      <c s="4" t="s">
        <v>6167</v>
      </c>
      <c s="4" t="s">
        <v>7795</v>
      </c>
      <c s="4" t="s">
        <v>6698</v>
      </c>
    </row>
    <row>
      <c s="32" t="s">
        <v>4188</v>
      </c>
      <c s="4" t="s">
        <v>1484</v>
      </c>
      <c s="4" t="s">
        <v>2136</v>
      </c>
      <c s="1" t="s">
        <v>4727</v>
      </c>
      <c s="1" t="s">
        <v>4614</v>
      </c>
      <c s="1" t="s">
        <v>7665</v>
      </c>
      <c s="1" t="s">
        <v>996</v>
      </c>
      <c s="1" t="s">
        <v>6794</v>
      </c>
      <c s="1" t="s">
        <v>5631</v>
      </c>
      <c s="1" t="s">
        <v>1</v>
      </c>
      <c s="4" t="s">
        <v>6175</v>
      </c>
      <c s="4" t="s">
        <v>7192</v>
      </c>
      <c s="4" t="s">
        <v>2010</v>
      </c>
      <c s="4" t="s">
        <v>6166</v>
      </c>
      <c s="4" t="s">
        <v>6167</v>
      </c>
      <c s="4" t="s">
        <v>7795</v>
      </c>
      <c s="4" t="s">
        <v>6698</v>
      </c>
    </row>
    <row>
      <c s="32" t="s">
        <v>6795</v>
      </c>
      <c s="4" t="s">
        <v>6171</v>
      </c>
      <c s="4" t="s">
        <v>2137</v>
      </c>
      <c s="1" t="s">
        <v>2138</v>
      </c>
      <c s="1" t="s">
        <v>3065</v>
      </c>
      <c s="1" t="s">
        <v>7665</v>
      </c>
      <c s="1" t="s">
        <v>996</v>
      </c>
      <c s="1" t="s">
        <v>6233</v>
      </c>
      <c s="1" t="s">
        <v>5631</v>
      </c>
      <c s="1" t="s">
        <v>1</v>
      </c>
      <c s="4" t="s">
        <v>3571</v>
      </c>
      <c s="4" t="s">
        <v>5634</v>
      </c>
      <c s="4" t="s">
        <v>2010</v>
      </c>
      <c s="4" t="s">
        <v>3567</v>
      </c>
      <c s="4" t="s">
        <v>3060</v>
      </c>
      <c s="4" t="s">
        <v>4086</v>
      </c>
      <c s="4" t="s">
        <v>6705</v>
      </c>
    </row>
    <row ht="409">
      <c s="32" t="s">
        <v>4189</v>
      </c>
      <c s="4" t="s">
        <v>1474</v>
      </c>
      <c s="4" t="s">
        <v>3192</v>
      </c>
      <c s="1" t="s">
        <v>1613</v>
      </c>
      <c s="1" t="s">
        <v>5633</v>
      </c>
      <c s="1" t="s">
        <v>7665</v>
      </c>
      <c s="1" t="s">
        <v>996</v>
      </c>
      <c s="2" t="s">
        <v>3700</v>
      </c>
      <c s="1" t="s">
        <v>5631</v>
      </c>
      <c s="1" t="s">
        <v>4056</v>
      </c>
      <c s="4" t="s">
        <v>7666</v>
      </c>
      <c s="4" t="s">
        <v>4609</v>
      </c>
      <c s="4" t="s">
        <v>2010</v>
      </c>
      <c s="4" t="s">
        <v>3567</v>
      </c>
      <c s="4" t="s">
        <v>3060</v>
      </c>
      <c s="4" t="s">
        <v>634</v>
      </c>
      <c s="4" t="s">
        <v>4190</v>
      </c>
    </row>
    <row>
      <c s="32" t="s">
        <v>6295</v>
      </c>
      <c s="4" t="s">
        <v>999</v>
      </c>
      <c s="4" t="s">
        <v>7311</v>
      </c>
      <c s="1" t="s">
        <v>6796</v>
      </c>
      <c s="1" t="s">
        <v>5</v>
      </c>
      <c s="1" t="s">
        <v>5119</v>
      </c>
      <c s="1" t="s">
        <v>996</v>
      </c>
      <c s="1" t="s">
        <v>5643</v>
      </c>
      <c s="1" t="s">
        <v>1</v>
      </c>
      <c s="1" t="s">
        <v>1</v>
      </c>
      <c s="4" t="s">
        <v>9</v>
      </c>
      <c s="4" t="s">
        <v>5641</v>
      </c>
      <c s="4" t="s">
        <v>2010</v>
      </c>
      <c s="4" t="s">
        <v>4616</v>
      </c>
      <c s="4" t="s">
        <v>6170</v>
      </c>
      <c s="4" t="s">
        <v>6</v>
      </c>
      <c s="4" t="s">
        <v>7</v>
      </c>
    </row>
    <row>
      <c s="32" t="s">
        <v>6295</v>
      </c>
      <c s="4" t="s">
        <v>999</v>
      </c>
      <c s="4" t="s">
        <v>7311</v>
      </c>
      <c s="1" t="s">
        <v>6796</v>
      </c>
      <c s="1" t="s">
        <v>4063</v>
      </c>
      <c s="1" t="s">
        <v>5119</v>
      </c>
      <c s="1" t="s">
        <v>996</v>
      </c>
      <c s="1" t="s">
        <v>8</v>
      </c>
      <c s="1" t="s">
        <v>1</v>
      </c>
      <c s="1" t="s">
        <v>1</v>
      </c>
      <c s="4" t="s">
        <v>9</v>
      </c>
      <c s="4" t="s">
        <v>5641</v>
      </c>
      <c s="4" t="s">
        <v>2010</v>
      </c>
      <c s="4" t="s">
        <v>4616</v>
      </c>
      <c s="4" t="s">
        <v>6170</v>
      </c>
      <c s="4" t="s">
        <v>6</v>
      </c>
      <c s="4" t="s">
        <v>7</v>
      </c>
    </row>
    <row>
      <c s="32" t="s">
        <v>6295</v>
      </c>
      <c s="4" t="s">
        <v>999</v>
      </c>
      <c s="4" t="s">
        <v>7311</v>
      </c>
      <c s="1" t="s">
        <v>6796</v>
      </c>
      <c s="1" t="s">
        <v>4614</v>
      </c>
      <c s="1" t="s">
        <v>7665</v>
      </c>
      <c s="1" t="s">
        <v>996</v>
      </c>
      <c s="1" t="s">
        <v>5786</v>
      </c>
      <c s="1" t="s">
        <v>1</v>
      </c>
      <c s="1" t="s">
        <v>1</v>
      </c>
      <c s="4" t="s">
        <v>9</v>
      </c>
      <c s="4" t="s">
        <v>5641</v>
      </c>
      <c s="4" t="s">
        <v>2010</v>
      </c>
      <c s="4" t="s">
        <v>4616</v>
      </c>
      <c s="4" t="s">
        <v>6170</v>
      </c>
      <c s="4" t="s">
        <v>6</v>
      </c>
      <c s="4" t="s">
        <v>7</v>
      </c>
    </row>
    <row>
      <c s="32" t="s">
        <v>6295</v>
      </c>
      <c s="4" t="s">
        <v>999</v>
      </c>
      <c s="4" t="s">
        <v>7311</v>
      </c>
      <c s="1" t="s">
        <v>6796</v>
      </c>
      <c s="1" t="s">
        <v>5633</v>
      </c>
      <c s="1" t="s">
        <v>7665</v>
      </c>
      <c s="1" t="s">
        <v>996</v>
      </c>
      <c s="1" t="s">
        <v>4728</v>
      </c>
      <c s="1" t="s">
        <v>1</v>
      </c>
      <c s="1" t="s">
        <v>4056</v>
      </c>
      <c s="4" t="s">
        <v>9</v>
      </c>
      <c s="4" t="s">
        <v>5641</v>
      </c>
      <c s="4" t="s">
        <v>2010</v>
      </c>
      <c s="4" t="s">
        <v>4616</v>
      </c>
      <c s="4" t="s">
        <v>6170</v>
      </c>
      <c s="4" t="s">
        <v>6</v>
      </c>
      <c s="4" t="s">
        <v>7</v>
      </c>
    </row>
    <row>
      <c s="32" t="s">
        <v>6295</v>
      </c>
      <c s="4" t="s">
        <v>999</v>
      </c>
      <c s="4" t="s">
        <v>7311</v>
      </c>
      <c s="1" t="s">
        <v>6796</v>
      </c>
      <c s="1" t="s">
        <v>6172</v>
      </c>
      <c s="1" t="s">
        <v>7665</v>
      </c>
      <c s="1" t="s">
        <v>996</v>
      </c>
      <c s="1" t="s">
        <v>4064</v>
      </c>
      <c s="1" t="s">
        <v>1</v>
      </c>
      <c s="1" t="s">
        <v>1</v>
      </c>
      <c s="4" t="s">
        <v>9</v>
      </c>
      <c s="4" t="s">
        <v>5641</v>
      </c>
      <c s="4" t="s">
        <v>2010</v>
      </c>
      <c s="4" t="s">
        <v>4616</v>
      </c>
      <c s="4" t="s">
        <v>6170</v>
      </c>
      <c s="4" t="s">
        <v>6</v>
      </c>
      <c s="4" t="s">
        <v>7</v>
      </c>
    </row>
    <row>
      <c s="32" t="s">
        <v>635</v>
      </c>
      <c s="4" t="s">
        <v>999</v>
      </c>
      <c s="4" t="s">
        <v>6797</v>
      </c>
      <c s="1" t="s">
        <v>4729</v>
      </c>
      <c s="1" t="s">
        <v>4063</v>
      </c>
      <c s="1" t="s">
        <v>5119</v>
      </c>
      <c s="1" t="s">
        <v>996</v>
      </c>
      <c s="1" t="s">
        <v>8</v>
      </c>
      <c s="1" t="s">
        <v>1</v>
      </c>
      <c s="1" t="s">
        <v>1</v>
      </c>
      <c s="4" t="s">
        <v>9</v>
      </c>
      <c s="4" t="s">
        <v>5641</v>
      </c>
      <c s="4" t="s">
        <v>2010</v>
      </c>
      <c s="4" t="s">
        <v>4616</v>
      </c>
      <c s="4" t="s">
        <v>6170</v>
      </c>
      <c s="4" t="s">
        <v>5787</v>
      </c>
      <c s="4" t="s">
        <v>126</v>
      </c>
    </row>
    <row>
      <c s="32" t="s">
        <v>635</v>
      </c>
      <c s="4" t="s">
        <v>999</v>
      </c>
      <c s="4" t="s">
        <v>6797</v>
      </c>
      <c s="1" t="s">
        <v>4729</v>
      </c>
      <c s="1" t="s">
        <v>5</v>
      </c>
      <c s="1" t="s">
        <v>5119</v>
      </c>
      <c s="1" t="s">
        <v>996</v>
      </c>
      <c s="1" t="s">
        <v>5643</v>
      </c>
      <c s="1" t="s">
        <v>1</v>
      </c>
      <c s="1" t="s">
        <v>1</v>
      </c>
      <c s="4" t="s">
        <v>9</v>
      </c>
      <c s="4" t="s">
        <v>5641</v>
      </c>
      <c s="4" t="s">
        <v>2010</v>
      </c>
      <c s="4" t="s">
        <v>4616</v>
      </c>
      <c s="4" t="s">
        <v>6170</v>
      </c>
      <c s="4" t="s">
        <v>5787</v>
      </c>
      <c s="4" t="s">
        <v>126</v>
      </c>
    </row>
    <row>
      <c s="32" t="s">
        <v>1614</v>
      </c>
      <c s="4" t="s">
        <v>7182</v>
      </c>
      <c s="4" t="s">
        <v>3193</v>
      </c>
      <c s="1" t="s">
        <v>3194</v>
      </c>
      <c s="1" t="s">
        <v>5633</v>
      </c>
      <c s="1" t="s">
        <v>7665</v>
      </c>
      <c s="1" t="s">
        <v>996</v>
      </c>
      <c s="1" t="s">
        <v>5237</v>
      </c>
      <c s="1" t="s">
        <v>1</v>
      </c>
      <c s="1" t="s">
        <v>4056</v>
      </c>
      <c s="4" t="s">
        <v>6672</v>
      </c>
      <c s="4" t="s">
        <v>5118</v>
      </c>
      <c s="4" t="s">
        <v>2010</v>
      </c>
      <c s="4" t="s">
        <v>3567</v>
      </c>
      <c s="4" t="s">
        <v>3060</v>
      </c>
      <c s="4" t="s">
        <v>3568</v>
      </c>
      <c s="4" t="s">
        <v>495</v>
      </c>
    </row>
    <row>
      <c s="32" t="s">
        <v>1614</v>
      </c>
      <c s="4" t="s">
        <v>7182</v>
      </c>
      <c s="4" t="s">
        <v>3193</v>
      </c>
      <c s="1" t="s">
        <v>3194</v>
      </c>
      <c s="1" t="s">
        <v>4614</v>
      </c>
      <c s="1" t="s">
        <v>7665</v>
      </c>
      <c s="1" t="s">
        <v>996</v>
      </c>
      <c s="1" t="s">
        <v>4115</v>
      </c>
      <c s="1" t="s">
        <v>1</v>
      </c>
      <c s="1" t="s">
        <v>1</v>
      </c>
      <c s="4" t="s">
        <v>6672</v>
      </c>
      <c s="4" t="s">
        <v>5118</v>
      </c>
      <c s="4" t="s">
        <v>2010</v>
      </c>
      <c s="4" t="s">
        <v>3567</v>
      </c>
      <c s="4" t="s">
        <v>3060</v>
      </c>
      <c s="4" t="s">
        <v>3568</v>
      </c>
      <c s="4" t="s">
        <v>495</v>
      </c>
    </row>
    <row>
      <c s="32" t="s">
        <v>2677</v>
      </c>
      <c s="4" t="s">
        <v>7185</v>
      </c>
      <c s="4" t="s">
        <v>2678</v>
      </c>
      <c s="1" t="s">
        <v>2679</v>
      </c>
      <c s="1" t="s">
        <v>3566</v>
      </c>
      <c s="1" t="s">
        <v>5119</v>
      </c>
      <c s="1" t="s">
        <v>996</v>
      </c>
      <c s="1" t="s">
        <v>5119</v>
      </c>
      <c s="1" t="s">
        <v>1</v>
      </c>
      <c s="1" t="s">
        <v>1</v>
      </c>
      <c s="4" t="s">
        <v>1477</v>
      </c>
      <c s="4" t="s">
        <v>5788</v>
      </c>
      <c s="4" t="s">
        <v>2010</v>
      </c>
      <c s="4" t="s">
        <v>3567</v>
      </c>
      <c s="4" t="s">
        <v>3060</v>
      </c>
      <c s="4" t="s">
        <v>3600</v>
      </c>
      <c s="4" t="s">
        <v>5668</v>
      </c>
    </row>
    <row>
      <c s="32" t="s">
        <v>7796</v>
      </c>
      <c s="4" t="s">
        <v>7223</v>
      </c>
      <c s="4" t="s">
        <v>5238</v>
      </c>
      <c s="1" t="s">
        <v>7312</v>
      </c>
      <c s="1" t="s">
        <v>4614</v>
      </c>
      <c s="1" t="s">
        <v>7665</v>
      </c>
      <c s="1" t="s">
        <v>996</v>
      </c>
      <c s="1" t="s">
        <v>4730</v>
      </c>
      <c s="1" t="s">
        <v>1</v>
      </c>
      <c s="1" t="s">
        <v>1</v>
      </c>
      <c s="4" t="s">
        <v>523</v>
      </c>
      <c s="4" t="s">
        <v>5149</v>
      </c>
      <c s="4" t="s">
        <v>2010</v>
      </c>
      <c s="4" t="s">
        <v>2553</v>
      </c>
      <c s="4" t="s">
        <v>3581</v>
      </c>
      <c s="4" t="s">
        <v>524</v>
      </c>
      <c s="4" t="s">
        <v>5239</v>
      </c>
    </row>
    <row>
      <c s="32" t="s">
        <v>4191</v>
      </c>
      <c s="4" t="s">
        <v>3096</v>
      </c>
      <c s="4" t="s">
        <v>3701</v>
      </c>
      <c s="1" t="s">
        <v>1130</v>
      </c>
      <c s="1" t="s">
        <v>5633</v>
      </c>
      <c s="1" t="s">
        <v>7665</v>
      </c>
      <c s="1" t="s">
        <v>996</v>
      </c>
      <c s="1" t="s">
        <v>3097</v>
      </c>
      <c s="1" t="s">
        <v>5631</v>
      </c>
      <c s="1" t="s">
        <v>4056</v>
      </c>
      <c s="4" t="s">
        <v>5156</v>
      </c>
      <c s="4" t="s">
        <v>2045</v>
      </c>
      <c s="4" t="s">
        <v>2010</v>
      </c>
      <c s="4" t="s">
        <v>6685</v>
      </c>
      <c s="4" t="s">
        <v>7195</v>
      </c>
      <c s="4" t="s">
        <v>5749</v>
      </c>
      <c s="4" t="s">
        <v>5204</v>
      </c>
    </row>
    <row>
      <c s="32" t="s">
        <v>5789</v>
      </c>
      <c s="4" t="s">
        <v>7189</v>
      </c>
      <c s="4" t="s">
        <v>7313</v>
      </c>
      <c s="1" t="s">
        <v>1131</v>
      </c>
      <c s="1" t="s">
        <v>5633</v>
      </c>
      <c s="1" t="s">
        <v>1000</v>
      </c>
      <c s="1" t="s">
        <v>996</v>
      </c>
      <c s="1" t="s">
        <v>3573</v>
      </c>
      <c s="1" t="s">
        <v>1</v>
      </c>
      <c s="1" t="s">
        <v>4056</v>
      </c>
      <c s="4" t="s">
        <v>2548</v>
      </c>
      <c s="4" t="s">
        <v>3574</v>
      </c>
      <c s="4" t="s">
        <v>2010</v>
      </c>
      <c s="4" t="s">
        <v>4616</v>
      </c>
      <c s="4" t="s">
        <v>6170</v>
      </c>
      <c s="4" t="s">
        <v>2549</v>
      </c>
      <c s="4" t="s">
        <v>6679</v>
      </c>
    </row>
    <row>
      <c s="32" t="s">
        <v>2680</v>
      </c>
      <c s="4" t="s">
        <v>7189</v>
      </c>
      <c s="4" t="s">
        <v>1615</v>
      </c>
      <c s="1" t="s">
        <v>7797</v>
      </c>
      <c s="1" t="s">
        <v>4063</v>
      </c>
      <c s="1" t="s">
        <v>7665</v>
      </c>
      <c s="1" t="s">
        <v>996</v>
      </c>
      <c s="1" t="s">
        <v>7798</v>
      </c>
      <c s="1" t="s">
        <v>1</v>
      </c>
      <c s="1" t="s">
        <v>1</v>
      </c>
      <c s="4" t="s">
        <v>2548</v>
      </c>
      <c s="4" t="s">
        <v>6798</v>
      </c>
      <c s="4" t="s">
        <v>2010</v>
      </c>
      <c s="4" t="s">
        <v>4616</v>
      </c>
      <c s="4" t="s">
        <v>6170</v>
      </c>
      <c s="4" t="s">
        <v>2549</v>
      </c>
      <c s="4" t="s">
        <v>6679</v>
      </c>
    </row>
    <row>
      <c s="32" t="s">
        <v>2139</v>
      </c>
      <c s="4" t="s">
        <v>6171</v>
      </c>
      <c s="4" t="s">
        <v>2681</v>
      </c>
      <c s="1" t="s">
        <v>2682</v>
      </c>
      <c s="1" t="s">
        <v>4614</v>
      </c>
      <c s="1" t="s">
        <v>5119</v>
      </c>
      <c s="1" t="s">
        <v>996</v>
      </c>
      <c s="1" t="s">
        <v>4612</v>
      </c>
      <c s="1" t="s">
        <v>1478</v>
      </c>
      <c s="1" t="s">
        <v>1</v>
      </c>
      <c s="4" t="s">
        <v>3571</v>
      </c>
      <c s="4" t="s">
        <v>997</v>
      </c>
      <c s="4" t="s">
        <v>2010</v>
      </c>
      <c s="4" t="s">
        <v>3567</v>
      </c>
      <c s="4" t="s">
        <v>3060</v>
      </c>
      <c s="4" t="s">
        <v>3623</v>
      </c>
      <c s="4" t="s">
        <v>4646</v>
      </c>
    </row>
    <row>
      <c s="32" t="s">
        <v>2139</v>
      </c>
      <c s="4" t="s">
        <v>6171</v>
      </c>
      <c s="4" t="s">
        <v>2681</v>
      </c>
      <c s="1" t="s">
        <v>2682</v>
      </c>
      <c s="1" t="s">
        <v>3566</v>
      </c>
      <c s="1" t="s">
        <v>5119</v>
      </c>
      <c s="1" t="s">
        <v>996</v>
      </c>
      <c s="1" t="s">
        <v>4612</v>
      </c>
      <c s="1" t="s">
        <v>1478</v>
      </c>
      <c s="1" t="s">
        <v>1</v>
      </c>
      <c s="4" t="s">
        <v>3571</v>
      </c>
      <c s="4" t="s">
        <v>997</v>
      </c>
      <c s="4" t="s">
        <v>2010</v>
      </c>
      <c s="4" t="s">
        <v>3567</v>
      </c>
      <c s="4" t="s">
        <v>3060</v>
      </c>
      <c s="4" t="s">
        <v>3623</v>
      </c>
      <c s="4" t="s">
        <v>4646</v>
      </c>
    </row>
    <row>
      <c s="32" t="s">
        <v>2139</v>
      </c>
      <c s="4" t="s">
        <v>6171</v>
      </c>
      <c s="4" t="s">
        <v>2681</v>
      </c>
      <c s="1" t="s">
        <v>2682</v>
      </c>
      <c s="1" t="s">
        <v>5633</v>
      </c>
      <c s="1" t="s">
        <v>5119</v>
      </c>
      <c s="1" t="s">
        <v>996</v>
      </c>
      <c s="1" t="s">
        <v>4612</v>
      </c>
      <c s="1" t="s">
        <v>1478</v>
      </c>
      <c s="1" t="s">
        <v>1</v>
      </c>
      <c s="4" t="s">
        <v>3571</v>
      </c>
      <c s="4" t="s">
        <v>997</v>
      </c>
      <c s="4" t="s">
        <v>2010</v>
      </c>
      <c s="4" t="s">
        <v>3567</v>
      </c>
      <c s="4" t="s">
        <v>3060</v>
      </c>
      <c s="4" t="s">
        <v>3623</v>
      </c>
      <c s="4" t="s">
        <v>4646</v>
      </c>
    </row>
    <row>
      <c s="32" t="s">
        <v>4192</v>
      </c>
      <c s="4" t="s">
        <v>6171</v>
      </c>
      <c s="4" t="s">
        <v>127</v>
      </c>
      <c s="1" t="s">
        <v>7799</v>
      </c>
      <c s="1" t="s">
        <v>3566</v>
      </c>
      <c s="1" t="s">
        <v>7665</v>
      </c>
      <c s="1" t="s">
        <v>996</v>
      </c>
      <c s="1" t="s">
        <v>2683</v>
      </c>
      <c s="1" t="s">
        <v>5631</v>
      </c>
      <c s="1" t="s">
        <v>1</v>
      </c>
      <c s="4" t="s">
        <v>3571</v>
      </c>
      <c s="4" t="s">
        <v>5634</v>
      </c>
      <c s="4" t="s">
        <v>2010</v>
      </c>
      <c s="4" t="s">
        <v>3567</v>
      </c>
      <c s="4" t="s">
        <v>3060</v>
      </c>
      <c s="4" t="s">
        <v>7186</v>
      </c>
      <c s="4" t="s">
        <v>1005</v>
      </c>
    </row>
    <row>
      <c s="32" t="s">
        <v>4731</v>
      </c>
      <c s="4" t="s">
        <v>7673</v>
      </c>
      <c s="4" t="s">
        <v>4732</v>
      </c>
      <c s="1" t="s">
        <v>128</v>
      </c>
      <c s="1" t="s">
        <v>4614</v>
      </c>
      <c s="1" t="s">
        <v>5119</v>
      </c>
      <c s="1" t="s">
        <v>996</v>
      </c>
      <c s="6" t="s">
        <v>5119</v>
      </c>
      <c s="1" t="s">
        <v>1</v>
      </c>
      <c s="1" t="s">
        <v>1</v>
      </c>
      <c s="4" t="s">
        <v>501</v>
      </c>
      <c s="4" t="s">
        <v>129</v>
      </c>
      <c s="4" t="s">
        <v>2010</v>
      </c>
      <c s="4" t="s">
        <v>6166</v>
      </c>
      <c s="4" t="s">
        <v>6167</v>
      </c>
      <c s="4" t="s">
        <v>7697</v>
      </c>
      <c s="4" t="s">
        <v>4733</v>
      </c>
    </row>
    <row>
      <c s="32" t="s">
        <v>4731</v>
      </c>
      <c s="4" t="s">
        <v>7673</v>
      </c>
      <c s="4" t="s">
        <v>4732</v>
      </c>
      <c s="1" t="s">
        <v>128</v>
      </c>
      <c s="1" t="s">
        <v>5633</v>
      </c>
      <c s="1" t="s">
        <v>5119</v>
      </c>
      <c s="1" t="s">
        <v>996</v>
      </c>
      <c s="6" t="s">
        <v>5119</v>
      </c>
      <c s="1" t="s">
        <v>1</v>
      </c>
      <c s="1" t="s">
        <v>1</v>
      </c>
      <c s="4" t="s">
        <v>501</v>
      </c>
      <c s="4" t="s">
        <v>6799</v>
      </c>
      <c s="4" t="s">
        <v>2010</v>
      </c>
      <c s="4" t="s">
        <v>6166</v>
      </c>
      <c s="4" t="s">
        <v>6167</v>
      </c>
      <c s="4" t="s">
        <v>7697</v>
      </c>
      <c s="4" t="s">
        <v>4733</v>
      </c>
    </row>
    <row>
      <c s="32" t="s">
        <v>5790</v>
      </c>
      <c s="4" t="s">
        <v>7673</v>
      </c>
      <c s="4" t="s">
        <v>1132</v>
      </c>
      <c s="1" t="s">
        <v>1616</v>
      </c>
      <c s="1" t="s">
        <v>5633</v>
      </c>
      <c s="1" t="s">
        <v>5119</v>
      </c>
      <c s="1" t="s">
        <v>996</v>
      </c>
      <c s="6" t="s">
        <v>5119</v>
      </c>
      <c s="1" t="s">
        <v>1</v>
      </c>
      <c s="1" t="s">
        <v>1</v>
      </c>
      <c s="4" t="s">
        <v>501</v>
      </c>
      <c s="4" t="s">
        <v>2140</v>
      </c>
      <c s="4" t="s">
        <v>2010</v>
      </c>
      <c s="4" t="s">
        <v>6166</v>
      </c>
      <c s="4" t="s">
        <v>6167</v>
      </c>
      <c s="4" t="s">
        <v>7697</v>
      </c>
      <c s="4" t="s">
        <v>4733</v>
      </c>
    </row>
    <row>
      <c s="32" t="s">
        <v>3195</v>
      </c>
      <c s="4" t="s">
        <v>4622</v>
      </c>
      <c s="4" t="s">
        <v>5791</v>
      </c>
      <c s="1" t="s">
        <v>6296</v>
      </c>
      <c s="1" t="s">
        <v>3093</v>
      </c>
      <c s="1" t="s">
        <v>7665</v>
      </c>
      <c s="1" t="s">
        <v>996</v>
      </c>
      <c s="1" t="s">
        <v>7800</v>
      </c>
      <c s="1" t="s">
        <v>4193</v>
      </c>
      <c s="1" t="s">
        <v>1</v>
      </c>
      <c s="4" t="s">
        <v>6687</v>
      </c>
      <c s="4" t="s">
        <v>5240</v>
      </c>
      <c s="4" t="s">
        <v>2010</v>
      </c>
      <c s="4" t="s">
        <v>2553</v>
      </c>
      <c s="4" t="s">
        <v>3581</v>
      </c>
      <c s="4" t="s">
        <v>1007</v>
      </c>
      <c s="4" t="s">
        <v>5677</v>
      </c>
    </row>
    <row>
      <c s="32" t="s">
        <v>3195</v>
      </c>
      <c s="4" t="s">
        <v>4622</v>
      </c>
      <c s="4" t="s">
        <v>5791</v>
      </c>
      <c s="1" t="s">
        <v>6296</v>
      </c>
      <c s="1" t="s">
        <v>4614</v>
      </c>
      <c s="1" t="s">
        <v>7665</v>
      </c>
      <c s="1" t="s">
        <v>996</v>
      </c>
      <c s="1" t="s">
        <v>1133</v>
      </c>
      <c s="1" t="s">
        <v>5631</v>
      </c>
      <c s="1" t="s">
        <v>1</v>
      </c>
      <c s="4" t="s">
        <v>6687</v>
      </c>
      <c s="4" t="s">
        <v>7680</v>
      </c>
      <c s="4" t="s">
        <v>2010</v>
      </c>
      <c s="4" t="s">
        <v>2553</v>
      </c>
      <c s="4" t="s">
        <v>3581</v>
      </c>
      <c s="4" t="s">
        <v>1007</v>
      </c>
      <c s="4" t="s">
        <v>5677</v>
      </c>
    </row>
    <row>
      <c s="32" t="s">
        <v>6800</v>
      </c>
      <c s="4" t="s">
        <v>6171</v>
      </c>
      <c s="4" t="s">
        <v>1617</v>
      </c>
      <c s="1" t="s">
        <v>1618</v>
      </c>
      <c s="1" t="s">
        <v>4614</v>
      </c>
      <c s="1" t="s">
        <v>7665</v>
      </c>
      <c s="1" t="s">
        <v>996</v>
      </c>
      <c s="1" t="s">
        <v>2644</v>
      </c>
      <c s="1" t="s">
        <v>5631</v>
      </c>
      <c s="1" t="s">
        <v>1</v>
      </c>
      <c s="4" t="s">
        <v>3571</v>
      </c>
      <c s="4" t="s">
        <v>5634</v>
      </c>
      <c s="4" t="s">
        <v>2010</v>
      </c>
      <c s="4" t="s">
        <v>3567</v>
      </c>
      <c s="4" t="s">
        <v>3060</v>
      </c>
      <c s="4" t="s">
        <v>130</v>
      </c>
      <c s="4" t="s">
        <v>131</v>
      </c>
    </row>
    <row>
      <c s="32" t="s">
        <v>6800</v>
      </c>
      <c s="4" t="s">
        <v>6171</v>
      </c>
      <c s="4" t="s">
        <v>1617</v>
      </c>
      <c s="1" t="s">
        <v>1618</v>
      </c>
      <c s="1" t="s">
        <v>5633</v>
      </c>
      <c s="1" t="s">
        <v>7665</v>
      </c>
      <c s="1" t="s">
        <v>996</v>
      </c>
      <c s="1" t="s">
        <v>5120</v>
      </c>
      <c s="1" t="s">
        <v>5631</v>
      </c>
      <c s="1" t="s">
        <v>4056</v>
      </c>
      <c s="4" t="s">
        <v>3571</v>
      </c>
      <c s="4" t="s">
        <v>5635</v>
      </c>
      <c s="4" t="s">
        <v>2010</v>
      </c>
      <c s="4" t="s">
        <v>3567</v>
      </c>
      <c s="4" t="s">
        <v>3060</v>
      </c>
      <c s="4" t="s">
        <v>130</v>
      </c>
      <c s="4" t="s">
        <v>131</v>
      </c>
    </row>
    <row>
      <c s="32" t="s">
        <v>636</v>
      </c>
      <c s="4" t="s">
        <v>6171</v>
      </c>
      <c s="4" t="s">
        <v>6801</v>
      </c>
      <c s="1" t="s">
        <v>3702</v>
      </c>
      <c s="1" t="s">
        <v>5633</v>
      </c>
      <c s="1" t="s">
        <v>7665</v>
      </c>
      <c s="1" t="s">
        <v>996</v>
      </c>
      <c s="1" t="s">
        <v>5120</v>
      </c>
      <c s="1" t="s">
        <v>5631</v>
      </c>
      <c s="1" t="s">
        <v>4056</v>
      </c>
      <c s="4" t="s">
        <v>3571</v>
      </c>
      <c s="4" t="s">
        <v>5635</v>
      </c>
      <c s="4" t="s">
        <v>2010</v>
      </c>
      <c s="4" t="s">
        <v>3567</v>
      </c>
      <c s="4" t="s">
        <v>3060</v>
      </c>
      <c s="4" t="s">
        <v>2037</v>
      </c>
      <c s="4" t="s">
        <v>7703</v>
      </c>
    </row>
    <row>
      <c s="32" t="s">
        <v>636</v>
      </c>
      <c s="4" t="s">
        <v>6171</v>
      </c>
      <c s="4" t="s">
        <v>6801</v>
      </c>
      <c s="1" t="s">
        <v>3702</v>
      </c>
      <c s="1" t="s">
        <v>3566</v>
      </c>
      <c s="1" t="s">
        <v>5119</v>
      </c>
      <c s="1" t="s">
        <v>996</v>
      </c>
      <c s="1" t="s">
        <v>4612</v>
      </c>
      <c s="1" t="s">
        <v>1478</v>
      </c>
      <c s="1" t="s">
        <v>1</v>
      </c>
      <c s="4" t="s">
        <v>3571</v>
      </c>
      <c s="4" t="s">
        <v>997</v>
      </c>
      <c s="4" t="s">
        <v>2010</v>
      </c>
      <c s="4" t="s">
        <v>3567</v>
      </c>
      <c s="4" t="s">
        <v>3060</v>
      </c>
      <c s="4" t="s">
        <v>2037</v>
      </c>
      <c s="4" t="s">
        <v>7703</v>
      </c>
    </row>
    <row>
      <c s="32" t="s">
        <v>7801</v>
      </c>
      <c s="4" t="s">
        <v>6171</v>
      </c>
      <c s="4" t="s">
        <v>637</v>
      </c>
      <c s="1" t="s">
        <v>6802</v>
      </c>
      <c s="1" t="s">
        <v>4614</v>
      </c>
      <c s="1" t="s">
        <v>7665</v>
      </c>
      <c s="1" t="s">
        <v>996</v>
      </c>
      <c s="1" t="s">
        <v>1619</v>
      </c>
      <c s="1" t="s">
        <v>5631</v>
      </c>
      <c s="1" t="s">
        <v>1</v>
      </c>
      <c s="4" t="s">
        <v>3571</v>
      </c>
      <c s="4" t="s">
        <v>5634</v>
      </c>
      <c s="4" t="s">
        <v>2010</v>
      </c>
      <c s="4" t="s">
        <v>3567</v>
      </c>
      <c s="4" t="s">
        <v>3060</v>
      </c>
      <c s="4" t="s">
        <v>7186</v>
      </c>
      <c s="4" t="s">
        <v>1620</v>
      </c>
    </row>
    <row>
      <c s="32" t="s">
        <v>7801</v>
      </c>
      <c s="4" t="s">
        <v>6171</v>
      </c>
      <c s="4" t="s">
        <v>637</v>
      </c>
      <c s="1" t="s">
        <v>6802</v>
      </c>
      <c s="1" t="s">
        <v>5633</v>
      </c>
      <c s="1" t="s">
        <v>7665</v>
      </c>
      <c s="1" t="s">
        <v>996</v>
      </c>
      <c s="1" t="s">
        <v>5120</v>
      </c>
      <c s="1" t="s">
        <v>5631</v>
      </c>
      <c s="1" t="s">
        <v>4056</v>
      </c>
      <c s="4" t="s">
        <v>3571</v>
      </c>
      <c s="4" t="s">
        <v>5635</v>
      </c>
      <c s="4" t="s">
        <v>2010</v>
      </c>
      <c s="4" t="s">
        <v>3567</v>
      </c>
      <c s="4" t="s">
        <v>3060</v>
      </c>
      <c s="4" t="s">
        <v>7186</v>
      </c>
      <c s="4" t="s">
        <v>1620</v>
      </c>
    </row>
    <row>
      <c s="32" t="s">
        <v>6297</v>
      </c>
      <c s="4" t="s">
        <v>7223</v>
      </c>
      <c s="4" t="s">
        <v>4194</v>
      </c>
      <c s="1" t="s">
        <v>5792</v>
      </c>
      <c s="1" t="s">
        <v>4614</v>
      </c>
      <c s="1" t="s">
        <v>7665</v>
      </c>
      <c s="1" t="s">
        <v>996</v>
      </c>
      <c s="1" t="s">
        <v>5793</v>
      </c>
      <c s="1" t="s">
        <v>1</v>
      </c>
      <c s="1" t="s">
        <v>1</v>
      </c>
      <c s="4" t="s">
        <v>523</v>
      </c>
      <c s="4" t="s">
        <v>5149</v>
      </c>
      <c s="4" t="s">
        <v>2010</v>
      </c>
      <c s="4" t="s">
        <v>2553</v>
      </c>
      <c s="4" t="s">
        <v>3581</v>
      </c>
      <c s="4" t="s">
        <v>5171</v>
      </c>
      <c s="4" t="s">
        <v>7716</v>
      </c>
    </row>
    <row>
      <c s="32" t="s">
        <v>5241</v>
      </c>
      <c s="4" t="s">
        <v>7696</v>
      </c>
      <c s="4" t="s">
        <v>2684</v>
      </c>
      <c s="1" t="s">
        <v>3196</v>
      </c>
      <c s="1" t="s">
        <v>6172</v>
      </c>
      <c s="1" t="s">
        <v>7665</v>
      </c>
      <c s="1" t="s">
        <v>996</v>
      </c>
      <c s="1" t="s">
        <v>132</v>
      </c>
      <c s="1" t="s">
        <v>1</v>
      </c>
      <c s="1" t="s">
        <v>1</v>
      </c>
      <c s="4" t="s">
        <v>517</v>
      </c>
      <c s="4" t="s">
        <v>1499</v>
      </c>
      <c s="4" t="s">
        <v>2010</v>
      </c>
      <c s="4" t="s">
        <v>4616</v>
      </c>
      <c s="4" t="s">
        <v>6170</v>
      </c>
      <c s="4" t="s">
        <v>7679</v>
      </c>
      <c s="4" t="s">
        <v>2141</v>
      </c>
    </row>
    <row>
      <c s="32" t="s">
        <v>5241</v>
      </c>
      <c s="4" t="s">
        <v>7696</v>
      </c>
      <c s="4" t="s">
        <v>2684</v>
      </c>
      <c s="1" t="s">
        <v>3196</v>
      </c>
      <c s="1" t="s">
        <v>4614</v>
      </c>
      <c s="1" t="s">
        <v>7665</v>
      </c>
      <c s="1" t="s">
        <v>996</v>
      </c>
      <c s="1" t="s">
        <v>4195</v>
      </c>
      <c s="1" t="s">
        <v>1</v>
      </c>
      <c s="1" t="s">
        <v>1</v>
      </c>
      <c s="4" t="s">
        <v>517</v>
      </c>
      <c s="4" t="s">
        <v>1499</v>
      </c>
      <c s="4" t="s">
        <v>2010</v>
      </c>
      <c s="4" t="s">
        <v>4616</v>
      </c>
      <c s="4" t="s">
        <v>6170</v>
      </c>
      <c s="4" t="s">
        <v>7679</v>
      </c>
      <c s="4" t="s">
        <v>2141</v>
      </c>
    </row>
    <row>
      <c s="32" t="s">
        <v>5241</v>
      </c>
      <c s="4" t="s">
        <v>7696</v>
      </c>
      <c s="4" t="s">
        <v>2684</v>
      </c>
      <c s="1" t="s">
        <v>3196</v>
      </c>
      <c s="1" t="s">
        <v>3566</v>
      </c>
      <c s="1" t="s">
        <v>7665</v>
      </c>
      <c s="1" t="s">
        <v>996</v>
      </c>
      <c s="1" t="s">
        <v>7314</v>
      </c>
      <c s="1" t="s">
        <v>1</v>
      </c>
      <c s="1" t="s">
        <v>1</v>
      </c>
      <c s="4" t="s">
        <v>517</v>
      </c>
      <c s="4" t="s">
        <v>1499</v>
      </c>
      <c s="4" t="s">
        <v>2010</v>
      </c>
      <c s="4" t="s">
        <v>4616</v>
      </c>
      <c s="4" t="s">
        <v>6170</v>
      </c>
      <c s="4" t="s">
        <v>7679</v>
      </c>
      <c s="4" t="s">
        <v>2141</v>
      </c>
    </row>
    <row>
      <c s="32" t="s">
        <v>5241</v>
      </c>
      <c s="4" t="s">
        <v>7696</v>
      </c>
      <c s="4" t="s">
        <v>2684</v>
      </c>
      <c s="1" t="s">
        <v>3196</v>
      </c>
      <c s="1" t="s">
        <v>5633</v>
      </c>
      <c s="1" t="s">
        <v>5119</v>
      </c>
      <c s="1" t="s">
        <v>996</v>
      </c>
      <c s="1" t="s">
        <v>71</v>
      </c>
      <c s="1" t="s">
        <v>1</v>
      </c>
      <c s="1" t="s">
        <v>1</v>
      </c>
      <c s="4" t="s">
        <v>517</v>
      </c>
      <c s="4" t="s">
        <v>1499</v>
      </c>
      <c s="4" t="s">
        <v>2010</v>
      </c>
      <c s="4" t="s">
        <v>4616</v>
      </c>
      <c s="4" t="s">
        <v>6170</v>
      </c>
      <c s="4" t="s">
        <v>7679</v>
      </c>
      <c s="4" t="s">
        <v>2141</v>
      </c>
    </row>
    <row>
      <c s="32" t="s">
        <v>1134</v>
      </c>
      <c s="4" t="s">
        <v>530</v>
      </c>
      <c s="4" t="s">
        <v>6803</v>
      </c>
      <c s="1" t="s">
        <v>5242</v>
      </c>
      <c s="1" t="s">
        <v>5633</v>
      </c>
      <c s="1" t="s">
        <v>7665</v>
      </c>
      <c s="1" t="s">
        <v>996</v>
      </c>
      <c s="1" t="s">
        <v>3197</v>
      </c>
      <c s="1" t="s">
        <v>5631</v>
      </c>
      <c s="1" t="s">
        <v>4056</v>
      </c>
      <c s="4" t="s">
        <v>7230</v>
      </c>
      <c s="4" t="s">
        <v>4693</v>
      </c>
      <c s="4" t="s">
        <v>2010</v>
      </c>
      <c s="4" t="s">
        <v>3567</v>
      </c>
      <c s="4" t="s">
        <v>3060</v>
      </c>
      <c s="4" t="s">
        <v>7186</v>
      </c>
      <c s="4" t="s">
        <v>6203</v>
      </c>
    </row>
    <row>
      <c s="32" t="s">
        <v>1134</v>
      </c>
      <c s="4" t="s">
        <v>530</v>
      </c>
      <c s="4" t="s">
        <v>6803</v>
      </c>
      <c s="1" t="s">
        <v>5242</v>
      </c>
      <c s="1" t="s">
        <v>3065</v>
      </c>
      <c s="1" t="s">
        <v>7665</v>
      </c>
      <c s="1" t="s">
        <v>996</v>
      </c>
      <c s="1" t="s">
        <v>7802</v>
      </c>
      <c s="1" t="s">
        <v>5631</v>
      </c>
      <c s="1" t="s">
        <v>1</v>
      </c>
      <c s="4" t="s">
        <v>7230</v>
      </c>
      <c s="4" t="s">
        <v>5680</v>
      </c>
      <c s="4" t="s">
        <v>2010</v>
      </c>
      <c s="4" t="s">
        <v>3567</v>
      </c>
      <c s="4" t="s">
        <v>3060</v>
      </c>
      <c s="4" t="s">
        <v>7186</v>
      </c>
      <c s="4" t="s">
        <v>6203</v>
      </c>
    </row>
    <row>
      <c s="32" t="s">
        <v>4196</v>
      </c>
      <c s="4" t="s">
        <v>7223</v>
      </c>
      <c s="4" t="s">
        <v>5794</v>
      </c>
      <c s="1" t="s">
        <v>6298</v>
      </c>
      <c s="1" t="s">
        <v>5633</v>
      </c>
      <c s="1" t="s">
        <v>5119</v>
      </c>
      <c s="1" t="s">
        <v>996</v>
      </c>
      <c s="1" t="s">
        <v>4612</v>
      </c>
      <c s="1" t="s">
        <v>1</v>
      </c>
      <c s="1" t="s">
        <v>1</v>
      </c>
      <c s="4" t="s">
        <v>523</v>
      </c>
      <c s="4" t="s">
        <v>997</v>
      </c>
      <c s="4" t="s">
        <v>2010</v>
      </c>
      <c s="4" t="s">
        <v>2553</v>
      </c>
      <c s="4" t="s">
        <v>3581</v>
      </c>
      <c s="4" t="s">
        <v>5688</v>
      </c>
      <c s="4" t="s">
        <v>74</v>
      </c>
    </row>
    <row>
      <c s="32" t="s">
        <v>4196</v>
      </c>
      <c s="4" t="s">
        <v>7223</v>
      </c>
      <c s="4" t="s">
        <v>5794</v>
      </c>
      <c s="1" t="s">
        <v>6298</v>
      </c>
      <c s="1" t="s">
        <v>4614</v>
      </c>
      <c s="1" t="s">
        <v>7665</v>
      </c>
      <c s="1" t="s">
        <v>996</v>
      </c>
      <c s="1" t="s">
        <v>5795</v>
      </c>
      <c s="1" t="s">
        <v>1</v>
      </c>
      <c s="1" t="s">
        <v>1</v>
      </c>
      <c s="4" t="s">
        <v>523</v>
      </c>
      <c s="4" t="s">
        <v>5149</v>
      </c>
      <c s="4" t="s">
        <v>2010</v>
      </c>
      <c s="4" t="s">
        <v>2553</v>
      </c>
      <c s="4" t="s">
        <v>3581</v>
      </c>
      <c s="4" t="s">
        <v>5688</v>
      </c>
      <c s="4" t="s">
        <v>74</v>
      </c>
    </row>
    <row>
      <c s="32" t="s">
        <v>1135</v>
      </c>
      <c s="4" t="s">
        <v>7185</v>
      </c>
      <c s="4" t="s">
        <v>3198</v>
      </c>
      <c s="1" t="s">
        <v>6804</v>
      </c>
      <c s="1" t="s">
        <v>998</v>
      </c>
      <c s="1" t="s">
        <v>5119</v>
      </c>
      <c s="1" t="s">
        <v>996</v>
      </c>
      <c s="1" t="s">
        <v>4612</v>
      </c>
      <c s="1" t="s">
        <v>1</v>
      </c>
      <c s="1" t="s">
        <v>1</v>
      </c>
      <c s="4" t="s">
        <v>1477</v>
      </c>
      <c s="4" t="s">
        <v>997</v>
      </c>
      <c s="4" t="s">
        <v>2010</v>
      </c>
      <c s="4" t="s">
        <v>3567</v>
      </c>
      <c s="4" t="s">
        <v>3060</v>
      </c>
      <c s="4" t="s">
        <v>3600</v>
      </c>
      <c s="4" t="s">
        <v>5668</v>
      </c>
    </row>
    <row>
      <c s="32" t="s">
        <v>1135</v>
      </c>
      <c s="4" t="s">
        <v>7185</v>
      </c>
      <c s="4" t="s">
        <v>3198</v>
      </c>
      <c s="1" t="s">
        <v>6804</v>
      </c>
      <c s="1" t="s">
        <v>4614</v>
      </c>
      <c s="1" t="s">
        <v>7665</v>
      </c>
      <c s="1" t="s">
        <v>996</v>
      </c>
      <c s="1" t="s">
        <v>2685</v>
      </c>
      <c s="1" t="s">
        <v>5631</v>
      </c>
      <c s="1" t="s">
        <v>1</v>
      </c>
      <c s="4" t="s">
        <v>1477</v>
      </c>
      <c s="4" t="s">
        <v>3572</v>
      </c>
      <c s="4" t="s">
        <v>2010</v>
      </c>
      <c s="4" t="s">
        <v>3567</v>
      </c>
      <c s="4" t="s">
        <v>3060</v>
      </c>
      <c s="4" t="s">
        <v>3600</v>
      </c>
      <c s="4" t="s">
        <v>5668</v>
      </c>
    </row>
    <row>
      <c s="32" t="s">
        <v>1135</v>
      </c>
      <c s="4" t="s">
        <v>7185</v>
      </c>
      <c s="4" t="s">
        <v>3198</v>
      </c>
      <c s="1" t="s">
        <v>6804</v>
      </c>
      <c s="1" t="s">
        <v>5633</v>
      </c>
      <c s="1" t="s">
        <v>5119</v>
      </c>
      <c s="1" t="s">
        <v>996</v>
      </c>
      <c s="1" t="s">
        <v>5119</v>
      </c>
      <c s="1" t="s">
        <v>1</v>
      </c>
      <c s="1" t="s">
        <v>1</v>
      </c>
      <c s="4" t="s">
        <v>1477</v>
      </c>
      <c s="4" t="s">
        <v>4197</v>
      </c>
      <c s="4" t="s">
        <v>2010</v>
      </c>
      <c s="4" t="s">
        <v>3567</v>
      </c>
      <c s="4" t="s">
        <v>3060</v>
      </c>
      <c s="4" t="s">
        <v>3600</v>
      </c>
      <c s="4" t="s">
        <v>5668</v>
      </c>
    </row>
    <row>
      <c s="32" t="s">
        <v>1135</v>
      </c>
      <c s="4" t="s">
        <v>7185</v>
      </c>
      <c s="4" t="s">
        <v>3198</v>
      </c>
      <c s="1" t="s">
        <v>6804</v>
      </c>
      <c s="1" t="s">
        <v>3566</v>
      </c>
      <c s="1" t="s">
        <v>5119</v>
      </c>
      <c s="1" t="s">
        <v>996</v>
      </c>
      <c s="1" t="s">
        <v>5119</v>
      </c>
      <c s="1" t="s">
        <v>1</v>
      </c>
      <c s="1" t="s">
        <v>1</v>
      </c>
      <c s="4" t="s">
        <v>1477</v>
      </c>
      <c s="4" t="s">
        <v>3199</v>
      </c>
      <c s="4" t="s">
        <v>2010</v>
      </c>
      <c s="4" t="s">
        <v>3567</v>
      </c>
      <c s="4" t="s">
        <v>3060</v>
      </c>
      <c s="4" t="s">
        <v>3600</v>
      </c>
      <c s="4" t="s">
        <v>5668</v>
      </c>
    </row>
    <row>
      <c s="32" t="s">
        <v>638</v>
      </c>
      <c s="4" t="s">
        <v>7185</v>
      </c>
      <c s="4" t="s">
        <v>7803</v>
      </c>
      <c s="1" t="s">
        <v>5796</v>
      </c>
      <c s="1" t="s">
        <v>3566</v>
      </c>
      <c s="1" t="s">
        <v>7665</v>
      </c>
      <c s="1" t="s">
        <v>996</v>
      </c>
      <c s="1" t="s">
        <v>5637</v>
      </c>
      <c s="1" t="s">
        <v>5631</v>
      </c>
      <c s="1" t="s">
        <v>1</v>
      </c>
      <c s="4" t="s">
        <v>1477</v>
      </c>
      <c s="4" t="s">
        <v>3572</v>
      </c>
      <c s="4" t="s">
        <v>2010</v>
      </c>
      <c s="4" t="s">
        <v>4616</v>
      </c>
      <c s="4" t="s">
        <v>6170</v>
      </c>
      <c s="4" t="s">
        <v>2544</v>
      </c>
      <c s="4" t="s">
        <v>4059</v>
      </c>
    </row>
    <row>
      <c s="32" t="s">
        <v>638</v>
      </c>
      <c s="4" t="s">
        <v>7185</v>
      </c>
      <c s="4" t="s">
        <v>7803</v>
      </c>
      <c s="1" t="s">
        <v>5796</v>
      </c>
      <c s="1" t="s">
        <v>5633</v>
      </c>
      <c s="1" t="s">
        <v>7665</v>
      </c>
      <c s="1" t="s">
        <v>996</v>
      </c>
      <c s="1" t="s">
        <v>4198</v>
      </c>
      <c s="1" t="s">
        <v>5631</v>
      </c>
      <c s="1" t="s">
        <v>1</v>
      </c>
      <c s="4" t="s">
        <v>1477</v>
      </c>
      <c s="4" t="s">
        <v>3572</v>
      </c>
      <c s="4" t="s">
        <v>2010</v>
      </c>
      <c s="4" t="s">
        <v>4616</v>
      </c>
      <c s="4" t="s">
        <v>6170</v>
      </c>
      <c s="4" t="s">
        <v>2544</v>
      </c>
      <c s="4" t="s">
        <v>4059</v>
      </c>
    </row>
    <row>
      <c s="32" t="s">
        <v>1621</v>
      </c>
      <c s="4" t="s">
        <v>1474</v>
      </c>
      <c s="4" t="s">
        <v>7315</v>
      </c>
      <c s="1" t="s">
        <v>7316</v>
      </c>
      <c s="1" t="s">
        <v>4063</v>
      </c>
      <c s="1" t="s">
        <v>5119</v>
      </c>
      <c s="1" t="s">
        <v>996</v>
      </c>
      <c s="1" t="s">
        <v>2065</v>
      </c>
      <c s="1" t="s">
        <v>1</v>
      </c>
      <c s="1" t="s">
        <v>1</v>
      </c>
      <c s="4" t="s">
        <v>7666</v>
      </c>
      <c s="4" t="s">
        <v>5243</v>
      </c>
      <c s="4" t="s">
        <v>2010</v>
      </c>
      <c s="4" t="s">
        <v>3567</v>
      </c>
      <c s="4" t="s">
        <v>3060</v>
      </c>
      <c s="4" t="s">
        <v>4086</v>
      </c>
      <c s="4" t="s">
        <v>6705</v>
      </c>
    </row>
    <row ht="409">
      <c s="32" t="s">
        <v>1621</v>
      </c>
      <c s="4" t="s">
        <v>1474</v>
      </c>
      <c s="4" t="s">
        <v>7315</v>
      </c>
      <c s="1" t="s">
        <v>7316</v>
      </c>
      <c s="1" t="s">
        <v>6172</v>
      </c>
      <c s="1" t="s">
        <v>7665</v>
      </c>
      <c s="1" t="s">
        <v>996</v>
      </c>
      <c s="2" t="s">
        <v>3703</v>
      </c>
      <c s="1" t="s">
        <v>5631</v>
      </c>
      <c s="1" t="s">
        <v>1</v>
      </c>
      <c s="4" t="s">
        <v>7666</v>
      </c>
      <c s="4" t="s">
        <v>6299</v>
      </c>
      <c s="4" t="s">
        <v>2010</v>
      </c>
      <c s="4" t="s">
        <v>3567</v>
      </c>
      <c s="4" t="s">
        <v>3060</v>
      </c>
      <c s="4" t="s">
        <v>4086</v>
      </c>
      <c s="4" t="s">
        <v>6705</v>
      </c>
    </row>
    <row>
      <c s="32" t="s">
        <v>1621</v>
      </c>
      <c s="4" t="s">
        <v>1474</v>
      </c>
      <c s="4" t="s">
        <v>7315</v>
      </c>
      <c s="1" t="s">
        <v>7316</v>
      </c>
      <c s="1" t="s">
        <v>3566</v>
      </c>
      <c s="1" t="s">
        <v>7665</v>
      </c>
      <c s="1" t="s">
        <v>996</v>
      </c>
      <c s="1" t="s">
        <v>2142</v>
      </c>
      <c s="1" t="s">
        <v>5631</v>
      </c>
      <c s="1" t="s">
        <v>1</v>
      </c>
      <c s="4" t="s">
        <v>7666</v>
      </c>
      <c s="4" t="s">
        <v>6300</v>
      </c>
      <c s="4" t="s">
        <v>2010</v>
      </c>
      <c s="4" t="s">
        <v>3567</v>
      </c>
      <c s="4" t="s">
        <v>3060</v>
      </c>
      <c s="4" t="s">
        <v>4086</v>
      </c>
      <c s="4" t="s">
        <v>6705</v>
      </c>
    </row>
    <row>
      <c s="32" t="s">
        <v>7317</v>
      </c>
      <c s="4" t="s">
        <v>3096</v>
      </c>
      <c s="4" t="s">
        <v>1136</v>
      </c>
      <c s="1" t="s">
        <v>6805</v>
      </c>
      <c s="1" t="s">
        <v>4614</v>
      </c>
      <c s="1" t="s">
        <v>7665</v>
      </c>
      <c s="1" t="s">
        <v>996</v>
      </c>
      <c s="1" t="s">
        <v>5244</v>
      </c>
      <c s="1" t="s">
        <v>5631</v>
      </c>
      <c s="1" t="s">
        <v>1</v>
      </c>
      <c s="4" t="s">
        <v>5156</v>
      </c>
      <c s="4" t="s">
        <v>586</v>
      </c>
      <c s="4" t="s">
        <v>2010</v>
      </c>
      <c s="4" t="s">
        <v>6685</v>
      </c>
      <c s="4" t="s">
        <v>7195</v>
      </c>
      <c s="4" t="s">
        <v>5749</v>
      </c>
      <c s="4" t="s">
        <v>5204</v>
      </c>
    </row>
    <row>
      <c s="32" t="s">
        <v>5245</v>
      </c>
      <c s="4" t="s">
        <v>7696</v>
      </c>
      <c s="4" t="s">
        <v>133</v>
      </c>
      <c s="1" t="s">
        <v>5246</v>
      </c>
      <c s="1" t="s">
        <v>3566</v>
      </c>
      <c s="1" t="s">
        <v>5119</v>
      </c>
      <c s="1" t="s">
        <v>996</v>
      </c>
      <c s="1" t="s">
        <v>7285</v>
      </c>
      <c s="1" t="s">
        <v>1</v>
      </c>
      <c s="1" t="s">
        <v>1</v>
      </c>
      <c s="4" t="s">
        <v>517</v>
      </c>
      <c s="4" t="s">
        <v>1499</v>
      </c>
      <c s="4" t="s">
        <v>2010</v>
      </c>
      <c s="4" t="s">
        <v>4616</v>
      </c>
      <c s="4" t="s">
        <v>6170</v>
      </c>
      <c s="4" t="s">
        <v>1114</v>
      </c>
      <c s="4" t="s">
        <v>3704</v>
      </c>
    </row>
    <row>
      <c s="32" t="s">
        <v>7318</v>
      </c>
      <c s="4" t="s">
        <v>1484</v>
      </c>
      <c s="4" t="s">
        <v>5797</v>
      </c>
      <c s="1" t="s">
        <v>3200</v>
      </c>
      <c s="1" t="s">
        <v>4614</v>
      </c>
      <c s="1" t="s">
        <v>7665</v>
      </c>
      <c s="1" t="s">
        <v>996</v>
      </c>
      <c s="1" t="s">
        <v>5178</v>
      </c>
      <c s="1" t="s">
        <v>5631</v>
      </c>
      <c s="1" t="s">
        <v>1</v>
      </c>
      <c s="4" t="s">
        <v>6175</v>
      </c>
      <c s="4" t="s">
        <v>7192</v>
      </c>
      <c s="4" t="s">
        <v>2010</v>
      </c>
      <c s="4" t="s">
        <v>6166</v>
      </c>
      <c s="4" t="s">
        <v>6167</v>
      </c>
      <c s="4" t="s">
        <v>639</v>
      </c>
      <c s="4" t="s">
        <v>6698</v>
      </c>
    </row>
    <row>
      <c s="32" t="s">
        <v>7318</v>
      </c>
      <c s="4" t="s">
        <v>1484</v>
      </c>
      <c s="4" t="s">
        <v>5797</v>
      </c>
      <c s="1" t="s">
        <v>3200</v>
      </c>
      <c s="1" t="s">
        <v>5633</v>
      </c>
      <c s="1" t="s">
        <v>7665</v>
      </c>
      <c s="1" t="s">
        <v>996</v>
      </c>
      <c s="1" t="s">
        <v>4199</v>
      </c>
      <c s="1" t="s">
        <v>5631</v>
      </c>
      <c s="1" t="s">
        <v>1</v>
      </c>
      <c s="4" t="s">
        <v>6175</v>
      </c>
      <c s="4" t="s">
        <v>7211</v>
      </c>
      <c s="4" t="s">
        <v>2010</v>
      </c>
      <c s="4" t="s">
        <v>6166</v>
      </c>
      <c s="4" t="s">
        <v>6167</v>
      </c>
      <c s="4" t="s">
        <v>639</v>
      </c>
      <c s="4" t="s">
        <v>6698</v>
      </c>
    </row>
    <row ht="409">
      <c s="32" t="s">
        <v>7318</v>
      </c>
      <c s="4" t="s">
        <v>1484</v>
      </c>
      <c s="4" t="s">
        <v>5797</v>
      </c>
      <c s="1" t="s">
        <v>3200</v>
      </c>
      <c s="1" t="s">
        <v>3065</v>
      </c>
      <c s="1" t="s">
        <v>7665</v>
      </c>
      <c s="1" t="s">
        <v>996</v>
      </c>
      <c s="2" t="s">
        <v>7289</v>
      </c>
      <c s="1" t="s">
        <v>5631</v>
      </c>
      <c s="1" t="s">
        <v>1</v>
      </c>
      <c s="4" t="s">
        <v>6175</v>
      </c>
      <c s="4" t="s">
        <v>7804</v>
      </c>
      <c s="4" t="s">
        <v>2010</v>
      </c>
      <c s="4" t="s">
        <v>6166</v>
      </c>
      <c s="4" t="s">
        <v>6167</v>
      </c>
      <c s="4" t="s">
        <v>639</v>
      </c>
      <c s="4" t="s">
        <v>6698</v>
      </c>
    </row>
    <row>
      <c s="32" t="s">
        <v>5798</v>
      </c>
      <c s="4" t="s">
        <v>1484</v>
      </c>
      <c s="4" t="s">
        <v>3705</v>
      </c>
      <c s="1" t="s">
        <v>1622</v>
      </c>
      <c s="1" t="s">
        <v>3566</v>
      </c>
      <c s="1" t="s">
        <v>5119</v>
      </c>
      <c s="1" t="s">
        <v>996</v>
      </c>
      <c s="1" t="s">
        <v>560</v>
      </c>
      <c s="1" t="s">
        <v>1</v>
      </c>
      <c s="1" t="s">
        <v>1</v>
      </c>
      <c s="4" t="s">
        <v>6175</v>
      </c>
      <c s="4" t="s">
        <v>134</v>
      </c>
      <c s="4" t="s">
        <v>2010</v>
      </c>
      <c s="4" t="s">
        <v>6166</v>
      </c>
      <c s="4" t="s">
        <v>6167</v>
      </c>
      <c s="4" t="s">
        <v>7795</v>
      </c>
      <c s="4" t="s">
        <v>6698</v>
      </c>
    </row>
    <row>
      <c s="32" t="s">
        <v>7805</v>
      </c>
      <c s="4" t="s">
        <v>7185</v>
      </c>
      <c s="4" t="s">
        <v>3706</v>
      </c>
      <c s="1" t="s">
        <v>6301</v>
      </c>
      <c s="1" t="s">
        <v>3566</v>
      </c>
      <c s="1" t="s">
        <v>7665</v>
      </c>
      <c s="1" t="s">
        <v>996</v>
      </c>
      <c s="1" t="s">
        <v>5247</v>
      </c>
      <c s="1" t="s">
        <v>5631</v>
      </c>
      <c s="1" t="s">
        <v>1</v>
      </c>
      <c s="4" t="s">
        <v>1477</v>
      </c>
      <c s="4" t="s">
        <v>3572</v>
      </c>
      <c s="4" t="s">
        <v>2010</v>
      </c>
      <c s="4" t="s">
        <v>4616</v>
      </c>
      <c s="4" t="s">
        <v>6170</v>
      </c>
      <c s="4" t="s">
        <v>7268</v>
      </c>
      <c s="4" t="s">
        <v>4130</v>
      </c>
    </row>
    <row>
      <c s="32" t="s">
        <v>5799</v>
      </c>
      <c s="4" t="s">
        <v>3061</v>
      </c>
      <c s="4" t="s">
        <v>640</v>
      </c>
      <c s="1" t="s">
        <v>6302</v>
      </c>
      <c s="1" t="s">
        <v>4614</v>
      </c>
      <c s="1" t="s">
        <v>7665</v>
      </c>
      <c s="1" t="s">
        <v>996</v>
      </c>
      <c s="1" t="s">
        <v>4200</v>
      </c>
      <c s="1" t="s">
        <v>5631</v>
      </c>
      <c s="1" t="s">
        <v>1</v>
      </c>
      <c s="4" t="s">
        <v>3</v>
      </c>
      <c s="4" t="s">
        <v>3075</v>
      </c>
      <c s="4" t="s">
        <v>2010</v>
      </c>
      <c s="4" t="s">
        <v>6166</v>
      </c>
      <c s="4" t="s">
        <v>6167</v>
      </c>
      <c s="4" t="s">
        <v>4619</v>
      </c>
      <c s="4" t="s">
        <v>6683</v>
      </c>
    </row>
    <row>
      <c s="32" t="s">
        <v>2686</v>
      </c>
      <c s="4" t="s">
        <v>7185</v>
      </c>
      <c s="4" t="s">
        <v>641</v>
      </c>
      <c s="1" t="s">
        <v>6806</v>
      </c>
      <c s="1" t="s">
        <v>3065</v>
      </c>
      <c s="1" t="s">
        <v>7665</v>
      </c>
      <c s="1" t="s">
        <v>996</v>
      </c>
      <c s="1" t="s">
        <v>4734</v>
      </c>
      <c s="1" t="s">
        <v>5631</v>
      </c>
      <c s="1" t="s">
        <v>1</v>
      </c>
      <c s="4" t="s">
        <v>1477</v>
      </c>
      <c s="4" t="s">
        <v>3572</v>
      </c>
      <c s="4" t="s">
        <v>2010</v>
      </c>
      <c s="4" t="s">
        <v>4616</v>
      </c>
      <c s="4" t="s">
        <v>6170</v>
      </c>
      <c s="4" t="s">
        <v>6292</v>
      </c>
      <c s="4" t="s">
        <v>3694</v>
      </c>
    </row>
    <row>
      <c s="32" t="s">
        <v>7319</v>
      </c>
      <c s="4" t="s">
        <v>7673</v>
      </c>
      <c s="4" t="s">
        <v>135</v>
      </c>
      <c s="1" t="s">
        <v>5248</v>
      </c>
      <c s="1" t="s">
        <v>4614</v>
      </c>
      <c s="1" t="s">
        <v>5119</v>
      </c>
      <c s="1" t="s">
        <v>996</v>
      </c>
      <c s="6" t="s">
        <v>5119</v>
      </c>
      <c s="1" t="s">
        <v>1</v>
      </c>
      <c s="1" t="s">
        <v>1</v>
      </c>
      <c s="4" t="s">
        <v>501</v>
      </c>
      <c s="4" t="s">
        <v>2687</v>
      </c>
      <c s="4" t="s">
        <v>2010</v>
      </c>
      <c s="4" t="s">
        <v>6166</v>
      </c>
      <c s="4" t="s">
        <v>6167</v>
      </c>
      <c s="4" t="s">
        <v>7697</v>
      </c>
      <c s="4" t="s">
        <v>7773</v>
      </c>
    </row>
    <row>
      <c s="32" t="s">
        <v>7320</v>
      </c>
      <c s="4" t="s">
        <v>7223</v>
      </c>
      <c s="4" t="s">
        <v>1137</v>
      </c>
      <c s="1" t="s">
        <v>5249</v>
      </c>
      <c s="1" t="s">
        <v>4614</v>
      </c>
      <c s="1" t="s">
        <v>5119</v>
      </c>
      <c s="1" t="s">
        <v>996</v>
      </c>
      <c s="1" t="s">
        <v>4612</v>
      </c>
      <c s="1" t="s">
        <v>1</v>
      </c>
      <c s="1" t="s">
        <v>1</v>
      </c>
      <c s="4" t="s">
        <v>523</v>
      </c>
      <c s="4" t="s">
        <v>997</v>
      </c>
      <c s="4" t="s">
        <v>2010</v>
      </c>
      <c s="4" t="s">
        <v>2553</v>
      </c>
      <c s="4" t="s">
        <v>3581</v>
      </c>
      <c s="4" t="s">
        <v>524</v>
      </c>
      <c s="4" t="s">
        <v>3624</v>
      </c>
    </row>
    <row>
      <c s="32" t="s">
        <v>7320</v>
      </c>
      <c s="4" t="s">
        <v>7223</v>
      </c>
      <c s="4" t="s">
        <v>1137</v>
      </c>
      <c s="1" t="s">
        <v>5249</v>
      </c>
      <c s="1" t="s">
        <v>3093</v>
      </c>
      <c s="1" t="s">
        <v>7665</v>
      </c>
      <c s="1" t="s">
        <v>996</v>
      </c>
      <c s="1" t="s">
        <v>3201</v>
      </c>
      <c s="1" t="s">
        <v>1</v>
      </c>
      <c s="1" t="s">
        <v>1</v>
      </c>
      <c s="4" t="s">
        <v>523</v>
      </c>
      <c s="4" t="s">
        <v>5149</v>
      </c>
      <c s="4" t="s">
        <v>2010</v>
      </c>
      <c s="4" t="s">
        <v>2553</v>
      </c>
      <c s="4" t="s">
        <v>3581</v>
      </c>
      <c s="4" t="s">
        <v>524</v>
      </c>
      <c s="4" t="s">
        <v>3624</v>
      </c>
    </row>
    <row>
      <c s="32" t="s">
        <v>7320</v>
      </c>
      <c s="4" t="s">
        <v>7223</v>
      </c>
      <c s="4" t="s">
        <v>1137</v>
      </c>
      <c s="1" t="s">
        <v>5249</v>
      </c>
      <c s="1" t="s">
        <v>5633</v>
      </c>
      <c s="1" t="s">
        <v>7665</v>
      </c>
      <c s="1" t="s">
        <v>996</v>
      </c>
      <c s="1" t="s">
        <v>3707</v>
      </c>
      <c s="1" t="s">
        <v>1</v>
      </c>
      <c s="1" t="s">
        <v>1</v>
      </c>
      <c s="4" t="s">
        <v>523</v>
      </c>
      <c s="4" t="s">
        <v>5149</v>
      </c>
      <c s="4" t="s">
        <v>2010</v>
      </c>
      <c s="4" t="s">
        <v>2553</v>
      </c>
      <c s="4" t="s">
        <v>3581</v>
      </c>
      <c s="4" t="s">
        <v>524</v>
      </c>
      <c s="4" t="s">
        <v>3624</v>
      </c>
    </row>
    <row>
      <c s="32" t="s">
        <v>6303</v>
      </c>
      <c s="4" t="s">
        <v>7182</v>
      </c>
      <c s="4" t="s">
        <v>3202</v>
      </c>
      <c s="1" t="s">
        <v>642</v>
      </c>
      <c s="1" t="s">
        <v>4614</v>
      </c>
      <c s="1" t="s">
        <v>7665</v>
      </c>
      <c s="1" t="s">
        <v>996</v>
      </c>
      <c s="1" t="s">
        <v>1033</v>
      </c>
      <c s="1" t="s">
        <v>1</v>
      </c>
      <c s="1" t="s">
        <v>1</v>
      </c>
      <c s="4" t="s">
        <v>6672</v>
      </c>
      <c s="4" t="s">
        <v>5118</v>
      </c>
      <c s="4" t="s">
        <v>2010</v>
      </c>
      <c s="4" t="s">
        <v>4616</v>
      </c>
      <c s="4" t="s">
        <v>6170</v>
      </c>
      <c s="4" t="s">
        <v>6</v>
      </c>
      <c s="4" t="s">
        <v>7</v>
      </c>
    </row>
    <row>
      <c s="32" t="s">
        <v>6303</v>
      </c>
      <c s="4" t="s">
        <v>7182</v>
      </c>
      <c s="4" t="s">
        <v>3202</v>
      </c>
      <c s="1" t="s">
        <v>642</v>
      </c>
      <c s="1" t="s">
        <v>5633</v>
      </c>
      <c s="1" t="s">
        <v>7665</v>
      </c>
      <c s="1" t="s">
        <v>996</v>
      </c>
      <c s="1" t="s">
        <v>2688</v>
      </c>
      <c s="1" t="s">
        <v>1</v>
      </c>
      <c s="1" t="s">
        <v>4056</v>
      </c>
      <c s="4" t="s">
        <v>6672</v>
      </c>
      <c s="4" t="s">
        <v>5118</v>
      </c>
      <c s="4" t="s">
        <v>2010</v>
      </c>
      <c s="4" t="s">
        <v>4616</v>
      </c>
      <c s="4" t="s">
        <v>6170</v>
      </c>
      <c s="4" t="s">
        <v>6</v>
      </c>
      <c s="4" t="s">
        <v>7</v>
      </c>
    </row>
    <row>
      <c s="32" t="s">
        <v>2143</v>
      </c>
      <c s="4" t="s">
        <v>5645</v>
      </c>
      <c s="4" t="s">
        <v>2144</v>
      </c>
      <c s="1" t="s">
        <v>3203</v>
      </c>
      <c s="1" t="s">
        <v>6172</v>
      </c>
      <c s="1" t="s">
        <v>7665</v>
      </c>
      <c s="1" t="s">
        <v>996</v>
      </c>
      <c s="1" t="s">
        <v>2093</v>
      </c>
      <c s="1" t="s">
        <v>1</v>
      </c>
      <c s="1" t="s">
        <v>1</v>
      </c>
      <c s="4" t="s">
        <v>4068</v>
      </c>
      <c s="4" t="s">
        <v>5250</v>
      </c>
      <c s="4" t="s">
        <v>2010</v>
      </c>
      <c s="4" t="s">
        <v>6166</v>
      </c>
      <c s="4" t="s">
        <v>6167</v>
      </c>
      <c s="4" t="s">
        <v>12</v>
      </c>
      <c s="4" t="s">
        <v>5123</v>
      </c>
    </row>
    <row>
      <c s="32" t="s">
        <v>2145</v>
      </c>
      <c s="4" t="s">
        <v>3061</v>
      </c>
      <c s="4" t="s">
        <v>3708</v>
      </c>
      <c s="1" t="s">
        <v>7321</v>
      </c>
      <c s="1" t="s">
        <v>3093</v>
      </c>
      <c s="1" t="s">
        <v>7665</v>
      </c>
      <c s="1" t="s">
        <v>996</v>
      </c>
      <c s="1" t="s">
        <v>2689</v>
      </c>
      <c s="1" t="s">
        <v>5631</v>
      </c>
      <c s="1" t="s">
        <v>1</v>
      </c>
      <c s="4" t="s">
        <v>3</v>
      </c>
      <c s="4" t="s">
        <v>2690</v>
      </c>
      <c s="4" t="s">
        <v>2010</v>
      </c>
      <c s="4" t="s">
        <v>6166</v>
      </c>
      <c s="4" t="s">
        <v>6167</v>
      </c>
      <c s="4" t="s">
        <v>4649</v>
      </c>
      <c s="4" t="s">
        <v>3609</v>
      </c>
    </row>
    <row>
      <c s="32" t="s">
        <v>3204</v>
      </c>
      <c s="4" t="s">
        <v>6692</v>
      </c>
      <c s="4" t="s">
        <v>643</v>
      </c>
      <c s="1" t="s">
        <v>6304</v>
      </c>
      <c s="1" t="s">
        <v>3566</v>
      </c>
      <c s="1" t="s">
        <v>7665</v>
      </c>
      <c s="1" t="s">
        <v>996</v>
      </c>
      <c s="1" t="s">
        <v>136</v>
      </c>
      <c s="1" t="s">
        <v>5631</v>
      </c>
      <c s="1" t="s">
        <v>1</v>
      </c>
      <c s="4" t="s">
        <v>1491</v>
      </c>
      <c s="4" t="s">
        <v>3586</v>
      </c>
      <c s="4" t="s">
        <v>2010</v>
      </c>
      <c s="4" t="s">
        <v>4616</v>
      </c>
      <c s="4" t="s">
        <v>6170</v>
      </c>
      <c s="4" t="s">
        <v>7322</v>
      </c>
      <c s="4" t="s">
        <v>1138</v>
      </c>
    </row>
    <row>
      <c s="32" t="s">
        <v>137</v>
      </c>
      <c s="4" t="s">
        <v>6692</v>
      </c>
      <c s="4" t="s">
        <v>6305</v>
      </c>
      <c s="1" t="s">
        <v>6306</v>
      </c>
      <c s="1" t="s">
        <v>5633</v>
      </c>
      <c s="1" t="s">
        <v>1000</v>
      </c>
      <c s="1" t="s">
        <v>996</v>
      </c>
      <c s="1" t="s">
        <v>644</v>
      </c>
      <c s="1" t="s">
        <v>5631</v>
      </c>
      <c s="1" t="s">
        <v>1</v>
      </c>
      <c s="4" t="s">
        <v>1491</v>
      </c>
      <c s="4" t="s">
        <v>3586</v>
      </c>
      <c s="4" t="s">
        <v>2010</v>
      </c>
      <c s="4" t="s">
        <v>4616</v>
      </c>
      <c s="4" t="s">
        <v>6170</v>
      </c>
      <c s="4" t="s">
        <v>7322</v>
      </c>
      <c s="4" t="s">
        <v>1138</v>
      </c>
    </row>
    <row>
      <c s="32" t="s">
        <v>137</v>
      </c>
      <c s="4" t="s">
        <v>6692</v>
      </c>
      <c s="4" t="s">
        <v>6305</v>
      </c>
      <c s="1" t="s">
        <v>6306</v>
      </c>
      <c s="1" t="s">
        <v>4614</v>
      </c>
      <c s="1" t="s">
        <v>7665</v>
      </c>
      <c s="1" t="s">
        <v>996</v>
      </c>
      <c s="1" t="s">
        <v>1139</v>
      </c>
      <c s="1" t="s">
        <v>5631</v>
      </c>
      <c s="1" t="s">
        <v>1</v>
      </c>
      <c s="4" t="s">
        <v>1491</v>
      </c>
      <c s="4" t="s">
        <v>3586</v>
      </c>
      <c s="4" t="s">
        <v>2010</v>
      </c>
      <c s="4" t="s">
        <v>4616</v>
      </c>
      <c s="4" t="s">
        <v>6170</v>
      </c>
      <c s="4" t="s">
        <v>7322</v>
      </c>
      <c s="4" t="s">
        <v>1138</v>
      </c>
    </row>
    <row>
      <c s="32" t="s">
        <v>6807</v>
      </c>
      <c s="4" t="s">
        <v>999</v>
      </c>
      <c s="4" t="s">
        <v>4201</v>
      </c>
      <c s="1" t="s">
        <v>1623</v>
      </c>
      <c s="1" t="s">
        <v>5</v>
      </c>
      <c s="1" t="s">
        <v>5119</v>
      </c>
      <c s="1" t="s">
        <v>996</v>
      </c>
      <c s="1" t="s">
        <v>5643</v>
      </c>
      <c s="1" t="s">
        <v>1</v>
      </c>
      <c s="1" t="s">
        <v>1</v>
      </c>
      <c s="4" t="s">
        <v>9</v>
      </c>
      <c s="4" t="s">
        <v>5641</v>
      </c>
      <c s="4" t="s">
        <v>2010</v>
      </c>
      <c s="4" t="s">
        <v>4616</v>
      </c>
      <c s="4" t="s">
        <v>6170</v>
      </c>
      <c s="4" t="s">
        <v>3626</v>
      </c>
      <c s="4" t="s">
        <v>3627</v>
      </c>
    </row>
    <row>
      <c s="32" t="s">
        <v>6807</v>
      </c>
      <c s="4" t="s">
        <v>999</v>
      </c>
      <c s="4" t="s">
        <v>4201</v>
      </c>
      <c s="1" t="s">
        <v>1623</v>
      </c>
      <c s="1" t="s">
        <v>4063</v>
      </c>
      <c s="1" t="s">
        <v>5119</v>
      </c>
      <c s="1" t="s">
        <v>996</v>
      </c>
      <c s="1" t="s">
        <v>8</v>
      </c>
      <c s="1" t="s">
        <v>1</v>
      </c>
      <c s="1" t="s">
        <v>1</v>
      </c>
      <c s="4" t="s">
        <v>9</v>
      </c>
      <c s="4" t="s">
        <v>5641</v>
      </c>
      <c s="4" t="s">
        <v>2010</v>
      </c>
      <c s="4" t="s">
        <v>4616</v>
      </c>
      <c s="4" t="s">
        <v>6170</v>
      </c>
      <c s="4" t="s">
        <v>3626</v>
      </c>
      <c s="4" t="s">
        <v>3627</v>
      </c>
    </row>
    <row>
      <c s="32" t="s">
        <v>6807</v>
      </c>
      <c s="4" t="s">
        <v>999</v>
      </c>
      <c s="4" t="s">
        <v>4201</v>
      </c>
      <c s="1" t="s">
        <v>1623</v>
      </c>
      <c s="1" t="s">
        <v>4614</v>
      </c>
      <c s="1" t="s">
        <v>7665</v>
      </c>
      <c s="1" t="s">
        <v>996</v>
      </c>
      <c s="1" t="s">
        <v>7806</v>
      </c>
      <c s="1" t="s">
        <v>1</v>
      </c>
      <c s="1" t="s">
        <v>1</v>
      </c>
      <c s="4" t="s">
        <v>9</v>
      </c>
      <c s="4" t="s">
        <v>5641</v>
      </c>
      <c s="4" t="s">
        <v>2010</v>
      </c>
      <c s="4" t="s">
        <v>4616</v>
      </c>
      <c s="4" t="s">
        <v>6170</v>
      </c>
      <c s="4" t="s">
        <v>3626</v>
      </c>
      <c s="4" t="s">
        <v>3627</v>
      </c>
    </row>
    <row>
      <c s="32" t="s">
        <v>138</v>
      </c>
      <c s="4" t="s">
        <v>6171</v>
      </c>
      <c s="4" t="s">
        <v>2691</v>
      </c>
      <c s="1" t="s">
        <v>1624</v>
      </c>
      <c s="1" t="s">
        <v>5633</v>
      </c>
      <c s="1" t="s">
        <v>7665</v>
      </c>
      <c s="1" t="s">
        <v>996</v>
      </c>
      <c s="1" t="s">
        <v>5120</v>
      </c>
      <c s="1" t="s">
        <v>5631</v>
      </c>
      <c s="1" t="s">
        <v>4056</v>
      </c>
      <c s="4" t="s">
        <v>3571</v>
      </c>
      <c s="4" t="s">
        <v>5635</v>
      </c>
      <c s="4" t="s">
        <v>2010</v>
      </c>
      <c s="4" t="s">
        <v>3567</v>
      </c>
      <c s="4" t="s">
        <v>3060</v>
      </c>
      <c s="4" t="s">
        <v>7186</v>
      </c>
      <c s="4" t="s">
        <v>4180</v>
      </c>
    </row>
    <row>
      <c s="32" t="s">
        <v>138</v>
      </c>
      <c s="4" t="s">
        <v>6171</v>
      </c>
      <c s="4" t="s">
        <v>2146</v>
      </c>
      <c s="1" t="s">
        <v>4735</v>
      </c>
      <c s="1" t="s">
        <v>5633</v>
      </c>
      <c s="1" t="s">
        <v>7665</v>
      </c>
      <c s="1" t="s">
        <v>996</v>
      </c>
      <c s="1" t="s">
        <v>5120</v>
      </c>
      <c s="1" t="s">
        <v>5631</v>
      </c>
      <c s="1" t="s">
        <v>4056</v>
      </c>
      <c s="4" t="s">
        <v>3571</v>
      </c>
      <c s="4" t="s">
        <v>5635</v>
      </c>
      <c s="4" t="s">
        <v>2010</v>
      </c>
      <c s="4" t="s">
        <v>3567</v>
      </c>
      <c s="4" t="s">
        <v>3060</v>
      </c>
      <c s="4" t="s">
        <v>7186</v>
      </c>
      <c s="4" t="s">
        <v>4180</v>
      </c>
    </row>
    <row>
      <c s="32" t="s">
        <v>138</v>
      </c>
      <c s="4" t="s">
        <v>6171</v>
      </c>
      <c s="4" t="s">
        <v>2691</v>
      </c>
      <c s="1" t="s">
        <v>1624</v>
      </c>
      <c s="1" t="s">
        <v>4614</v>
      </c>
      <c s="1" t="s">
        <v>7665</v>
      </c>
      <c s="1" t="s">
        <v>996</v>
      </c>
      <c s="1" t="s">
        <v>3709</v>
      </c>
      <c s="1" t="s">
        <v>5631</v>
      </c>
      <c s="1" t="s">
        <v>1</v>
      </c>
      <c s="4" t="s">
        <v>3571</v>
      </c>
      <c s="4" t="s">
        <v>5634</v>
      </c>
      <c s="4" t="s">
        <v>2010</v>
      </c>
      <c s="4" t="s">
        <v>3567</v>
      </c>
      <c s="4" t="s">
        <v>3060</v>
      </c>
      <c s="4" t="s">
        <v>7186</v>
      </c>
      <c s="4" t="s">
        <v>4180</v>
      </c>
    </row>
    <row>
      <c s="32" t="s">
        <v>138</v>
      </c>
      <c s="4" t="s">
        <v>6171</v>
      </c>
      <c s="4" t="s">
        <v>2691</v>
      </c>
      <c s="1" t="s">
        <v>1624</v>
      </c>
      <c s="1" t="s">
        <v>998</v>
      </c>
      <c s="1" t="s">
        <v>5119</v>
      </c>
      <c s="1" t="s">
        <v>996</v>
      </c>
      <c s="1" t="s">
        <v>4612</v>
      </c>
      <c s="1" t="s">
        <v>1478</v>
      </c>
      <c s="1" t="s">
        <v>1</v>
      </c>
      <c s="4" t="s">
        <v>3571</v>
      </c>
      <c s="4" t="s">
        <v>997</v>
      </c>
      <c s="4" t="s">
        <v>2010</v>
      </c>
      <c s="4" t="s">
        <v>3567</v>
      </c>
      <c s="4" t="s">
        <v>3060</v>
      </c>
      <c s="4" t="s">
        <v>7186</v>
      </c>
      <c s="4" t="s">
        <v>4180</v>
      </c>
    </row>
    <row>
      <c s="32" t="s">
        <v>7323</v>
      </c>
      <c s="4" t="s">
        <v>6171</v>
      </c>
      <c s="4" t="s">
        <v>4736</v>
      </c>
      <c s="1" t="s">
        <v>6307</v>
      </c>
      <c s="1" t="s">
        <v>3566</v>
      </c>
      <c s="1" t="s">
        <v>5119</v>
      </c>
      <c s="1" t="s">
        <v>996</v>
      </c>
      <c s="1" t="s">
        <v>4612</v>
      </c>
      <c s="1" t="s">
        <v>1478</v>
      </c>
      <c s="1" t="s">
        <v>1</v>
      </c>
      <c s="4" t="s">
        <v>3571</v>
      </c>
      <c s="4" t="s">
        <v>997</v>
      </c>
      <c s="4" t="s">
        <v>2010</v>
      </c>
      <c s="4" t="s">
        <v>3567</v>
      </c>
      <c s="4" t="s">
        <v>3060</v>
      </c>
      <c s="4" t="s">
        <v>7186</v>
      </c>
      <c s="4" t="s">
        <v>4637</v>
      </c>
    </row>
    <row>
      <c s="32" t="s">
        <v>7323</v>
      </c>
      <c s="4" t="s">
        <v>6171</v>
      </c>
      <c s="4" t="s">
        <v>4736</v>
      </c>
      <c s="1" t="s">
        <v>6307</v>
      </c>
      <c s="1" t="s">
        <v>998</v>
      </c>
      <c s="1" t="s">
        <v>5119</v>
      </c>
      <c s="1" t="s">
        <v>996</v>
      </c>
      <c s="1" t="s">
        <v>4612</v>
      </c>
      <c s="1" t="s">
        <v>1478</v>
      </c>
      <c s="1" t="s">
        <v>1</v>
      </c>
      <c s="4" t="s">
        <v>3571</v>
      </c>
      <c s="4" t="s">
        <v>997</v>
      </c>
      <c s="4" t="s">
        <v>2010</v>
      </c>
      <c s="4" t="s">
        <v>3567</v>
      </c>
      <c s="4" t="s">
        <v>3060</v>
      </c>
      <c s="4" t="s">
        <v>7186</v>
      </c>
      <c s="4" t="s">
        <v>4637</v>
      </c>
    </row>
    <row>
      <c s="32" t="s">
        <v>7323</v>
      </c>
      <c s="4" t="s">
        <v>6171</v>
      </c>
      <c s="4" t="s">
        <v>4736</v>
      </c>
      <c s="1" t="s">
        <v>6307</v>
      </c>
      <c s="1" t="s">
        <v>4614</v>
      </c>
      <c s="1" t="s">
        <v>7665</v>
      </c>
      <c s="1" t="s">
        <v>996</v>
      </c>
      <c s="1" t="s">
        <v>7678</v>
      </c>
      <c s="1" t="s">
        <v>5631</v>
      </c>
      <c s="1" t="s">
        <v>1</v>
      </c>
      <c s="4" t="s">
        <v>3571</v>
      </c>
      <c s="4" t="s">
        <v>5634</v>
      </c>
      <c s="4" t="s">
        <v>2010</v>
      </c>
      <c s="4" t="s">
        <v>3567</v>
      </c>
      <c s="4" t="s">
        <v>3060</v>
      </c>
      <c s="4" t="s">
        <v>7186</v>
      </c>
      <c s="4" t="s">
        <v>4637</v>
      </c>
    </row>
    <row>
      <c s="32" t="s">
        <v>5251</v>
      </c>
      <c s="4" t="s">
        <v>7223</v>
      </c>
      <c s="4" t="s">
        <v>645</v>
      </c>
      <c s="1" t="s">
        <v>7807</v>
      </c>
      <c s="1" t="s">
        <v>3093</v>
      </c>
      <c s="1" t="s">
        <v>7665</v>
      </c>
      <c s="1" t="s">
        <v>996</v>
      </c>
      <c s="1" t="s">
        <v>4202</v>
      </c>
      <c s="1" t="s">
        <v>1</v>
      </c>
      <c s="1" t="s">
        <v>1</v>
      </c>
      <c s="4" t="s">
        <v>523</v>
      </c>
      <c s="4" t="s">
        <v>5149</v>
      </c>
      <c s="4" t="s">
        <v>2010</v>
      </c>
      <c s="4" t="s">
        <v>2553</v>
      </c>
      <c s="4" t="s">
        <v>3581</v>
      </c>
      <c s="4" t="s">
        <v>5219</v>
      </c>
      <c s="4" t="s">
        <v>612</v>
      </c>
    </row>
    <row>
      <c s="32" t="s">
        <v>5251</v>
      </c>
      <c s="4" t="s">
        <v>7223</v>
      </c>
      <c s="4" t="s">
        <v>645</v>
      </c>
      <c s="1" t="s">
        <v>7807</v>
      </c>
      <c s="1" t="s">
        <v>4614</v>
      </c>
      <c s="1" t="s">
        <v>7665</v>
      </c>
      <c s="1" t="s">
        <v>996</v>
      </c>
      <c s="1" t="s">
        <v>7808</v>
      </c>
      <c s="1" t="s">
        <v>1</v>
      </c>
      <c s="1" t="s">
        <v>1</v>
      </c>
      <c s="4" t="s">
        <v>523</v>
      </c>
      <c s="4" t="s">
        <v>6808</v>
      </c>
      <c s="4" t="s">
        <v>2010</v>
      </c>
      <c s="4" t="s">
        <v>2553</v>
      </c>
      <c s="4" t="s">
        <v>3581</v>
      </c>
      <c s="4" t="s">
        <v>5219</v>
      </c>
      <c s="4" t="s">
        <v>612</v>
      </c>
    </row>
    <row>
      <c s="32" t="s">
        <v>5251</v>
      </c>
      <c s="4" t="s">
        <v>7223</v>
      </c>
      <c s="4" t="s">
        <v>645</v>
      </c>
      <c s="1" t="s">
        <v>7807</v>
      </c>
      <c s="1" t="s">
        <v>5633</v>
      </c>
      <c s="1" t="s">
        <v>7665</v>
      </c>
      <c s="1" t="s">
        <v>996</v>
      </c>
      <c s="1" t="s">
        <v>7324</v>
      </c>
      <c s="1" t="s">
        <v>1</v>
      </c>
      <c s="1" t="s">
        <v>4056</v>
      </c>
      <c s="4" t="s">
        <v>523</v>
      </c>
      <c s="4" t="s">
        <v>1140</v>
      </c>
      <c s="4" t="s">
        <v>2010</v>
      </c>
      <c s="4" t="s">
        <v>2553</v>
      </c>
      <c s="4" t="s">
        <v>3581</v>
      </c>
      <c s="4" t="s">
        <v>5219</v>
      </c>
      <c s="4" t="s">
        <v>612</v>
      </c>
    </row>
    <row>
      <c s="32" t="s">
        <v>5252</v>
      </c>
      <c s="4" t="s">
        <v>3061</v>
      </c>
      <c s="4" t="s">
        <v>5253</v>
      </c>
      <c s="1" t="s">
        <v>3710</v>
      </c>
      <c s="1" t="s">
        <v>4614</v>
      </c>
      <c s="1" t="s">
        <v>7665</v>
      </c>
      <c s="1" t="s">
        <v>996</v>
      </c>
      <c s="1" t="s">
        <v>3711</v>
      </c>
      <c s="1" t="s">
        <v>5631</v>
      </c>
      <c s="1" t="s">
        <v>1</v>
      </c>
      <c s="4" t="s">
        <v>3</v>
      </c>
      <c s="4" t="s">
        <v>2085</v>
      </c>
      <c s="4" t="s">
        <v>2010</v>
      </c>
      <c s="4" t="s">
        <v>6166</v>
      </c>
      <c s="4" t="s">
        <v>6167</v>
      </c>
      <c s="4" t="s">
        <v>4619</v>
      </c>
      <c s="4" t="s">
        <v>4633</v>
      </c>
    </row>
    <row>
      <c s="32" t="s">
        <v>3205</v>
      </c>
      <c s="4" t="s">
        <v>6692</v>
      </c>
      <c s="4" t="s">
        <v>6308</v>
      </c>
      <c s="1" t="s">
        <v>4737</v>
      </c>
      <c s="1" t="s">
        <v>1488</v>
      </c>
      <c s="1" t="s">
        <v>5119</v>
      </c>
      <c s="1" t="s">
        <v>996</v>
      </c>
      <c s="1" t="s">
        <v>4612</v>
      </c>
      <c s="1" t="s">
        <v>1</v>
      </c>
      <c s="1" t="s">
        <v>1</v>
      </c>
      <c s="4" t="s">
        <v>1491</v>
      </c>
      <c s="4" t="s">
        <v>997</v>
      </c>
      <c s="4" t="s">
        <v>2010</v>
      </c>
      <c s="4" t="s">
        <v>4616</v>
      </c>
      <c s="4" t="s">
        <v>6170</v>
      </c>
      <c s="4" t="s">
        <v>6690</v>
      </c>
      <c s="4" t="s">
        <v>6691</v>
      </c>
    </row>
    <row>
      <c s="32" t="s">
        <v>3205</v>
      </c>
      <c s="4" t="s">
        <v>6692</v>
      </c>
      <c s="4" t="s">
        <v>6308</v>
      </c>
      <c s="1" t="s">
        <v>4737</v>
      </c>
      <c s="1" t="s">
        <v>5633</v>
      </c>
      <c s="1" t="s">
        <v>1000</v>
      </c>
      <c s="1" t="s">
        <v>996</v>
      </c>
      <c s="1" t="s">
        <v>4203</v>
      </c>
      <c s="1" t="s">
        <v>5631</v>
      </c>
      <c s="1" t="s">
        <v>1</v>
      </c>
      <c s="4" t="s">
        <v>1491</v>
      </c>
      <c s="4" t="s">
        <v>3586</v>
      </c>
      <c s="4" t="s">
        <v>2010</v>
      </c>
      <c s="4" t="s">
        <v>4616</v>
      </c>
      <c s="4" t="s">
        <v>6170</v>
      </c>
      <c s="4" t="s">
        <v>6690</v>
      </c>
      <c s="4" t="s">
        <v>6691</v>
      </c>
    </row>
    <row>
      <c s="32" t="s">
        <v>3205</v>
      </c>
      <c s="4" t="s">
        <v>6692</v>
      </c>
      <c s="4" t="s">
        <v>6308</v>
      </c>
      <c s="1" t="s">
        <v>4737</v>
      </c>
      <c s="1" t="s">
        <v>3065</v>
      </c>
      <c s="1" t="s">
        <v>7665</v>
      </c>
      <c s="1" t="s">
        <v>996</v>
      </c>
      <c s="1" t="s">
        <v>1625</v>
      </c>
      <c s="1" t="s">
        <v>5631</v>
      </c>
      <c s="1" t="s">
        <v>1</v>
      </c>
      <c s="4" t="s">
        <v>1491</v>
      </c>
      <c s="4" t="s">
        <v>3586</v>
      </c>
      <c s="4" t="s">
        <v>2010</v>
      </c>
      <c s="4" t="s">
        <v>4616</v>
      </c>
      <c s="4" t="s">
        <v>6170</v>
      </c>
      <c s="4" t="s">
        <v>6690</v>
      </c>
      <c s="4" t="s">
        <v>6691</v>
      </c>
    </row>
    <row>
      <c s="32" t="s">
        <v>3205</v>
      </c>
      <c s="4" t="s">
        <v>6692</v>
      </c>
      <c s="4" t="s">
        <v>6308</v>
      </c>
      <c s="1" t="s">
        <v>4737</v>
      </c>
      <c s="1" t="s">
        <v>4614</v>
      </c>
      <c s="1" t="s">
        <v>7665</v>
      </c>
      <c s="1" t="s">
        <v>996</v>
      </c>
      <c s="1" t="s">
        <v>139</v>
      </c>
      <c s="1" t="s">
        <v>5631</v>
      </c>
      <c s="1" t="s">
        <v>1</v>
      </c>
      <c s="4" t="s">
        <v>1491</v>
      </c>
      <c s="4" t="s">
        <v>3586</v>
      </c>
      <c s="4" t="s">
        <v>2010</v>
      </c>
      <c s="4" t="s">
        <v>4616</v>
      </c>
      <c s="4" t="s">
        <v>6170</v>
      </c>
      <c s="4" t="s">
        <v>6690</v>
      </c>
      <c s="4" t="s">
        <v>6691</v>
      </c>
    </row>
    <row>
      <c s="32" t="s">
        <v>1141</v>
      </c>
      <c s="4" t="s">
        <v>6684</v>
      </c>
      <c s="4" t="s">
        <v>1142</v>
      </c>
      <c s="1" t="s">
        <v>4204</v>
      </c>
      <c s="1" t="s">
        <v>5</v>
      </c>
      <c s="1" t="s">
        <v>7665</v>
      </c>
      <c s="1" t="s">
        <v>996</v>
      </c>
      <c s="1" t="s">
        <v>5254</v>
      </c>
      <c s="1" t="s">
        <v>5631</v>
      </c>
      <c s="1" t="s">
        <v>1</v>
      </c>
      <c s="4" t="s">
        <v>5124</v>
      </c>
      <c s="4" t="s">
        <v>3069</v>
      </c>
      <c s="4" t="s">
        <v>2010</v>
      </c>
      <c s="4" t="s">
        <v>6685</v>
      </c>
      <c s="4" t="s">
        <v>7195</v>
      </c>
      <c s="4" t="s">
        <v>5255</v>
      </c>
      <c s="4" t="s">
        <v>2147</v>
      </c>
    </row>
    <row>
      <c s="32" t="s">
        <v>7809</v>
      </c>
      <c s="4" t="s">
        <v>1484</v>
      </c>
      <c s="4" t="s">
        <v>7810</v>
      </c>
      <c s="1" t="s">
        <v>1143</v>
      </c>
      <c s="1" t="s">
        <v>4614</v>
      </c>
      <c s="1" t="s">
        <v>7665</v>
      </c>
      <c s="1" t="s">
        <v>996</v>
      </c>
      <c s="1" t="s">
        <v>4205</v>
      </c>
      <c s="1" t="s">
        <v>5631</v>
      </c>
      <c s="1" t="s">
        <v>1</v>
      </c>
      <c s="4" t="s">
        <v>6175</v>
      </c>
      <c s="4" t="s">
        <v>7192</v>
      </c>
      <c s="4" t="s">
        <v>2010</v>
      </c>
      <c s="4" t="s">
        <v>6166</v>
      </c>
      <c s="4" t="s">
        <v>6167</v>
      </c>
      <c s="4" t="s">
        <v>2597</v>
      </c>
      <c s="4" t="s">
        <v>3631</v>
      </c>
    </row>
    <row>
      <c s="32" t="s">
        <v>7809</v>
      </c>
      <c s="4" t="s">
        <v>1484</v>
      </c>
      <c s="4" t="s">
        <v>7810</v>
      </c>
      <c s="1" t="s">
        <v>1143</v>
      </c>
      <c s="1" t="s">
        <v>3566</v>
      </c>
      <c s="1" t="s">
        <v>1000</v>
      </c>
      <c s="1" t="s">
        <v>996</v>
      </c>
      <c s="1" t="s">
        <v>1537</v>
      </c>
      <c s="1" t="s">
        <v>5631</v>
      </c>
      <c s="1" t="s">
        <v>1</v>
      </c>
      <c s="4" t="s">
        <v>6175</v>
      </c>
      <c s="4" t="s">
        <v>6223</v>
      </c>
      <c s="4" t="s">
        <v>2010</v>
      </c>
      <c s="4" t="s">
        <v>6166</v>
      </c>
      <c s="4" t="s">
        <v>6167</v>
      </c>
      <c s="4" t="s">
        <v>2597</v>
      </c>
      <c s="4" t="s">
        <v>3631</v>
      </c>
    </row>
    <row>
      <c s="32" t="s">
        <v>7325</v>
      </c>
      <c s="4" t="s">
        <v>1484</v>
      </c>
      <c s="4" t="s">
        <v>6809</v>
      </c>
      <c s="1" t="s">
        <v>2692</v>
      </c>
      <c s="1" t="s">
        <v>7684</v>
      </c>
      <c s="1" t="s">
        <v>7665</v>
      </c>
      <c s="1" t="s">
        <v>996</v>
      </c>
      <c s="1" t="s">
        <v>2148</v>
      </c>
      <c s="1" t="s">
        <v>5631</v>
      </c>
      <c s="1" t="s">
        <v>1</v>
      </c>
      <c s="4" t="s">
        <v>6175</v>
      </c>
      <c s="4" t="s">
        <v>53</v>
      </c>
      <c s="4" t="s">
        <v>2010</v>
      </c>
      <c s="4" t="s">
        <v>6166</v>
      </c>
      <c s="4" t="s">
        <v>6167</v>
      </c>
      <c s="4" t="s">
        <v>2597</v>
      </c>
      <c s="4" t="s">
        <v>3631</v>
      </c>
    </row>
    <row>
      <c s="32" t="s">
        <v>7325</v>
      </c>
      <c s="4" t="s">
        <v>1484</v>
      </c>
      <c s="4" t="s">
        <v>6809</v>
      </c>
      <c s="1" t="s">
        <v>2692</v>
      </c>
      <c s="1" t="s">
        <v>4614</v>
      </c>
      <c s="1" t="s">
        <v>7665</v>
      </c>
      <c s="1" t="s">
        <v>996</v>
      </c>
      <c s="1" t="s">
        <v>6810</v>
      </c>
      <c s="1" t="s">
        <v>5631</v>
      </c>
      <c s="1" t="s">
        <v>1</v>
      </c>
      <c s="4" t="s">
        <v>6175</v>
      </c>
      <c s="4" t="s">
        <v>7192</v>
      </c>
      <c s="4" t="s">
        <v>2010</v>
      </c>
      <c s="4" t="s">
        <v>6166</v>
      </c>
      <c s="4" t="s">
        <v>6167</v>
      </c>
      <c s="4" t="s">
        <v>2597</v>
      </c>
      <c s="4" t="s">
        <v>3631</v>
      </c>
    </row>
    <row>
      <c s="32" t="s">
        <v>7325</v>
      </c>
      <c s="4" t="s">
        <v>1484</v>
      </c>
      <c s="4" t="s">
        <v>6809</v>
      </c>
      <c s="1" t="s">
        <v>2692</v>
      </c>
      <c s="1" t="s">
        <v>3566</v>
      </c>
      <c s="1" t="s">
        <v>1000</v>
      </c>
      <c s="1" t="s">
        <v>996</v>
      </c>
      <c s="1" t="s">
        <v>1626</v>
      </c>
      <c s="1" t="s">
        <v>5631</v>
      </c>
      <c s="1" t="s">
        <v>1</v>
      </c>
      <c s="4" t="s">
        <v>6175</v>
      </c>
      <c s="4" t="s">
        <v>3712</v>
      </c>
      <c s="4" t="s">
        <v>2010</v>
      </c>
      <c s="4" t="s">
        <v>6166</v>
      </c>
      <c s="4" t="s">
        <v>6167</v>
      </c>
      <c s="4" t="s">
        <v>2597</v>
      </c>
      <c s="4" t="s">
        <v>3631</v>
      </c>
    </row>
    <row>
      <c s="32" t="s">
        <v>7811</v>
      </c>
      <c s="4" t="s">
        <v>999</v>
      </c>
      <c s="4" t="s">
        <v>4738</v>
      </c>
      <c s="1" t="s">
        <v>5800</v>
      </c>
      <c s="1" t="s">
        <v>4614</v>
      </c>
      <c s="1" t="s">
        <v>7665</v>
      </c>
      <c s="1" t="s">
        <v>996</v>
      </c>
      <c s="1" t="s">
        <v>3206</v>
      </c>
      <c s="1" t="s">
        <v>1</v>
      </c>
      <c s="1" t="s">
        <v>1</v>
      </c>
      <c s="4" t="s">
        <v>9</v>
      </c>
      <c s="4" t="s">
        <v>5641</v>
      </c>
      <c s="4" t="s">
        <v>2010</v>
      </c>
      <c s="4" t="s">
        <v>4616</v>
      </c>
      <c s="4" t="s">
        <v>6170</v>
      </c>
      <c s="4" t="s">
        <v>6</v>
      </c>
      <c s="4" t="s">
        <v>7</v>
      </c>
    </row>
    <row>
      <c s="32" t="s">
        <v>7811</v>
      </c>
      <c s="4" t="s">
        <v>999</v>
      </c>
      <c s="4" t="s">
        <v>4738</v>
      </c>
      <c s="1" t="s">
        <v>5800</v>
      </c>
      <c s="1" t="s">
        <v>5633</v>
      </c>
      <c s="1" t="s">
        <v>7665</v>
      </c>
      <c s="1" t="s">
        <v>996</v>
      </c>
      <c s="1" t="s">
        <v>6811</v>
      </c>
      <c s="1" t="s">
        <v>1</v>
      </c>
      <c s="1" t="s">
        <v>4056</v>
      </c>
      <c s="4" t="s">
        <v>9</v>
      </c>
      <c s="4" t="s">
        <v>5641</v>
      </c>
      <c s="4" t="s">
        <v>2010</v>
      </c>
      <c s="4" t="s">
        <v>4616</v>
      </c>
      <c s="4" t="s">
        <v>6170</v>
      </c>
      <c s="4" t="s">
        <v>6</v>
      </c>
      <c s="4" t="s">
        <v>7</v>
      </c>
    </row>
    <row>
      <c s="32" t="s">
        <v>7811</v>
      </c>
      <c s="4" t="s">
        <v>999</v>
      </c>
      <c s="4" t="s">
        <v>4738</v>
      </c>
      <c s="1" t="s">
        <v>5800</v>
      </c>
      <c s="1" t="s">
        <v>4063</v>
      </c>
      <c s="1" t="s">
        <v>5119</v>
      </c>
      <c s="1" t="s">
        <v>996</v>
      </c>
      <c s="1" t="s">
        <v>8</v>
      </c>
      <c s="1" t="s">
        <v>1</v>
      </c>
      <c s="1" t="s">
        <v>1</v>
      </c>
      <c s="4" t="s">
        <v>9</v>
      </c>
      <c s="4" t="s">
        <v>5641</v>
      </c>
      <c s="4" t="s">
        <v>2010</v>
      </c>
      <c s="4" t="s">
        <v>4616</v>
      </c>
      <c s="4" t="s">
        <v>6170</v>
      </c>
      <c s="4" t="s">
        <v>6</v>
      </c>
      <c s="4" t="s">
        <v>7</v>
      </c>
    </row>
    <row>
      <c s="32" t="s">
        <v>7811</v>
      </c>
      <c s="4" t="s">
        <v>999</v>
      </c>
      <c s="4" t="s">
        <v>4738</v>
      </c>
      <c s="1" t="s">
        <v>5800</v>
      </c>
      <c s="1" t="s">
        <v>5</v>
      </c>
      <c s="1" t="s">
        <v>5119</v>
      </c>
      <c s="1" t="s">
        <v>996</v>
      </c>
      <c s="1" t="s">
        <v>5643</v>
      </c>
      <c s="1" t="s">
        <v>1</v>
      </c>
      <c s="1" t="s">
        <v>1</v>
      </c>
      <c s="4" t="s">
        <v>9</v>
      </c>
      <c s="4" t="s">
        <v>5641</v>
      </c>
      <c s="4" t="s">
        <v>2010</v>
      </c>
      <c s="4" t="s">
        <v>4616</v>
      </c>
      <c s="4" t="s">
        <v>6170</v>
      </c>
      <c s="4" t="s">
        <v>6</v>
      </c>
      <c s="4" t="s">
        <v>7</v>
      </c>
    </row>
    <row>
      <c s="32" t="s">
        <v>7811</v>
      </c>
      <c s="4" t="s">
        <v>999</v>
      </c>
      <c s="4" t="s">
        <v>4738</v>
      </c>
      <c s="1" t="s">
        <v>5800</v>
      </c>
      <c s="1" t="s">
        <v>6172</v>
      </c>
      <c s="1" t="s">
        <v>7665</v>
      </c>
      <c s="1" t="s">
        <v>996</v>
      </c>
      <c s="1" t="s">
        <v>4064</v>
      </c>
      <c s="1" t="s">
        <v>1</v>
      </c>
      <c s="1" t="s">
        <v>1</v>
      </c>
      <c s="4" t="s">
        <v>9</v>
      </c>
      <c s="4" t="s">
        <v>5641</v>
      </c>
      <c s="4" t="s">
        <v>2010</v>
      </c>
      <c s="4" t="s">
        <v>4616</v>
      </c>
      <c s="4" t="s">
        <v>6170</v>
      </c>
      <c s="4" t="s">
        <v>6</v>
      </c>
      <c s="4" t="s">
        <v>7</v>
      </c>
    </row>
    <row>
      <c s="32" t="s">
        <v>6812</v>
      </c>
      <c s="4" t="s">
        <v>3061</v>
      </c>
      <c s="4" t="s">
        <v>6813</v>
      </c>
      <c s="1" t="s">
        <v>6309</v>
      </c>
      <c s="1" t="s">
        <v>5633</v>
      </c>
      <c s="1" t="s">
        <v>7665</v>
      </c>
      <c s="1" t="s">
        <v>996</v>
      </c>
      <c s="1" t="s">
        <v>6717</v>
      </c>
      <c s="1" t="s">
        <v>1</v>
      </c>
      <c s="1" t="s">
        <v>4056</v>
      </c>
      <c s="4" t="s">
        <v>3</v>
      </c>
      <c s="4" t="s">
        <v>3075</v>
      </c>
      <c s="4" t="s">
        <v>2010</v>
      </c>
      <c s="4" t="s">
        <v>6166</v>
      </c>
      <c s="4" t="s">
        <v>6167</v>
      </c>
      <c s="4" t="s">
        <v>7697</v>
      </c>
      <c s="4" t="s">
        <v>1041</v>
      </c>
    </row>
    <row>
      <c s="32" t="s">
        <v>6814</v>
      </c>
      <c s="4" t="s">
        <v>3622</v>
      </c>
      <c s="4" t="s">
        <v>4206</v>
      </c>
      <c s="1" t="s">
        <v>1627</v>
      </c>
      <c s="1" t="s">
        <v>5633</v>
      </c>
      <c s="1" t="s">
        <v>7665</v>
      </c>
      <c s="1" t="s">
        <v>996</v>
      </c>
      <c s="1" t="s">
        <v>4207</v>
      </c>
      <c s="1" t="s">
        <v>1</v>
      </c>
      <c s="1" t="s">
        <v>1</v>
      </c>
      <c s="4" t="s">
        <v>5694</v>
      </c>
      <c s="4" t="s">
        <v>6310</v>
      </c>
      <c s="4" t="s">
        <v>2010</v>
      </c>
      <c s="4" t="s">
        <v>2553</v>
      </c>
      <c s="4" t="s">
        <v>3581</v>
      </c>
      <c s="4" t="s">
        <v>1007</v>
      </c>
      <c s="4" t="s">
        <v>4208</v>
      </c>
    </row>
    <row>
      <c s="32" t="s">
        <v>1144</v>
      </c>
      <c s="4" t="s">
        <v>6171</v>
      </c>
      <c s="4" t="s">
        <v>5256</v>
      </c>
      <c s="1" t="s">
        <v>5801</v>
      </c>
      <c s="1" t="s">
        <v>5633</v>
      </c>
      <c s="1" t="s">
        <v>7665</v>
      </c>
      <c s="1" t="s">
        <v>996</v>
      </c>
      <c s="1" t="s">
        <v>5120</v>
      </c>
      <c s="1" t="s">
        <v>5631</v>
      </c>
      <c s="1" t="s">
        <v>4056</v>
      </c>
      <c s="4" t="s">
        <v>3571</v>
      </c>
      <c s="4" t="s">
        <v>5635</v>
      </c>
      <c s="4" t="s">
        <v>2010</v>
      </c>
      <c s="4" t="s">
        <v>3567</v>
      </c>
      <c s="4" t="s">
        <v>3060</v>
      </c>
      <c s="4" t="s">
        <v>7186</v>
      </c>
      <c s="4" t="s">
        <v>1005</v>
      </c>
    </row>
    <row>
      <c s="32" t="s">
        <v>1144</v>
      </c>
      <c s="4" t="s">
        <v>6171</v>
      </c>
      <c s="4" t="s">
        <v>5256</v>
      </c>
      <c s="1" t="s">
        <v>5801</v>
      </c>
      <c s="1" t="s">
        <v>4614</v>
      </c>
      <c s="1" t="s">
        <v>7665</v>
      </c>
      <c s="1" t="s">
        <v>996</v>
      </c>
      <c s="1" t="s">
        <v>1628</v>
      </c>
      <c s="1" t="s">
        <v>5631</v>
      </c>
      <c s="1" t="s">
        <v>1</v>
      </c>
      <c s="4" t="s">
        <v>3571</v>
      </c>
      <c s="4" t="s">
        <v>5634</v>
      </c>
      <c s="4" t="s">
        <v>2010</v>
      </c>
      <c s="4" t="s">
        <v>3567</v>
      </c>
      <c s="4" t="s">
        <v>3060</v>
      </c>
      <c s="4" t="s">
        <v>7186</v>
      </c>
      <c s="4" t="s">
        <v>1005</v>
      </c>
    </row>
    <row>
      <c s="32" t="s">
        <v>1144</v>
      </c>
      <c s="4" t="s">
        <v>6171</v>
      </c>
      <c s="4" t="s">
        <v>5256</v>
      </c>
      <c s="1" t="s">
        <v>5801</v>
      </c>
      <c s="1" t="s">
        <v>3566</v>
      </c>
      <c s="1" t="s">
        <v>7665</v>
      </c>
      <c s="1" t="s">
        <v>996</v>
      </c>
      <c s="1" t="s">
        <v>2014</v>
      </c>
      <c s="1" t="s">
        <v>5631</v>
      </c>
      <c s="1" t="s">
        <v>1</v>
      </c>
      <c s="4" t="s">
        <v>3571</v>
      </c>
      <c s="4" t="s">
        <v>5634</v>
      </c>
      <c s="4" t="s">
        <v>2010</v>
      </c>
      <c s="4" t="s">
        <v>3567</v>
      </c>
      <c s="4" t="s">
        <v>3060</v>
      </c>
      <c s="4" t="s">
        <v>7186</v>
      </c>
      <c s="4" t="s">
        <v>1005</v>
      </c>
    </row>
    <row>
      <c s="32" t="s">
        <v>5802</v>
      </c>
      <c s="4" t="s">
        <v>7673</v>
      </c>
      <c s="4" t="s">
        <v>5803</v>
      </c>
      <c s="1" t="s">
        <v>5804</v>
      </c>
      <c s="1" t="s">
        <v>4614</v>
      </c>
      <c s="1" t="s">
        <v>7665</v>
      </c>
      <c s="1" t="s">
        <v>996</v>
      </c>
      <c s="1" t="s">
        <v>3207</v>
      </c>
      <c s="1" t="s">
        <v>5631</v>
      </c>
      <c s="1" t="s">
        <v>1</v>
      </c>
      <c s="4" t="s">
        <v>501</v>
      </c>
      <c s="4" t="s">
        <v>3090</v>
      </c>
      <c s="4" t="s">
        <v>2010</v>
      </c>
      <c s="4" t="s">
        <v>6166</v>
      </c>
      <c s="4" t="s">
        <v>6167</v>
      </c>
      <c s="4" t="s">
        <v>7697</v>
      </c>
      <c s="4" t="s">
        <v>6701</v>
      </c>
    </row>
    <row>
      <c s="32" t="s">
        <v>4739</v>
      </c>
      <c s="4" t="s">
        <v>7182</v>
      </c>
      <c s="4" t="s">
        <v>1145</v>
      </c>
      <c s="1" t="s">
        <v>4740</v>
      </c>
      <c s="1" t="s">
        <v>998</v>
      </c>
      <c s="1" t="s">
        <v>7665</v>
      </c>
      <c s="1" t="s">
        <v>996</v>
      </c>
      <c s="1" t="s">
        <v>4741</v>
      </c>
      <c s="1" t="s">
        <v>1</v>
      </c>
      <c s="1" t="s">
        <v>1</v>
      </c>
      <c s="4" t="s">
        <v>6672</v>
      </c>
      <c s="4" t="s">
        <v>5118</v>
      </c>
      <c s="4" t="s">
        <v>2010</v>
      </c>
      <c s="4" t="s">
        <v>4616</v>
      </c>
      <c s="4" t="s">
        <v>6170</v>
      </c>
      <c s="4" t="s">
        <v>7679</v>
      </c>
      <c s="4" t="s">
        <v>1006</v>
      </c>
    </row>
    <row>
      <c s="32" t="s">
        <v>4739</v>
      </c>
      <c s="4" t="s">
        <v>7182</v>
      </c>
      <c s="4" t="s">
        <v>1145</v>
      </c>
      <c s="1" t="s">
        <v>4740</v>
      </c>
      <c s="1" t="s">
        <v>5633</v>
      </c>
      <c s="1" t="s">
        <v>7665</v>
      </c>
      <c s="1" t="s">
        <v>996</v>
      </c>
      <c s="1" t="s">
        <v>2688</v>
      </c>
      <c s="1" t="s">
        <v>1</v>
      </c>
      <c s="1" t="s">
        <v>4056</v>
      </c>
      <c s="4" t="s">
        <v>6672</v>
      </c>
      <c s="4" t="s">
        <v>5118</v>
      </c>
      <c s="4" t="s">
        <v>2010</v>
      </c>
      <c s="4" t="s">
        <v>4616</v>
      </c>
      <c s="4" t="s">
        <v>6170</v>
      </c>
      <c s="4" t="s">
        <v>7679</v>
      </c>
      <c s="4" t="s">
        <v>1006</v>
      </c>
    </row>
    <row>
      <c s="32" t="s">
        <v>4739</v>
      </c>
      <c s="4" t="s">
        <v>7182</v>
      </c>
      <c s="4" t="s">
        <v>1145</v>
      </c>
      <c s="1" t="s">
        <v>4740</v>
      </c>
      <c s="1" t="s">
        <v>4614</v>
      </c>
      <c s="1" t="s">
        <v>7665</v>
      </c>
      <c s="1" t="s">
        <v>996</v>
      </c>
      <c s="1" t="s">
        <v>38</v>
      </c>
      <c s="1" t="s">
        <v>1</v>
      </c>
      <c s="1" t="s">
        <v>1</v>
      </c>
      <c s="4" t="s">
        <v>6672</v>
      </c>
      <c s="4" t="s">
        <v>2149</v>
      </c>
      <c s="4" t="s">
        <v>2010</v>
      </c>
      <c s="4" t="s">
        <v>4616</v>
      </c>
      <c s="4" t="s">
        <v>6170</v>
      </c>
      <c s="4" t="s">
        <v>7679</v>
      </c>
      <c s="4" t="s">
        <v>1006</v>
      </c>
    </row>
    <row>
      <c s="32" t="s">
        <v>1629</v>
      </c>
      <c s="4" t="s">
        <v>530</v>
      </c>
      <c s="4" t="s">
        <v>4209</v>
      </c>
      <c s="1" t="s">
        <v>5805</v>
      </c>
      <c s="1" t="s">
        <v>4614</v>
      </c>
      <c s="1" t="s">
        <v>7665</v>
      </c>
      <c s="1" t="s">
        <v>996</v>
      </c>
      <c s="1" t="s">
        <v>1146</v>
      </c>
      <c s="1" t="s">
        <v>5674</v>
      </c>
      <c s="1" t="s">
        <v>1</v>
      </c>
      <c s="4" t="s">
        <v>7230</v>
      </c>
      <c s="4" t="s">
        <v>5680</v>
      </c>
      <c s="4" t="s">
        <v>2010</v>
      </c>
      <c s="4" t="s">
        <v>3567</v>
      </c>
      <c s="4" t="s">
        <v>3060</v>
      </c>
      <c s="4" t="s">
        <v>7186</v>
      </c>
      <c s="4" t="s">
        <v>7231</v>
      </c>
    </row>
    <row>
      <c s="32" t="s">
        <v>1629</v>
      </c>
      <c s="4" t="s">
        <v>530</v>
      </c>
      <c s="4" t="s">
        <v>4209</v>
      </c>
      <c s="1" t="s">
        <v>5805</v>
      </c>
      <c s="1" t="s">
        <v>5633</v>
      </c>
      <c s="1" t="s">
        <v>7665</v>
      </c>
      <c s="1" t="s">
        <v>996</v>
      </c>
      <c s="1" t="s">
        <v>2150</v>
      </c>
      <c s="1" t="s">
        <v>5631</v>
      </c>
      <c s="1" t="s">
        <v>4056</v>
      </c>
      <c s="4" t="s">
        <v>7230</v>
      </c>
      <c s="4" t="s">
        <v>5680</v>
      </c>
      <c s="4" t="s">
        <v>2010</v>
      </c>
      <c s="4" t="s">
        <v>3567</v>
      </c>
      <c s="4" t="s">
        <v>3060</v>
      </c>
      <c s="4" t="s">
        <v>7186</v>
      </c>
      <c s="4" t="s">
        <v>7231</v>
      </c>
    </row>
    <row>
      <c s="32" t="s">
        <v>7812</v>
      </c>
      <c s="4" t="s">
        <v>999</v>
      </c>
      <c s="4" t="s">
        <v>4742</v>
      </c>
      <c s="1" t="s">
        <v>6311</v>
      </c>
      <c s="1" t="s">
        <v>5</v>
      </c>
      <c s="1" t="s">
        <v>5119</v>
      </c>
      <c s="1" t="s">
        <v>996</v>
      </c>
      <c s="1" t="s">
        <v>5643</v>
      </c>
      <c s="1" t="s">
        <v>1</v>
      </c>
      <c s="1" t="s">
        <v>1</v>
      </c>
      <c s="4" t="s">
        <v>9</v>
      </c>
      <c s="4" t="s">
        <v>5641</v>
      </c>
      <c s="4" t="s">
        <v>2010</v>
      </c>
      <c s="4" t="s">
        <v>4616</v>
      </c>
      <c s="4" t="s">
        <v>6170</v>
      </c>
      <c s="4" t="s">
        <v>1630</v>
      </c>
      <c s="4" t="s">
        <v>6815</v>
      </c>
    </row>
    <row>
      <c s="32" t="s">
        <v>7812</v>
      </c>
      <c s="4" t="s">
        <v>999</v>
      </c>
      <c s="4" t="s">
        <v>4742</v>
      </c>
      <c s="1" t="s">
        <v>6311</v>
      </c>
      <c s="1" t="s">
        <v>4063</v>
      </c>
      <c s="1" t="s">
        <v>5119</v>
      </c>
      <c s="1" t="s">
        <v>996</v>
      </c>
      <c s="1" t="s">
        <v>8</v>
      </c>
      <c s="1" t="s">
        <v>1</v>
      </c>
      <c s="1" t="s">
        <v>1</v>
      </c>
      <c s="4" t="s">
        <v>9</v>
      </c>
      <c s="4" t="s">
        <v>5641</v>
      </c>
      <c s="4" t="s">
        <v>2010</v>
      </c>
      <c s="4" t="s">
        <v>4616</v>
      </c>
      <c s="4" t="s">
        <v>6170</v>
      </c>
      <c s="4" t="s">
        <v>1630</v>
      </c>
      <c s="4" t="s">
        <v>6815</v>
      </c>
    </row>
    <row>
      <c s="32" t="s">
        <v>7812</v>
      </c>
      <c s="4" t="s">
        <v>999</v>
      </c>
      <c s="4" t="s">
        <v>4742</v>
      </c>
      <c s="1" t="s">
        <v>6311</v>
      </c>
      <c s="1" t="s">
        <v>6172</v>
      </c>
      <c s="1" t="s">
        <v>7665</v>
      </c>
      <c s="1" t="s">
        <v>996</v>
      </c>
      <c s="1" t="s">
        <v>3713</v>
      </c>
      <c s="1" t="s">
        <v>1</v>
      </c>
      <c s="1" t="s">
        <v>1</v>
      </c>
      <c s="4" t="s">
        <v>9</v>
      </c>
      <c s="4" t="s">
        <v>5641</v>
      </c>
      <c s="4" t="s">
        <v>2010</v>
      </c>
      <c s="4" t="s">
        <v>4616</v>
      </c>
      <c s="4" t="s">
        <v>6170</v>
      </c>
      <c s="4" t="s">
        <v>1630</v>
      </c>
      <c s="4" t="s">
        <v>6815</v>
      </c>
    </row>
    <row>
      <c s="32" t="s">
        <v>7812</v>
      </c>
      <c s="4" t="s">
        <v>999</v>
      </c>
      <c s="4" t="s">
        <v>4742</v>
      </c>
      <c s="1" t="s">
        <v>6311</v>
      </c>
      <c s="1" t="s">
        <v>4614</v>
      </c>
      <c s="1" t="s">
        <v>7665</v>
      </c>
      <c s="1" t="s">
        <v>996</v>
      </c>
      <c s="1" t="s">
        <v>6312</v>
      </c>
      <c s="1" t="s">
        <v>1</v>
      </c>
      <c s="1" t="s">
        <v>1</v>
      </c>
      <c s="4" t="s">
        <v>9</v>
      </c>
      <c s="4" t="s">
        <v>5641</v>
      </c>
      <c s="4" t="s">
        <v>2010</v>
      </c>
      <c s="4" t="s">
        <v>4616</v>
      </c>
      <c s="4" t="s">
        <v>6170</v>
      </c>
      <c s="4" t="s">
        <v>1630</v>
      </c>
      <c s="4" t="s">
        <v>6815</v>
      </c>
    </row>
    <row>
      <c s="32" t="s">
        <v>7812</v>
      </c>
      <c s="4" t="s">
        <v>999</v>
      </c>
      <c s="4" t="s">
        <v>4742</v>
      </c>
      <c s="1" t="s">
        <v>6311</v>
      </c>
      <c s="1" t="s">
        <v>5693</v>
      </c>
      <c s="1" t="s">
        <v>7665</v>
      </c>
      <c s="1" t="s">
        <v>996</v>
      </c>
      <c s="1" t="s">
        <v>6313</v>
      </c>
      <c s="1" t="s">
        <v>1</v>
      </c>
      <c s="1" t="s">
        <v>1</v>
      </c>
      <c s="4" t="s">
        <v>9</v>
      </c>
      <c s="4" t="s">
        <v>140</v>
      </c>
      <c s="4" t="s">
        <v>2010</v>
      </c>
      <c s="4" t="s">
        <v>4616</v>
      </c>
      <c s="4" t="s">
        <v>6170</v>
      </c>
      <c s="4" t="s">
        <v>1630</v>
      </c>
      <c s="4" t="s">
        <v>6815</v>
      </c>
    </row>
    <row>
      <c s="32" t="s">
        <v>3208</v>
      </c>
      <c s="4" t="s">
        <v>1474</v>
      </c>
      <c s="4" t="s">
        <v>3209</v>
      </c>
      <c s="1" t="s">
        <v>2151</v>
      </c>
      <c s="1" t="s">
        <v>4614</v>
      </c>
      <c s="1" t="s">
        <v>7665</v>
      </c>
      <c s="1" t="s">
        <v>996</v>
      </c>
      <c s="1" t="s">
        <v>515</v>
      </c>
      <c s="1" t="s">
        <v>5631</v>
      </c>
      <c s="1" t="s">
        <v>1</v>
      </c>
      <c s="4" t="s">
        <v>7666</v>
      </c>
      <c s="4" t="s">
        <v>4609</v>
      </c>
      <c s="4" t="s">
        <v>2010</v>
      </c>
      <c s="4" t="s">
        <v>3567</v>
      </c>
      <c s="4" t="s">
        <v>3060</v>
      </c>
      <c s="4" t="s">
        <v>24</v>
      </c>
      <c s="4" t="s">
        <v>5152</v>
      </c>
    </row>
    <row>
      <c s="32" t="s">
        <v>3210</v>
      </c>
      <c s="4" t="s">
        <v>6171</v>
      </c>
      <c s="4" t="s">
        <v>646</v>
      </c>
      <c s="1" t="s">
        <v>7326</v>
      </c>
      <c s="1" t="s">
        <v>3566</v>
      </c>
      <c s="1" t="s">
        <v>7665</v>
      </c>
      <c s="1" t="s">
        <v>996</v>
      </c>
      <c s="1" t="s">
        <v>2014</v>
      </c>
      <c s="1" t="s">
        <v>5631</v>
      </c>
      <c s="1" t="s">
        <v>1</v>
      </c>
      <c s="4" t="s">
        <v>3571</v>
      </c>
      <c s="4" t="s">
        <v>5634</v>
      </c>
      <c s="4" t="s">
        <v>2010</v>
      </c>
      <c s="4" t="s">
        <v>3567</v>
      </c>
      <c s="4" t="s">
        <v>3060</v>
      </c>
      <c s="4" t="s">
        <v>7186</v>
      </c>
      <c s="4" t="s">
        <v>1005</v>
      </c>
    </row>
    <row>
      <c s="32" t="s">
        <v>3210</v>
      </c>
      <c s="4" t="s">
        <v>6171</v>
      </c>
      <c s="4" t="s">
        <v>646</v>
      </c>
      <c s="1" t="s">
        <v>7326</v>
      </c>
      <c s="1" t="s">
        <v>5633</v>
      </c>
      <c s="1" t="s">
        <v>7665</v>
      </c>
      <c s="1" t="s">
        <v>996</v>
      </c>
      <c s="1" t="s">
        <v>5120</v>
      </c>
      <c s="1" t="s">
        <v>5631</v>
      </c>
      <c s="1" t="s">
        <v>4056</v>
      </c>
      <c s="4" t="s">
        <v>3571</v>
      </c>
      <c s="4" t="s">
        <v>5634</v>
      </c>
      <c s="4" t="s">
        <v>2010</v>
      </c>
      <c s="4" t="s">
        <v>3567</v>
      </c>
      <c s="4" t="s">
        <v>3060</v>
      </c>
      <c s="4" t="s">
        <v>7186</v>
      </c>
      <c s="4" t="s">
        <v>1005</v>
      </c>
    </row>
    <row>
      <c s="32" t="s">
        <v>5806</v>
      </c>
      <c s="4" t="s">
        <v>6171</v>
      </c>
      <c s="4" t="s">
        <v>2693</v>
      </c>
      <c s="1" t="s">
        <v>3714</v>
      </c>
      <c s="1" t="s">
        <v>4614</v>
      </c>
      <c s="1" t="s">
        <v>7665</v>
      </c>
      <c s="1" t="s">
        <v>996</v>
      </c>
      <c s="1" t="s">
        <v>4210</v>
      </c>
      <c s="1" t="s">
        <v>5631</v>
      </c>
      <c s="1" t="s">
        <v>1</v>
      </c>
      <c s="4" t="s">
        <v>3571</v>
      </c>
      <c s="4" t="s">
        <v>2694</v>
      </c>
      <c s="4" t="s">
        <v>2010</v>
      </c>
      <c s="4" t="s">
        <v>4616</v>
      </c>
      <c s="4" t="s">
        <v>6170</v>
      </c>
      <c s="4" t="s">
        <v>7679</v>
      </c>
      <c s="4" t="s">
        <v>1006</v>
      </c>
    </row>
    <row>
      <c s="32" t="s">
        <v>5806</v>
      </c>
      <c s="4" t="s">
        <v>6171</v>
      </c>
      <c s="4" t="s">
        <v>2693</v>
      </c>
      <c s="1" t="s">
        <v>3714</v>
      </c>
      <c s="1" t="s">
        <v>3566</v>
      </c>
      <c s="1" t="s">
        <v>7665</v>
      </c>
      <c s="1" t="s">
        <v>996</v>
      </c>
      <c s="1" t="s">
        <v>2014</v>
      </c>
      <c s="1" t="s">
        <v>5631</v>
      </c>
      <c s="1" t="s">
        <v>1</v>
      </c>
      <c s="4" t="s">
        <v>3571</v>
      </c>
      <c s="4" t="s">
        <v>2694</v>
      </c>
      <c s="4" t="s">
        <v>2010</v>
      </c>
      <c s="4" t="s">
        <v>4616</v>
      </c>
      <c s="4" t="s">
        <v>6170</v>
      </c>
      <c s="4" t="s">
        <v>7679</v>
      </c>
      <c s="4" t="s">
        <v>1006</v>
      </c>
    </row>
    <row>
      <c s="32" t="s">
        <v>5806</v>
      </c>
      <c s="4" t="s">
        <v>6171</v>
      </c>
      <c s="4" t="s">
        <v>2693</v>
      </c>
      <c s="1" t="s">
        <v>3714</v>
      </c>
      <c s="1" t="s">
        <v>5633</v>
      </c>
      <c s="1" t="s">
        <v>5119</v>
      </c>
      <c s="1" t="s">
        <v>996</v>
      </c>
      <c s="1" t="s">
        <v>6205</v>
      </c>
      <c s="1" t="s">
        <v>5631</v>
      </c>
      <c s="1" t="s">
        <v>1</v>
      </c>
      <c s="4" t="s">
        <v>3571</v>
      </c>
      <c s="4" t="s">
        <v>2694</v>
      </c>
      <c s="4" t="s">
        <v>2010</v>
      </c>
      <c s="4" t="s">
        <v>4616</v>
      </c>
      <c s="4" t="s">
        <v>6170</v>
      </c>
      <c s="4" t="s">
        <v>7679</v>
      </c>
      <c s="4" t="s">
        <v>1006</v>
      </c>
    </row>
    <row>
      <c s="32" t="s">
        <v>7327</v>
      </c>
      <c s="4" t="s">
        <v>4622</v>
      </c>
      <c s="4" t="s">
        <v>5807</v>
      </c>
      <c s="1" t="s">
        <v>141</v>
      </c>
      <c s="1" t="s">
        <v>5633</v>
      </c>
      <c s="1" t="s">
        <v>7665</v>
      </c>
      <c s="1" t="s">
        <v>996</v>
      </c>
      <c s="1" t="s">
        <v>7813</v>
      </c>
      <c s="1" t="s">
        <v>5631</v>
      </c>
      <c s="1" t="s">
        <v>4056</v>
      </c>
      <c s="4" t="s">
        <v>6687</v>
      </c>
      <c s="4" t="s">
        <v>7680</v>
      </c>
      <c s="4" t="s">
        <v>2010</v>
      </c>
      <c s="4" t="s">
        <v>3567</v>
      </c>
      <c s="4" t="s">
        <v>3060</v>
      </c>
      <c s="4" t="s">
        <v>7186</v>
      </c>
      <c s="4" t="s">
        <v>7231</v>
      </c>
    </row>
    <row>
      <c s="32" t="s">
        <v>7327</v>
      </c>
      <c s="4" t="s">
        <v>4622</v>
      </c>
      <c s="4" t="s">
        <v>5807</v>
      </c>
      <c s="1" t="s">
        <v>141</v>
      </c>
      <c s="1" t="s">
        <v>4614</v>
      </c>
      <c s="1" t="s">
        <v>7665</v>
      </c>
      <c s="1" t="s">
        <v>996</v>
      </c>
      <c s="1" t="s">
        <v>142</v>
      </c>
      <c s="1" t="s">
        <v>5631</v>
      </c>
      <c s="1" t="s">
        <v>1</v>
      </c>
      <c s="4" t="s">
        <v>6687</v>
      </c>
      <c s="4" t="s">
        <v>7680</v>
      </c>
      <c s="4" t="s">
        <v>2010</v>
      </c>
      <c s="4" t="s">
        <v>3567</v>
      </c>
      <c s="4" t="s">
        <v>3060</v>
      </c>
      <c s="4" t="s">
        <v>7186</v>
      </c>
      <c s="4" t="s">
        <v>7231</v>
      </c>
    </row>
    <row>
      <c s="32" t="s">
        <v>143</v>
      </c>
      <c s="4" t="s">
        <v>4622</v>
      </c>
      <c s="4" t="s">
        <v>1147</v>
      </c>
      <c s="1" t="s">
        <v>7814</v>
      </c>
      <c s="1" t="s">
        <v>5633</v>
      </c>
      <c s="1" t="s">
        <v>7665</v>
      </c>
      <c s="1" t="s">
        <v>996</v>
      </c>
      <c s="1" t="s">
        <v>4211</v>
      </c>
      <c s="1" t="s">
        <v>5631</v>
      </c>
      <c s="1" t="s">
        <v>4056</v>
      </c>
      <c s="4" t="s">
        <v>6687</v>
      </c>
      <c s="4" t="s">
        <v>7680</v>
      </c>
      <c s="4" t="s">
        <v>2010</v>
      </c>
      <c s="4" t="s">
        <v>2553</v>
      </c>
      <c s="4" t="s">
        <v>3581</v>
      </c>
      <c s="4" t="s">
        <v>1007</v>
      </c>
      <c s="4" t="s">
        <v>1631</v>
      </c>
    </row>
    <row>
      <c s="32" t="s">
        <v>143</v>
      </c>
      <c s="4" t="s">
        <v>4622</v>
      </c>
      <c s="4" t="s">
        <v>1147</v>
      </c>
      <c s="1" t="s">
        <v>7814</v>
      </c>
      <c s="1" t="s">
        <v>6172</v>
      </c>
      <c s="1" t="s">
        <v>7665</v>
      </c>
      <c s="1" t="s">
        <v>996</v>
      </c>
      <c s="1" t="s">
        <v>1008</v>
      </c>
      <c s="1" t="s">
        <v>5631</v>
      </c>
      <c s="1" t="s">
        <v>1</v>
      </c>
      <c s="4" t="s">
        <v>6687</v>
      </c>
      <c s="4" t="s">
        <v>7196</v>
      </c>
      <c s="4" t="s">
        <v>2010</v>
      </c>
      <c s="4" t="s">
        <v>2553</v>
      </c>
      <c s="4" t="s">
        <v>3581</v>
      </c>
      <c s="4" t="s">
        <v>1007</v>
      </c>
      <c s="4" t="s">
        <v>1631</v>
      </c>
    </row>
    <row>
      <c s="32" t="s">
        <v>143</v>
      </c>
      <c s="4" t="s">
        <v>4622</v>
      </c>
      <c s="4" t="s">
        <v>1147</v>
      </c>
      <c s="1" t="s">
        <v>7814</v>
      </c>
      <c s="1" t="s">
        <v>541</v>
      </c>
      <c s="1" t="s">
        <v>5119</v>
      </c>
      <c s="1" t="s">
        <v>996</v>
      </c>
      <c s="1" t="s">
        <v>2065</v>
      </c>
      <c s="1" t="s">
        <v>1</v>
      </c>
      <c s="1" t="s">
        <v>1</v>
      </c>
      <c s="4" t="s">
        <v>6687</v>
      </c>
      <c s="4" t="s">
        <v>4743</v>
      </c>
      <c s="4" t="s">
        <v>2010</v>
      </c>
      <c s="4" t="s">
        <v>2553</v>
      </c>
      <c s="4" t="s">
        <v>3581</v>
      </c>
      <c s="4" t="s">
        <v>1007</v>
      </c>
      <c s="4" t="s">
        <v>1631</v>
      </c>
    </row>
    <row>
      <c s="32" t="s">
        <v>2695</v>
      </c>
      <c s="4" t="s">
        <v>4622</v>
      </c>
      <c s="4" t="s">
        <v>6314</v>
      </c>
      <c s="1" t="s">
        <v>1148</v>
      </c>
      <c s="1" t="s">
        <v>6172</v>
      </c>
      <c s="1" t="s">
        <v>7665</v>
      </c>
      <c s="1" t="s">
        <v>996</v>
      </c>
      <c s="1" t="s">
        <v>1008</v>
      </c>
      <c s="1" t="s">
        <v>5631</v>
      </c>
      <c s="1" t="s">
        <v>1</v>
      </c>
      <c s="4" t="s">
        <v>6687</v>
      </c>
      <c s="4" t="s">
        <v>7196</v>
      </c>
      <c s="4" t="s">
        <v>2010</v>
      </c>
      <c s="4" t="s">
        <v>2553</v>
      </c>
      <c s="4" t="s">
        <v>3581</v>
      </c>
      <c s="4" t="s">
        <v>1007</v>
      </c>
      <c s="4" t="s">
        <v>4624</v>
      </c>
    </row>
    <row>
      <c s="32" t="s">
        <v>2695</v>
      </c>
      <c s="4" t="s">
        <v>4622</v>
      </c>
      <c s="4" t="s">
        <v>6314</v>
      </c>
      <c s="1" t="s">
        <v>1148</v>
      </c>
      <c s="1" t="s">
        <v>5633</v>
      </c>
      <c s="1" t="s">
        <v>7665</v>
      </c>
      <c s="1" t="s">
        <v>996</v>
      </c>
      <c s="1" t="s">
        <v>2152</v>
      </c>
      <c s="1" t="s">
        <v>5631</v>
      </c>
      <c s="1" t="s">
        <v>4056</v>
      </c>
      <c s="4" t="s">
        <v>6687</v>
      </c>
      <c s="4" t="s">
        <v>1149</v>
      </c>
      <c s="4" t="s">
        <v>2010</v>
      </c>
      <c s="4" t="s">
        <v>2553</v>
      </c>
      <c s="4" t="s">
        <v>3581</v>
      </c>
      <c s="4" t="s">
        <v>1007</v>
      </c>
      <c s="4" t="s">
        <v>4624</v>
      </c>
    </row>
    <row>
      <c s="32" t="s">
        <v>2695</v>
      </c>
      <c s="4" t="s">
        <v>4622</v>
      </c>
      <c s="4" t="s">
        <v>6314</v>
      </c>
      <c s="1" t="s">
        <v>1148</v>
      </c>
      <c s="1" t="s">
        <v>3065</v>
      </c>
      <c s="1" t="s">
        <v>7665</v>
      </c>
      <c s="1" t="s">
        <v>996</v>
      </c>
      <c s="1" t="s">
        <v>5808</v>
      </c>
      <c s="1" t="s">
        <v>5631</v>
      </c>
      <c s="1" t="s">
        <v>1</v>
      </c>
      <c s="4" t="s">
        <v>6687</v>
      </c>
      <c s="4" t="s">
        <v>647</v>
      </c>
      <c s="4" t="s">
        <v>2010</v>
      </c>
      <c s="4" t="s">
        <v>2553</v>
      </c>
      <c s="4" t="s">
        <v>3581</v>
      </c>
      <c s="4" t="s">
        <v>1007</v>
      </c>
      <c s="4" t="s">
        <v>4624</v>
      </c>
    </row>
    <row>
      <c s="32" t="s">
        <v>2695</v>
      </c>
      <c s="4" t="s">
        <v>4622</v>
      </c>
      <c s="4" t="s">
        <v>6314</v>
      </c>
      <c s="1" t="s">
        <v>1148</v>
      </c>
      <c s="1" t="s">
        <v>4614</v>
      </c>
      <c s="1" t="s">
        <v>7665</v>
      </c>
      <c s="1" t="s">
        <v>996</v>
      </c>
      <c s="1" t="s">
        <v>4744</v>
      </c>
      <c s="1" t="s">
        <v>5631</v>
      </c>
      <c s="1" t="s">
        <v>1</v>
      </c>
      <c s="4" t="s">
        <v>6687</v>
      </c>
      <c s="4" t="s">
        <v>6816</v>
      </c>
      <c s="4" t="s">
        <v>2010</v>
      </c>
      <c s="4" t="s">
        <v>2553</v>
      </c>
      <c s="4" t="s">
        <v>3581</v>
      </c>
      <c s="4" t="s">
        <v>1007</v>
      </c>
      <c s="4" t="s">
        <v>4624</v>
      </c>
    </row>
    <row>
      <c s="32" t="s">
        <v>2153</v>
      </c>
      <c s="4" t="s">
        <v>4622</v>
      </c>
      <c s="4" t="s">
        <v>3211</v>
      </c>
      <c s="1" t="s">
        <v>2696</v>
      </c>
      <c s="1" t="s">
        <v>5633</v>
      </c>
      <c s="1" t="s">
        <v>7665</v>
      </c>
      <c s="1" t="s">
        <v>996</v>
      </c>
      <c s="1" t="s">
        <v>3715</v>
      </c>
      <c s="1" t="s">
        <v>5631</v>
      </c>
      <c s="1" t="s">
        <v>4056</v>
      </c>
      <c s="4" t="s">
        <v>6687</v>
      </c>
      <c s="4" t="s">
        <v>7680</v>
      </c>
      <c s="4" t="s">
        <v>2010</v>
      </c>
      <c s="4" t="s">
        <v>2553</v>
      </c>
      <c s="4" t="s">
        <v>3581</v>
      </c>
      <c s="4" t="s">
        <v>1007</v>
      </c>
      <c s="4" t="s">
        <v>4624</v>
      </c>
    </row>
    <row>
      <c s="32" t="s">
        <v>2153</v>
      </c>
      <c s="4" t="s">
        <v>4622</v>
      </c>
      <c s="4" t="s">
        <v>3211</v>
      </c>
      <c s="1" t="s">
        <v>2696</v>
      </c>
      <c s="1" t="s">
        <v>1488</v>
      </c>
      <c s="1" t="s">
        <v>5119</v>
      </c>
      <c s="1" t="s">
        <v>996</v>
      </c>
      <c s="1" t="s">
        <v>6180</v>
      </c>
      <c s="1" t="s">
        <v>5631</v>
      </c>
      <c s="1" t="s">
        <v>1</v>
      </c>
      <c s="4" t="s">
        <v>6687</v>
      </c>
      <c s="4" t="s">
        <v>7680</v>
      </c>
      <c s="4" t="s">
        <v>2010</v>
      </c>
      <c s="4" t="s">
        <v>2553</v>
      </c>
      <c s="4" t="s">
        <v>3581</v>
      </c>
      <c s="4" t="s">
        <v>1007</v>
      </c>
      <c s="4" t="s">
        <v>4624</v>
      </c>
    </row>
    <row>
      <c s="32" t="s">
        <v>2153</v>
      </c>
      <c s="4" t="s">
        <v>4622</v>
      </c>
      <c s="4" t="s">
        <v>3211</v>
      </c>
      <c s="1" t="s">
        <v>2696</v>
      </c>
      <c s="1" t="s">
        <v>4614</v>
      </c>
      <c s="1" t="s">
        <v>7665</v>
      </c>
      <c s="1" t="s">
        <v>996</v>
      </c>
      <c s="1" t="s">
        <v>6315</v>
      </c>
      <c s="1" t="s">
        <v>5631</v>
      </c>
      <c s="1" t="s">
        <v>1</v>
      </c>
      <c s="4" t="s">
        <v>6687</v>
      </c>
      <c s="4" t="s">
        <v>7815</v>
      </c>
      <c s="4" t="s">
        <v>2010</v>
      </c>
      <c s="4" t="s">
        <v>2553</v>
      </c>
      <c s="4" t="s">
        <v>3581</v>
      </c>
      <c s="4" t="s">
        <v>1007</v>
      </c>
      <c s="4" t="s">
        <v>4624</v>
      </c>
    </row>
    <row ht="135.65">
      <c s="32" t="s">
        <v>6817</v>
      </c>
      <c s="4" t="s">
        <v>507</v>
      </c>
      <c s="4" t="s">
        <v>144</v>
      </c>
      <c s="1" t="s">
        <v>7328</v>
      </c>
      <c s="1" t="s">
        <v>5633</v>
      </c>
      <c s="1" t="s">
        <v>7665</v>
      </c>
      <c s="1" t="s">
        <v>996</v>
      </c>
      <c s="2" t="s">
        <v>1150</v>
      </c>
      <c s="1" t="s">
        <v>5631</v>
      </c>
      <c s="1" t="s">
        <v>4056</v>
      </c>
      <c s="4" t="s">
        <v>5652</v>
      </c>
      <c s="4" t="s">
        <v>1015</v>
      </c>
      <c s="4" t="s">
        <v>2010</v>
      </c>
      <c s="4" t="s">
        <v>2553</v>
      </c>
      <c s="4" t="s">
        <v>3581</v>
      </c>
      <c s="4" t="s">
        <v>7202</v>
      </c>
      <c s="4" t="s">
        <v>2561</v>
      </c>
    </row>
    <row ht="409">
      <c s="32" t="s">
        <v>6817</v>
      </c>
      <c s="4" t="s">
        <v>507</v>
      </c>
      <c s="4" t="s">
        <v>7816</v>
      </c>
      <c s="1" t="s">
        <v>1632</v>
      </c>
      <c s="1" t="s">
        <v>5633</v>
      </c>
      <c s="1" t="s">
        <v>7665</v>
      </c>
      <c s="1" t="s">
        <v>996</v>
      </c>
      <c s="2" t="s">
        <v>6316</v>
      </c>
      <c s="1" t="s">
        <v>5631</v>
      </c>
      <c s="1" t="s">
        <v>4056</v>
      </c>
      <c s="4" t="s">
        <v>5652</v>
      </c>
      <c s="4" t="s">
        <v>1015</v>
      </c>
      <c s="4" t="s">
        <v>2010</v>
      </c>
      <c s="4" t="s">
        <v>2553</v>
      </c>
      <c s="4" t="s">
        <v>3581</v>
      </c>
      <c s="4" t="s">
        <v>7202</v>
      </c>
      <c s="4" t="s">
        <v>2561</v>
      </c>
    </row>
    <row>
      <c s="32" t="s">
        <v>6817</v>
      </c>
      <c s="4" t="s">
        <v>507</v>
      </c>
      <c s="4" t="s">
        <v>3212</v>
      </c>
      <c s="1" t="s">
        <v>5257</v>
      </c>
      <c s="1" t="s">
        <v>5633</v>
      </c>
      <c s="1" t="s">
        <v>7665</v>
      </c>
      <c s="1" t="s">
        <v>996</v>
      </c>
      <c s="1" t="s">
        <v>6317</v>
      </c>
      <c s="1" t="s">
        <v>5631</v>
      </c>
      <c s="1" t="s">
        <v>4056</v>
      </c>
      <c s="4" t="s">
        <v>5652</v>
      </c>
      <c s="4" t="s">
        <v>1015</v>
      </c>
      <c s="4" t="s">
        <v>2010</v>
      </c>
      <c s="4" t="s">
        <v>2553</v>
      </c>
      <c s="4" t="s">
        <v>3581</v>
      </c>
      <c s="4" t="s">
        <v>7202</v>
      </c>
      <c s="4" t="s">
        <v>2561</v>
      </c>
    </row>
    <row>
      <c s="32" t="s">
        <v>6817</v>
      </c>
      <c s="4" t="s">
        <v>507</v>
      </c>
      <c s="4" t="s">
        <v>7816</v>
      </c>
      <c s="1" t="s">
        <v>1632</v>
      </c>
      <c s="1" t="s">
        <v>998</v>
      </c>
      <c s="1" t="s">
        <v>7665</v>
      </c>
      <c s="1" t="s">
        <v>996</v>
      </c>
      <c s="1" t="s">
        <v>7817</v>
      </c>
      <c s="1" t="s">
        <v>5631</v>
      </c>
      <c s="1" t="s">
        <v>1</v>
      </c>
      <c s="4" t="s">
        <v>5652</v>
      </c>
      <c s="4" t="s">
        <v>1015</v>
      </c>
      <c s="4" t="s">
        <v>2010</v>
      </c>
      <c s="4" t="s">
        <v>2553</v>
      </c>
      <c s="4" t="s">
        <v>3581</v>
      </c>
      <c s="4" t="s">
        <v>7202</v>
      </c>
      <c s="4" t="s">
        <v>2561</v>
      </c>
    </row>
    <row>
      <c s="32" t="s">
        <v>6817</v>
      </c>
      <c s="4" t="s">
        <v>507</v>
      </c>
      <c s="4" t="s">
        <v>1633</v>
      </c>
      <c s="1" t="s">
        <v>5258</v>
      </c>
      <c s="1" t="s">
        <v>5633</v>
      </c>
      <c s="1" t="s">
        <v>7665</v>
      </c>
      <c s="1" t="s">
        <v>996</v>
      </c>
      <c s="1" t="s">
        <v>3716</v>
      </c>
      <c s="1" t="s">
        <v>5631</v>
      </c>
      <c s="1" t="s">
        <v>4056</v>
      </c>
      <c s="4" t="s">
        <v>5652</v>
      </c>
      <c s="4" t="s">
        <v>1015</v>
      </c>
      <c s="4" t="s">
        <v>2010</v>
      </c>
      <c s="4" t="s">
        <v>2553</v>
      </c>
      <c s="4" t="s">
        <v>3581</v>
      </c>
      <c s="4" t="s">
        <v>7202</v>
      </c>
      <c s="4" t="s">
        <v>2561</v>
      </c>
    </row>
    <row>
      <c s="32" t="s">
        <v>6817</v>
      </c>
      <c s="4" t="s">
        <v>507</v>
      </c>
      <c s="4" t="s">
        <v>144</v>
      </c>
      <c s="1" t="s">
        <v>7328</v>
      </c>
      <c s="1" t="s">
        <v>3065</v>
      </c>
      <c s="1" t="s">
        <v>7665</v>
      </c>
      <c s="1" t="s">
        <v>996</v>
      </c>
      <c s="1" t="s">
        <v>6818</v>
      </c>
      <c s="1" t="s">
        <v>5631</v>
      </c>
      <c s="1" t="s">
        <v>1</v>
      </c>
      <c s="4" t="s">
        <v>5652</v>
      </c>
      <c s="4" t="s">
        <v>1015</v>
      </c>
      <c s="4" t="s">
        <v>2010</v>
      </c>
      <c s="4" t="s">
        <v>2553</v>
      </c>
      <c s="4" t="s">
        <v>3581</v>
      </c>
      <c s="4" t="s">
        <v>7202</v>
      </c>
      <c s="4" t="s">
        <v>2561</v>
      </c>
    </row>
    <row>
      <c s="32" t="s">
        <v>6817</v>
      </c>
      <c s="4" t="s">
        <v>507</v>
      </c>
      <c s="4" t="s">
        <v>144</v>
      </c>
      <c s="1" t="s">
        <v>7328</v>
      </c>
      <c s="1" t="s">
        <v>3566</v>
      </c>
      <c s="1" t="s">
        <v>7665</v>
      </c>
      <c s="1" t="s">
        <v>996</v>
      </c>
      <c s="1" t="s">
        <v>3213</v>
      </c>
      <c s="1" t="s">
        <v>5631</v>
      </c>
      <c s="1" t="s">
        <v>1</v>
      </c>
      <c s="4" t="s">
        <v>5652</v>
      </c>
      <c s="4" t="s">
        <v>1015</v>
      </c>
      <c s="4" t="s">
        <v>2010</v>
      </c>
      <c s="4" t="s">
        <v>2553</v>
      </c>
      <c s="4" t="s">
        <v>3581</v>
      </c>
      <c s="4" t="s">
        <v>7202</v>
      </c>
      <c s="4" t="s">
        <v>2561</v>
      </c>
    </row>
    <row>
      <c s="32" t="s">
        <v>6817</v>
      </c>
      <c s="4" t="s">
        <v>507</v>
      </c>
      <c s="4" t="s">
        <v>3212</v>
      </c>
      <c s="1" t="s">
        <v>5257</v>
      </c>
      <c s="1" t="s">
        <v>3566</v>
      </c>
      <c s="1" t="s">
        <v>7665</v>
      </c>
      <c s="1" t="s">
        <v>996</v>
      </c>
      <c s="1" t="s">
        <v>6819</v>
      </c>
      <c s="1" t="s">
        <v>5631</v>
      </c>
      <c s="1" t="s">
        <v>1</v>
      </c>
      <c s="4" t="s">
        <v>5652</v>
      </c>
      <c s="4" t="s">
        <v>1015</v>
      </c>
      <c s="4" t="s">
        <v>2010</v>
      </c>
      <c s="4" t="s">
        <v>2553</v>
      </c>
      <c s="4" t="s">
        <v>3581</v>
      </c>
      <c s="4" t="s">
        <v>7202</v>
      </c>
      <c s="4" t="s">
        <v>2561</v>
      </c>
    </row>
    <row>
      <c s="32" t="s">
        <v>6817</v>
      </c>
      <c s="4" t="s">
        <v>507</v>
      </c>
      <c s="4" t="s">
        <v>144</v>
      </c>
      <c s="1" t="s">
        <v>7328</v>
      </c>
      <c s="1" t="s">
        <v>4614</v>
      </c>
      <c s="1" t="s">
        <v>7665</v>
      </c>
      <c s="1" t="s">
        <v>996</v>
      </c>
      <c s="1" t="s">
        <v>1634</v>
      </c>
      <c s="1" t="s">
        <v>5631</v>
      </c>
      <c s="1" t="s">
        <v>1</v>
      </c>
      <c s="4" t="s">
        <v>5652</v>
      </c>
      <c s="4" t="s">
        <v>1015</v>
      </c>
      <c s="4" t="s">
        <v>2010</v>
      </c>
      <c s="4" t="s">
        <v>2553</v>
      </c>
      <c s="4" t="s">
        <v>3581</v>
      </c>
      <c s="4" t="s">
        <v>7202</v>
      </c>
      <c s="4" t="s">
        <v>2561</v>
      </c>
    </row>
    <row>
      <c s="32" t="s">
        <v>6817</v>
      </c>
      <c s="4" t="s">
        <v>507</v>
      </c>
      <c s="4" t="s">
        <v>144</v>
      </c>
      <c s="1" t="s">
        <v>7328</v>
      </c>
      <c s="1" t="s">
        <v>998</v>
      </c>
      <c s="1" t="s">
        <v>7665</v>
      </c>
      <c s="1" t="s">
        <v>996</v>
      </c>
      <c s="1" t="s">
        <v>6318</v>
      </c>
      <c s="1" t="s">
        <v>5631</v>
      </c>
      <c s="1" t="s">
        <v>1</v>
      </c>
      <c s="4" t="s">
        <v>5652</v>
      </c>
      <c s="4" t="s">
        <v>1015</v>
      </c>
      <c s="4" t="s">
        <v>2010</v>
      </c>
      <c s="4" t="s">
        <v>2553</v>
      </c>
      <c s="4" t="s">
        <v>3581</v>
      </c>
      <c s="4" t="s">
        <v>7202</v>
      </c>
      <c s="4" t="s">
        <v>2561</v>
      </c>
    </row>
    <row>
      <c s="32" t="s">
        <v>6817</v>
      </c>
      <c s="4" t="s">
        <v>507</v>
      </c>
      <c s="4" t="s">
        <v>7816</v>
      </c>
      <c s="1" t="s">
        <v>1632</v>
      </c>
      <c s="1" t="s">
        <v>3566</v>
      </c>
      <c s="1" t="s">
        <v>7665</v>
      </c>
      <c s="1" t="s">
        <v>996</v>
      </c>
      <c s="1" t="s">
        <v>6819</v>
      </c>
      <c s="1" t="s">
        <v>5631</v>
      </c>
      <c s="1" t="s">
        <v>1</v>
      </c>
      <c s="4" t="s">
        <v>5652</v>
      </c>
      <c s="4" t="s">
        <v>1015</v>
      </c>
      <c s="4" t="s">
        <v>2010</v>
      </c>
      <c s="4" t="s">
        <v>2553</v>
      </c>
      <c s="4" t="s">
        <v>3581</v>
      </c>
      <c s="4" t="s">
        <v>7202</v>
      </c>
      <c s="4" t="s">
        <v>2561</v>
      </c>
    </row>
    <row>
      <c s="32" t="s">
        <v>6817</v>
      </c>
      <c s="4" t="s">
        <v>507</v>
      </c>
      <c s="4" t="s">
        <v>144</v>
      </c>
      <c s="1" t="s">
        <v>7328</v>
      </c>
      <c s="1" t="s">
        <v>5</v>
      </c>
      <c s="1" t="s">
        <v>5119</v>
      </c>
      <c s="1" t="s">
        <v>996</v>
      </c>
      <c s="1" t="s">
        <v>648</v>
      </c>
      <c s="1" t="s">
        <v>1</v>
      </c>
      <c s="1" t="s">
        <v>1</v>
      </c>
      <c s="4" t="s">
        <v>5652</v>
      </c>
      <c s="4" t="s">
        <v>1151</v>
      </c>
      <c s="4" t="s">
        <v>2010</v>
      </c>
      <c s="4" t="s">
        <v>2553</v>
      </c>
      <c s="4" t="s">
        <v>3581</v>
      </c>
      <c s="4" t="s">
        <v>7202</v>
      </c>
      <c s="4" t="s">
        <v>2561</v>
      </c>
    </row>
    <row>
      <c s="32" t="s">
        <v>6817</v>
      </c>
      <c s="4" t="s">
        <v>507</v>
      </c>
      <c s="4" t="s">
        <v>1633</v>
      </c>
      <c s="1" t="s">
        <v>5258</v>
      </c>
      <c s="1" t="s">
        <v>5</v>
      </c>
      <c s="1" t="s">
        <v>5119</v>
      </c>
      <c s="1" t="s">
        <v>996</v>
      </c>
      <c s="1" t="s">
        <v>4745</v>
      </c>
      <c s="1" t="s">
        <v>1</v>
      </c>
      <c s="1" t="s">
        <v>1</v>
      </c>
      <c s="4" t="s">
        <v>5652</v>
      </c>
      <c s="4" t="s">
        <v>7818</v>
      </c>
      <c s="4" t="s">
        <v>2010</v>
      </c>
      <c s="4" t="s">
        <v>2553</v>
      </c>
      <c s="4" t="s">
        <v>3581</v>
      </c>
      <c s="4" t="s">
        <v>7202</v>
      </c>
      <c s="4" t="s">
        <v>2561</v>
      </c>
    </row>
    <row ht="409">
      <c s="32" t="s">
        <v>6817</v>
      </c>
      <c s="4" t="s">
        <v>507</v>
      </c>
      <c s="4" t="s">
        <v>1633</v>
      </c>
      <c s="1" t="s">
        <v>5258</v>
      </c>
      <c s="1" t="s">
        <v>4614</v>
      </c>
      <c s="1" t="s">
        <v>7665</v>
      </c>
      <c s="1" t="s">
        <v>996</v>
      </c>
      <c s="2" t="s">
        <v>7819</v>
      </c>
      <c s="1" t="s">
        <v>5631</v>
      </c>
      <c s="1" t="s">
        <v>1</v>
      </c>
      <c s="4" t="s">
        <v>5652</v>
      </c>
      <c s="4" t="s">
        <v>2075</v>
      </c>
      <c s="4" t="s">
        <v>2010</v>
      </c>
      <c s="4" t="s">
        <v>2553</v>
      </c>
      <c s="4" t="s">
        <v>3581</v>
      </c>
      <c s="4" t="s">
        <v>7202</v>
      </c>
      <c s="4" t="s">
        <v>2561</v>
      </c>
    </row>
    <row>
      <c s="32" t="s">
        <v>649</v>
      </c>
      <c s="4" t="s">
        <v>6684</v>
      </c>
      <c s="4" t="s">
        <v>2154</v>
      </c>
      <c s="1" t="s">
        <v>1152</v>
      </c>
      <c s="1" t="s">
        <v>4063</v>
      </c>
      <c s="1" t="s">
        <v>7665</v>
      </c>
      <c s="1" t="s">
        <v>996</v>
      </c>
      <c s="1" t="s">
        <v>7820</v>
      </c>
      <c s="1" t="s">
        <v>1</v>
      </c>
      <c s="1" t="s">
        <v>1</v>
      </c>
      <c s="4" t="s">
        <v>5124</v>
      </c>
      <c s="4" t="s">
        <v>6319</v>
      </c>
      <c s="4" t="s">
        <v>2010</v>
      </c>
      <c s="4" t="s">
        <v>650</v>
      </c>
      <c s="4" t="s">
        <v>7195</v>
      </c>
      <c s="4" t="s">
        <v>7821</v>
      </c>
      <c s="4" t="s">
        <v>1635</v>
      </c>
    </row>
    <row>
      <c s="32" t="s">
        <v>5259</v>
      </c>
      <c s="4" t="s">
        <v>7182</v>
      </c>
      <c s="4" t="s">
        <v>6820</v>
      </c>
      <c s="1" t="s">
        <v>6821</v>
      </c>
      <c s="1" t="s">
        <v>1475</v>
      </c>
      <c s="1" t="s">
        <v>5119</v>
      </c>
      <c s="1" t="s">
        <v>996</v>
      </c>
      <c s="1" t="s">
        <v>6822</v>
      </c>
      <c s="1" t="s">
        <v>1</v>
      </c>
      <c s="1" t="s">
        <v>1</v>
      </c>
      <c s="4" t="s">
        <v>6672</v>
      </c>
      <c s="4" t="s">
        <v>7822</v>
      </c>
      <c s="4" t="s">
        <v>2010</v>
      </c>
      <c s="4" t="s">
        <v>4616</v>
      </c>
      <c s="4" t="s">
        <v>6170</v>
      </c>
      <c s="4" t="s">
        <v>7679</v>
      </c>
      <c s="4" t="s">
        <v>1006</v>
      </c>
    </row>
    <row>
      <c s="32" t="s">
        <v>5259</v>
      </c>
      <c s="4" t="s">
        <v>7182</v>
      </c>
      <c s="4" t="s">
        <v>6820</v>
      </c>
      <c s="1" t="s">
        <v>6821</v>
      </c>
      <c s="1" t="s">
        <v>5</v>
      </c>
      <c s="1" t="s">
        <v>7665</v>
      </c>
      <c s="1" t="s">
        <v>996</v>
      </c>
      <c s="1" t="s">
        <v>2155</v>
      </c>
      <c s="1" t="s">
        <v>3176</v>
      </c>
      <c s="1" t="s">
        <v>1</v>
      </c>
      <c s="4" t="s">
        <v>6672</v>
      </c>
      <c s="4" t="s">
        <v>1636</v>
      </c>
      <c s="4" t="s">
        <v>2010</v>
      </c>
      <c s="4" t="s">
        <v>4616</v>
      </c>
      <c s="4" t="s">
        <v>6170</v>
      </c>
      <c s="4" t="s">
        <v>7679</v>
      </c>
      <c s="4" t="s">
        <v>1006</v>
      </c>
    </row>
    <row>
      <c s="32" t="s">
        <v>5259</v>
      </c>
      <c s="4" t="s">
        <v>7182</v>
      </c>
      <c s="4" t="s">
        <v>6820</v>
      </c>
      <c s="1" t="s">
        <v>6821</v>
      </c>
      <c s="1" t="s">
        <v>7687</v>
      </c>
      <c s="1" t="s">
        <v>5119</v>
      </c>
      <c s="1" t="s">
        <v>996</v>
      </c>
      <c s="1" t="s">
        <v>6283</v>
      </c>
      <c s="1" t="s">
        <v>1</v>
      </c>
      <c s="1" t="s">
        <v>1</v>
      </c>
      <c s="4" t="s">
        <v>6672</v>
      </c>
      <c s="4" t="s">
        <v>5769</v>
      </c>
      <c s="4" t="s">
        <v>2010</v>
      </c>
      <c s="4" t="s">
        <v>4616</v>
      </c>
      <c s="4" t="s">
        <v>6170</v>
      </c>
      <c s="4" t="s">
        <v>7679</v>
      </c>
      <c s="4" t="s">
        <v>1006</v>
      </c>
    </row>
    <row>
      <c s="32" t="s">
        <v>4746</v>
      </c>
      <c s="4" t="s">
        <v>6171</v>
      </c>
      <c s="4" t="s">
        <v>4212</v>
      </c>
      <c s="1" t="s">
        <v>5809</v>
      </c>
      <c s="1" t="s">
        <v>5633</v>
      </c>
      <c s="1" t="s">
        <v>5119</v>
      </c>
      <c s="1" t="s">
        <v>996</v>
      </c>
      <c s="1" t="s">
        <v>1637</v>
      </c>
      <c s="1" t="s">
        <v>5631</v>
      </c>
      <c s="1" t="s">
        <v>1</v>
      </c>
      <c s="4" t="s">
        <v>3571</v>
      </c>
      <c s="4" t="s">
        <v>651</v>
      </c>
      <c s="4" t="s">
        <v>2010</v>
      </c>
      <c s="4" t="s">
        <v>3567</v>
      </c>
      <c s="4" t="s">
        <v>3060</v>
      </c>
      <c s="4" t="s">
        <v>24</v>
      </c>
      <c s="4" t="s">
        <v>5152</v>
      </c>
    </row>
    <row>
      <c s="32" t="s">
        <v>3214</v>
      </c>
      <c s="4" t="s">
        <v>6171</v>
      </c>
      <c s="4" t="s">
        <v>5260</v>
      </c>
      <c s="1" t="s">
        <v>3717</v>
      </c>
      <c s="1" t="s">
        <v>4614</v>
      </c>
      <c s="1" t="s">
        <v>7665</v>
      </c>
      <c s="1" t="s">
        <v>996</v>
      </c>
      <c s="1" t="s">
        <v>2697</v>
      </c>
      <c s="1" t="s">
        <v>5631</v>
      </c>
      <c s="1" t="s">
        <v>1</v>
      </c>
      <c s="4" t="s">
        <v>3571</v>
      </c>
      <c s="4" t="s">
        <v>5634</v>
      </c>
      <c s="4" t="s">
        <v>2010</v>
      </c>
      <c s="4" t="s">
        <v>3567</v>
      </c>
      <c s="4" t="s">
        <v>3060</v>
      </c>
      <c s="4" t="s">
        <v>24</v>
      </c>
      <c s="4" t="s">
        <v>5152</v>
      </c>
    </row>
    <row>
      <c s="32" t="s">
        <v>3214</v>
      </c>
      <c s="4" t="s">
        <v>6171</v>
      </c>
      <c s="4" t="s">
        <v>5260</v>
      </c>
      <c s="1" t="s">
        <v>3717</v>
      </c>
      <c s="1" t="s">
        <v>3566</v>
      </c>
      <c s="1" t="s">
        <v>5119</v>
      </c>
      <c s="1" t="s">
        <v>996</v>
      </c>
      <c s="1" t="s">
        <v>4612</v>
      </c>
      <c s="1" t="s">
        <v>1478</v>
      </c>
      <c s="1" t="s">
        <v>1</v>
      </c>
      <c s="4" t="s">
        <v>3571</v>
      </c>
      <c s="4" t="s">
        <v>997</v>
      </c>
      <c s="4" t="s">
        <v>2010</v>
      </c>
      <c s="4" t="s">
        <v>3567</v>
      </c>
      <c s="4" t="s">
        <v>3060</v>
      </c>
      <c s="4" t="s">
        <v>24</v>
      </c>
      <c s="4" t="s">
        <v>5152</v>
      </c>
    </row>
    <row>
      <c s="32" t="s">
        <v>3214</v>
      </c>
      <c s="4" t="s">
        <v>6171</v>
      </c>
      <c s="4" t="s">
        <v>5260</v>
      </c>
      <c s="1" t="s">
        <v>3717</v>
      </c>
      <c s="1" t="s">
        <v>998</v>
      </c>
      <c s="1" t="s">
        <v>5119</v>
      </c>
      <c s="1" t="s">
        <v>996</v>
      </c>
      <c s="1" t="s">
        <v>4612</v>
      </c>
      <c s="1" t="s">
        <v>1478</v>
      </c>
      <c s="1" t="s">
        <v>1</v>
      </c>
      <c s="4" t="s">
        <v>3571</v>
      </c>
      <c s="4" t="s">
        <v>997</v>
      </c>
      <c s="4" t="s">
        <v>2010</v>
      </c>
      <c s="4" t="s">
        <v>3567</v>
      </c>
      <c s="4" t="s">
        <v>3060</v>
      </c>
      <c s="4" t="s">
        <v>24</v>
      </c>
      <c s="4" t="s">
        <v>5152</v>
      </c>
    </row>
    <row>
      <c s="32" t="s">
        <v>3214</v>
      </c>
      <c s="4" t="s">
        <v>6171</v>
      </c>
      <c s="4" t="s">
        <v>5260</v>
      </c>
      <c s="1" t="s">
        <v>3717</v>
      </c>
      <c s="1" t="s">
        <v>5633</v>
      </c>
      <c s="1" t="s">
        <v>7665</v>
      </c>
      <c s="1" t="s">
        <v>996</v>
      </c>
      <c s="1" t="s">
        <v>5120</v>
      </c>
      <c s="1" t="s">
        <v>5631</v>
      </c>
      <c s="1" t="s">
        <v>4056</v>
      </c>
      <c s="4" t="s">
        <v>3571</v>
      </c>
      <c s="4" t="s">
        <v>5635</v>
      </c>
      <c s="4" t="s">
        <v>2010</v>
      </c>
      <c s="4" t="s">
        <v>3567</v>
      </c>
      <c s="4" t="s">
        <v>3060</v>
      </c>
      <c s="4" t="s">
        <v>24</v>
      </c>
      <c s="4" t="s">
        <v>5152</v>
      </c>
    </row>
    <row>
      <c s="32" t="s">
        <v>6823</v>
      </c>
      <c s="4" t="s">
        <v>6171</v>
      </c>
      <c s="4" t="s">
        <v>652</v>
      </c>
      <c s="1" t="s">
        <v>6824</v>
      </c>
      <c s="1" t="s">
        <v>4614</v>
      </c>
      <c s="1" t="s">
        <v>7665</v>
      </c>
      <c s="1" t="s">
        <v>996</v>
      </c>
      <c s="1" t="s">
        <v>5261</v>
      </c>
      <c s="1" t="s">
        <v>5631</v>
      </c>
      <c s="1" t="s">
        <v>1</v>
      </c>
      <c s="4" t="s">
        <v>3571</v>
      </c>
      <c s="4" t="s">
        <v>5634</v>
      </c>
      <c s="4" t="s">
        <v>2010</v>
      </c>
      <c s="4" t="s">
        <v>3567</v>
      </c>
      <c s="4" t="s">
        <v>3060</v>
      </c>
      <c s="4" t="s">
        <v>7186</v>
      </c>
      <c s="4" t="s">
        <v>628</v>
      </c>
    </row>
    <row>
      <c s="32" t="s">
        <v>3215</v>
      </c>
      <c s="4" t="s">
        <v>7696</v>
      </c>
      <c s="4" t="s">
        <v>1638</v>
      </c>
      <c s="1" t="s">
        <v>1639</v>
      </c>
      <c s="1" t="s">
        <v>3566</v>
      </c>
      <c s="1" t="s">
        <v>7665</v>
      </c>
      <c s="1" t="s">
        <v>996</v>
      </c>
      <c s="1" t="s">
        <v>4213</v>
      </c>
      <c s="1" t="s">
        <v>1</v>
      </c>
      <c s="1" t="s">
        <v>1</v>
      </c>
      <c s="4" t="s">
        <v>517</v>
      </c>
      <c s="4" t="s">
        <v>1499</v>
      </c>
      <c s="4" t="s">
        <v>2010</v>
      </c>
      <c s="4" t="s">
        <v>4616</v>
      </c>
      <c s="4" t="s">
        <v>6170</v>
      </c>
      <c s="4" t="s">
        <v>7679</v>
      </c>
      <c s="4" t="s">
        <v>3664</v>
      </c>
    </row>
    <row>
      <c s="32" t="s">
        <v>3215</v>
      </c>
      <c s="4" t="s">
        <v>7696</v>
      </c>
      <c s="4" t="s">
        <v>1638</v>
      </c>
      <c s="1" t="s">
        <v>1639</v>
      </c>
      <c s="1" t="s">
        <v>998</v>
      </c>
      <c s="1" t="s">
        <v>5119</v>
      </c>
      <c s="1" t="s">
        <v>996</v>
      </c>
      <c s="1" t="s">
        <v>4612</v>
      </c>
      <c s="1" t="s">
        <v>1</v>
      </c>
      <c s="1" t="s">
        <v>1</v>
      </c>
      <c s="4" t="s">
        <v>517</v>
      </c>
      <c s="4" t="s">
        <v>1499</v>
      </c>
      <c s="4" t="s">
        <v>2010</v>
      </c>
      <c s="4" t="s">
        <v>4616</v>
      </c>
      <c s="4" t="s">
        <v>6170</v>
      </c>
      <c s="4" t="s">
        <v>7679</v>
      </c>
      <c s="4" t="s">
        <v>3664</v>
      </c>
    </row>
    <row>
      <c s="32" t="s">
        <v>3215</v>
      </c>
      <c s="4" t="s">
        <v>7696</v>
      </c>
      <c s="4" t="s">
        <v>1638</v>
      </c>
      <c s="1" t="s">
        <v>1639</v>
      </c>
      <c s="1" t="s">
        <v>5633</v>
      </c>
      <c s="1" t="s">
        <v>5119</v>
      </c>
      <c s="1" t="s">
        <v>996</v>
      </c>
      <c s="1" t="s">
        <v>4612</v>
      </c>
      <c s="1" t="s">
        <v>1</v>
      </c>
      <c s="1" t="s">
        <v>1</v>
      </c>
      <c s="4" t="s">
        <v>517</v>
      </c>
      <c s="4" t="s">
        <v>1499</v>
      </c>
      <c s="4" t="s">
        <v>2010</v>
      </c>
      <c s="4" t="s">
        <v>4616</v>
      </c>
      <c s="4" t="s">
        <v>6170</v>
      </c>
      <c s="4" t="s">
        <v>7679</v>
      </c>
      <c s="4" t="s">
        <v>3664</v>
      </c>
    </row>
    <row>
      <c s="32" t="s">
        <v>3215</v>
      </c>
      <c s="4" t="s">
        <v>7696</v>
      </c>
      <c s="4" t="s">
        <v>1638</v>
      </c>
      <c s="1" t="s">
        <v>1639</v>
      </c>
      <c s="1" t="s">
        <v>4614</v>
      </c>
      <c s="1" t="s">
        <v>7665</v>
      </c>
      <c s="1" t="s">
        <v>996</v>
      </c>
      <c s="1" t="s">
        <v>6231</v>
      </c>
      <c s="1" t="s">
        <v>1</v>
      </c>
      <c s="1" t="s">
        <v>1</v>
      </c>
      <c s="4" t="s">
        <v>517</v>
      </c>
      <c s="4" t="s">
        <v>1499</v>
      </c>
      <c s="4" t="s">
        <v>2010</v>
      </c>
      <c s="4" t="s">
        <v>4616</v>
      </c>
      <c s="4" t="s">
        <v>6170</v>
      </c>
      <c s="4" t="s">
        <v>7679</v>
      </c>
      <c s="4" t="s">
        <v>3664</v>
      </c>
    </row>
    <row>
      <c s="32" t="s">
        <v>7823</v>
      </c>
      <c s="4" t="s">
        <v>7182</v>
      </c>
      <c s="4" t="s">
        <v>1640</v>
      </c>
      <c s="1" t="s">
        <v>3216</v>
      </c>
      <c s="1" t="s">
        <v>4614</v>
      </c>
      <c s="1" t="s">
        <v>7665</v>
      </c>
      <c s="1" t="s">
        <v>996</v>
      </c>
      <c s="1" t="s">
        <v>1033</v>
      </c>
      <c s="1" t="s">
        <v>1</v>
      </c>
      <c s="1" t="s">
        <v>1</v>
      </c>
      <c s="4" t="s">
        <v>6672</v>
      </c>
      <c s="4" t="s">
        <v>5118</v>
      </c>
      <c s="4" t="s">
        <v>2010</v>
      </c>
      <c s="4" t="s">
        <v>4616</v>
      </c>
      <c s="4" t="s">
        <v>6170</v>
      </c>
      <c s="4" t="s">
        <v>7679</v>
      </c>
      <c s="4" t="s">
        <v>1006</v>
      </c>
    </row>
    <row>
      <c s="32" t="s">
        <v>7329</v>
      </c>
      <c s="4" t="s">
        <v>7185</v>
      </c>
      <c s="4" t="s">
        <v>2156</v>
      </c>
      <c s="1" t="s">
        <v>3718</v>
      </c>
      <c s="1" t="s">
        <v>5633</v>
      </c>
      <c s="1" t="s">
        <v>7665</v>
      </c>
      <c s="1" t="s">
        <v>996</v>
      </c>
      <c s="1" t="s">
        <v>3217</v>
      </c>
      <c s="1" t="s">
        <v>5631</v>
      </c>
      <c s="1" t="s">
        <v>1</v>
      </c>
      <c s="4" t="s">
        <v>1477</v>
      </c>
      <c s="4" t="s">
        <v>3572</v>
      </c>
      <c s="4" t="s">
        <v>2010</v>
      </c>
      <c s="4" t="s">
        <v>3567</v>
      </c>
      <c s="4" t="s">
        <v>3060</v>
      </c>
      <c s="4" t="s">
        <v>3600</v>
      </c>
      <c s="4" t="s">
        <v>5668</v>
      </c>
    </row>
    <row>
      <c s="32" t="s">
        <v>7329</v>
      </c>
      <c s="4" t="s">
        <v>7185</v>
      </c>
      <c s="4" t="s">
        <v>2156</v>
      </c>
      <c s="1" t="s">
        <v>3718</v>
      </c>
      <c s="1" t="s">
        <v>3566</v>
      </c>
      <c s="1" t="s">
        <v>7665</v>
      </c>
      <c s="1" t="s">
        <v>996</v>
      </c>
      <c s="1" t="s">
        <v>6320</v>
      </c>
      <c s="1" t="s">
        <v>5631</v>
      </c>
      <c s="1" t="s">
        <v>1</v>
      </c>
      <c s="4" t="s">
        <v>1477</v>
      </c>
      <c s="4" t="s">
        <v>3572</v>
      </c>
      <c s="4" t="s">
        <v>2010</v>
      </c>
      <c s="4" t="s">
        <v>3567</v>
      </c>
      <c s="4" t="s">
        <v>3060</v>
      </c>
      <c s="4" t="s">
        <v>3600</v>
      </c>
      <c s="4" t="s">
        <v>5668</v>
      </c>
    </row>
    <row>
      <c s="32" t="s">
        <v>7824</v>
      </c>
      <c s="4" t="s">
        <v>3096</v>
      </c>
      <c s="4" t="s">
        <v>5810</v>
      </c>
      <c s="1" t="s">
        <v>5811</v>
      </c>
      <c s="1" t="s">
        <v>5633</v>
      </c>
      <c s="1" t="s">
        <v>7665</v>
      </c>
      <c s="1" t="s">
        <v>996</v>
      </c>
      <c s="1" t="s">
        <v>3097</v>
      </c>
      <c s="1" t="s">
        <v>5631</v>
      </c>
      <c s="1" t="s">
        <v>4056</v>
      </c>
      <c s="4" t="s">
        <v>5156</v>
      </c>
      <c s="4" t="s">
        <v>2045</v>
      </c>
      <c s="4" t="s">
        <v>2010</v>
      </c>
      <c s="4" t="s">
        <v>6685</v>
      </c>
      <c s="4" t="s">
        <v>7195</v>
      </c>
      <c s="4" t="s">
        <v>5749</v>
      </c>
      <c s="4" t="s">
        <v>5204</v>
      </c>
    </row>
    <row>
      <c s="32" t="s">
        <v>1153</v>
      </c>
      <c s="4" t="s">
        <v>4622</v>
      </c>
      <c s="4" t="s">
        <v>7330</v>
      </c>
      <c s="1" t="s">
        <v>1641</v>
      </c>
      <c s="1" t="s">
        <v>5633</v>
      </c>
      <c s="1" t="s">
        <v>7665</v>
      </c>
      <c s="1" t="s">
        <v>996</v>
      </c>
      <c s="1" t="s">
        <v>5717</v>
      </c>
      <c s="1" t="s">
        <v>5631</v>
      </c>
      <c s="1" t="s">
        <v>4056</v>
      </c>
      <c s="4" t="s">
        <v>6687</v>
      </c>
      <c s="4" t="s">
        <v>7680</v>
      </c>
      <c s="4" t="s">
        <v>2010</v>
      </c>
      <c s="4" t="s">
        <v>2553</v>
      </c>
      <c s="4" t="s">
        <v>3581</v>
      </c>
      <c s="4" t="s">
        <v>1007</v>
      </c>
      <c s="4" t="s">
        <v>76</v>
      </c>
    </row>
    <row>
      <c s="32" t="s">
        <v>4214</v>
      </c>
      <c s="4" t="s">
        <v>7673</v>
      </c>
      <c s="4" t="s">
        <v>3719</v>
      </c>
      <c s="1" t="s">
        <v>145</v>
      </c>
      <c s="1" t="s">
        <v>3566</v>
      </c>
      <c s="1" t="s">
        <v>5119</v>
      </c>
      <c s="1" t="s">
        <v>996</v>
      </c>
      <c s="6" t="s">
        <v>5119</v>
      </c>
      <c s="1" t="s">
        <v>1</v>
      </c>
      <c s="1" t="s">
        <v>1</v>
      </c>
      <c s="4" t="s">
        <v>501</v>
      </c>
      <c s="4" t="s">
        <v>6321</v>
      </c>
      <c s="4" t="s">
        <v>2010</v>
      </c>
      <c s="4" t="s">
        <v>6166</v>
      </c>
      <c s="4" t="s">
        <v>6167</v>
      </c>
      <c s="4" t="s">
        <v>3569</v>
      </c>
      <c s="4" t="s">
        <v>3720</v>
      </c>
    </row>
    <row ht="409">
      <c s="32" t="s">
        <v>3721</v>
      </c>
      <c s="4" t="s">
        <v>1474</v>
      </c>
      <c s="4" t="s">
        <v>4215</v>
      </c>
      <c s="1" t="s">
        <v>6322</v>
      </c>
      <c s="1" t="s">
        <v>3566</v>
      </c>
      <c s="1" t="s">
        <v>7665</v>
      </c>
      <c s="1" t="s">
        <v>996</v>
      </c>
      <c s="2" t="s">
        <v>6240</v>
      </c>
      <c s="1" t="s">
        <v>5631</v>
      </c>
      <c s="1" t="s">
        <v>1</v>
      </c>
      <c s="4" t="s">
        <v>7666</v>
      </c>
      <c s="4" t="s">
        <v>4609</v>
      </c>
      <c s="4" t="s">
        <v>2010</v>
      </c>
      <c s="4" t="s">
        <v>3567</v>
      </c>
      <c s="4" t="s">
        <v>3060</v>
      </c>
      <c s="4" t="s">
        <v>2157</v>
      </c>
      <c s="4" t="s">
        <v>4747</v>
      </c>
    </row>
    <row>
      <c s="32" t="s">
        <v>1642</v>
      </c>
      <c s="4" t="s">
        <v>1474</v>
      </c>
      <c s="4" t="s">
        <v>2698</v>
      </c>
      <c s="1" t="s">
        <v>146</v>
      </c>
      <c s="1" t="s">
        <v>3566</v>
      </c>
      <c s="1" t="s">
        <v>7665</v>
      </c>
      <c s="1" t="s">
        <v>996</v>
      </c>
      <c s="1" t="s">
        <v>7331</v>
      </c>
      <c s="1" t="s">
        <v>5631</v>
      </c>
      <c s="1" t="s">
        <v>1</v>
      </c>
      <c s="4" t="s">
        <v>7666</v>
      </c>
      <c s="4" t="s">
        <v>4609</v>
      </c>
      <c s="4" t="s">
        <v>2010</v>
      </c>
      <c s="4" t="s">
        <v>3567</v>
      </c>
      <c s="4" t="s">
        <v>3060</v>
      </c>
      <c s="4" t="s">
        <v>503</v>
      </c>
      <c s="4" t="s">
        <v>1483</v>
      </c>
    </row>
    <row>
      <c s="32" t="s">
        <v>1642</v>
      </c>
      <c s="4" t="s">
        <v>1474</v>
      </c>
      <c s="4" t="s">
        <v>2698</v>
      </c>
      <c s="1" t="s">
        <v>146</v>
      </c>
      <c s="1" t="s">
        <v>3065</v>
      </c>
      <c s="1" t="s">
        <v>7665</v>
      </c>
      <c s="1" t="s">
        <v>996</v>
      </c>
      <c s="1" t="s">
        <v>1594</v>
      </c>
      <c s="1" t="s">
        <v>5631</v>
      </c>
      <c s="1" t="s">
        <v>1</v>
      </c>
      <c s="4" t="s">
        <v>7666</v>
      </c>
      <c s="4" t="s">
        <v>4609</v>
      </c>
      <c s="4" t="s">
        <v>2010</v>
      </c>
      <c s="4" t="s">
        <v>3567</v>
      </c>
      <c s="4" t="s">
        <v>3060</v>
      </c>
      <c s="4" t="s">
        <v>503</v>
      </c>
      <c s="4" t="s">
        <v>1483</v>
      </c>
    </row>
    <row>
      <c s="32" t="s">
        <v>1642</v>
      </c>
      <c s="4" t="s">
        <v>1474</v>
      </c>
      <c s="4" t="s">
        <v>2698</v>
      </c>
      <c s="1" t="s">
        <v>146</v>
      </c>
      <c s="1" t="s">
        <v>5633</v>
      </c>
      <c s="1" t="s">
        <v>7665</v>
      </c>
      <c s="1" t="s">
        <v>996</v>
      </c>
      <c s="1" t="s">
        <v>5262</v>
      </c>
      <c s="1" t="s">
        <v>5631</v>
      </c>
      <c s="1" t="s">
        <v>4056</v>
      </c>
      <c s="4" t="s">
        <v>7666</v>
      </c>
      <c s="4" t="s">
        <v>2158</v>
      </c>
      <c s="4" t="s">
        <v>2010</v>
      </c>
      <c s="4" t="s">
        <v>3567</v>
      </c>
      <c s="4" t="s">
        <v>3060</v>
      </c>
      <c s="4" t="s">
        <v>503</v>
      </c>
      <c s="4" t="s">
        <v>1483</v>
      </c>
    </row>
    <row>
      <c s="32" t="s">
        <v>7825</v>
      </c>
      <c s="4" t="s">
        <v>6171</v>
      </c>
      <c s="4" t="s">
        <v>5812</v>
      </c>
      <c s="1" t="s">
        <v>6825</v>
      </c>
      <c s="1" t="s">
        <v>5633</v>
      </c>
      <c s="1" t="s">
        <v>7665</v>
      </c>
      <c s="1" t="s">
        <v>996</v>
      </c>
      <c s="1" t="s">
        <v>5120</v>
      </c>
      <c s="1" t="s">
        <v>5631</v>
      </c>
      <c s="1" t="s">
        <v>4056</v>
      </c>
      <c s="4" t="s">
        <v>3571</v>
      </c>
      <c s="4" t="s">
        <v>5634</v>
      </c>
      <c s="4" t="s">
        <v>2010</v>
      </c>
      <c s="4" t="s">
        <v>3567</v>
      </c>
      <c s="4" t="s">
        <v>3060</v>
      </c>
      <c s="4" t="s">
        <v>4086</v>
      </c>
      <c s="4" t="s">
        <v>6705</v>
      </c>
    </row>
    <row>
      <c s="32" t="s">
        <v>7825</v>
      </c>
      <c s="4" t="s">
        <v>6171</v>
      </c>
      <c s="4" t="s">
        <v>5812</v>
      </c>
      <c s="1" t="s">
        <v>6825</v>
      </c>
      <c s="1" t="s">
        <v>3065</v>
      </c>
      <c s="1" t="s">
        <v>7665</v>
      </c>
      <c s="1" t="s">
        <v>996</v>
      </c>
      <c s="1" t="s">
        <v>6233</v>
      </c>
      <c s="1" t="s">
        <v>5631</v>
      </c>
      <c s="1" t="s">
        <v>1</v>
      </c>
      <c s="4" t="s">
        <v>3571</v>
      </c>
      <c s="4" t="s">
        <v>5634</v>
      </c>
      <c s="4" t="s">
        <v>2010</v>
      </c>
      <c s="4" t="s">
        <v>3567</v>
      </c>
      <c s="4" t="s">
        <v>3060</v>
      </c>
      <c s="4" t="s">
        <v>4086</v>
      </c>
      <c s="4" t="s">
        <v>6705</v>
      </c>
    </row>
    <row>
      <c s="32" t="s">
        <v>7825</v>
      </c>
      <c s="4" t="s">
        <v>6171</v>
      </c>
      <c s="4" t="s">
        <v>5812</v>
      </c>
      <c s="1" t="s">
        <v>6825</v>
      </c>
      <c s="1" t="s">
        <v>4614</v>
      </c>
      <c s="1" t="s">
        <v>7665</v>
      </c>
      <c s="1" t="s">
        <v>996</v>
      </c>
      <c s="1" t="s">
        <v>4216</v>
      </c>
      <c s="1" t="s">
        <v>5631</v>
      </c>
      <c s="1" t="s">
        <v>1</v>
      </c>
      <c s="4" t="s">
        <v>3571</v>
      </c>
      <c s="4" t="s">
        <v>147</v>
      </c>
      <c s="4" t="s">
        <v>2010</v>
      </c>
      <c s="4" t="s">
        <v>3567</v>
      </c>
      <c s="4" t="s">
        <v>3060</v>
      </c>
      <c s="4" t="s">
        <v>4086</v>
      </c>
      <c s="4" t="s">
        <v>6705</v>
      </c>
    </row>
    <row>
      <c s="32" t="s">
        <v>6323</v>
      </c>
      <c s="4" t="s">
        <v>999</v>
      </c>
      <c s="4" t="s">
        <v>3722</v>
      </c>
      <c s="1" t="s">
        <v>3218</v>
      </c>
      <c s="1" t="s">
        <v>4614</v>
      </c>
      <c s="1" t="s">
        <v>7665</v>
      </c>
      <c s="1" t="s">
        <v>996</v>
      </c>
      <c s="1" t="s">
        <v>3723</v>
      </c>
      <c s="1" t="s">
        <v>1</v>
      </c>
      <c s="1" t="s">
        <v>1</v>
      </c>
      <c s="4" t="s">
        <v>9</v>
      </c>
      <c s="4" t="s">
        <v>5641</v>
      </c>
      <c s="4" t="s">
        <v>2010</v>
      </c>
      <c s="4" t="s">
        <v>4616</v>
      </c>
      <c s="4" t="s">
        <v>6170</v>
      </c>
      <c s="4" t="s">
        <v>2011</v>
      </c>
      <c s="4" t="s">
        <v>5642</v>
      </c>
    </row>
    <row>
      <c s="32" t="s">
        <v>6323</v>
      </c>
      <c s="4" t="s">
        <v>999</v>
      </c>
      <c s="4" t="s">
        <v>3722</v>
      </c>
      <c s="1" t="s">
        <v>3218</v>
      </c>
      <c s="1" t="s">
        <v>4063</v>
      </c>
      <c s="1" t="s">
        <v>5119</v>
      </c>
      <c s="1" t="s">
        <v>996</v>
      </c>
      <c s="1" t="s">
        <v>8</v>
      </c>
      <c s="1" t="s">
        <v>1</v>
      </c>
      <c s="1" t="s">
        <v>1</v>
      </c>
      <c s="4" t="s">
        <v>9</v>
      </c>
      <c s="4" t="s">
        <v>5641</v>
      </c>
      <c s="4" t="s">
        <v>2010</v>
      </c>
      <c s="4" t="s">
        <v>4616</v>
      </c>
      <c s="4" t="s">
        <v>6170</v>
      </c>
      <c s="4" t="s">
        <v>2011</v>
      </c>
      <c s="4" t="s">
        <v>5642</v>
      </c>
    </row>
    <row>
      <c s="32" t="s">
        <v>6323</v>
      </c>
      <c s="4" t="s">
        <v>999</v>
      </c>
      <c s="4" t="s">
        <v>3722</v>
      </c>
      <c s="1" t="s">
        <v>3218</v>
      </c>
      <c s="1" t="s">
        <v>5</v>
      </c>
      <c s="1" t="s">
        <v>5119</v>
      </c>
      <c s="1" t="s">
        <v>996</v>
      </c>
      <c s="1" t="s">
        <v>5643</v>
      </c>
      <c s="1" t="s">
        <v>1</v>
      </c>
      <c s="1" t="s">
        <v>1</v>
      </c>
      <c s="4" t="s">
        <v>9</v>
      </c>
      <c s="4" t="s">
        <v>5641</v>
      </c>
      <c s="4" t="s">
        <v>2010</v>
      </c>
      <c s="4" t="s">
        <v>4616</v>
      </c>
      <c s="4" t="s">
        <v>6170</v>
      </c>
      <c s="4" t="s">
        <v>2011</v>
      </c>
      <c s="4" t="s">
        <v>5642</v>
      </c>
    </row>
    <row>
      <c s="32" t="s">
        <v>6323</v>
      </c>
      <c s="4" t="s">
        <v>999</v>
      </c>
      <c s="4" t="s">
        <v>3722</v>
      </c>
      <c s="1" t="s">
        <v>3218</v>
      </c>
      <c s="1" t="s">
        <v>6172</v>
      </c>
      <c s="1" t="s">
        <v>7665</v>
      </c>
      <c s="1" t="s">
        <v>996</v>
      </c>
      <c s="1" t="s">
        <v>4064</v>
      </c>
      <c s="1" t="s">
        <v>1</v>
      </c>
      <c s="1" t="s">
        <v>1</v>
      </c>
      <c s="4" t="s">
        <v>9</v>
      </c>
      <c s="4" t="s">
        <v>5641</v>
      </c>
      <c s="4" t="s">
        <v>2010</v>
      </c>
      <c s="4" t="s">
        <v>4616</v>
      </c>
      <c s="4" t="s">
        <v>6170</v>
      </c>
      <c s="4" t="s">
        <v>2011</v>
      </c>
      <c s="4" t="s">
        <v>5642</v>
      </c>
    </row>
    <row>
      <c s="32" t="s">
        <v>653</v>
      </c>
      <c s="4" t="s">
        <v>530</v>
      </c>
      <c s="4" t="s">
        <v>6324</v>
      </c>
      <c s="1" t="s">
        <v>3724</v>
      </c>
      <c s="1" t="s">
        <v>4614</v>
      </c>
      <c s="1" t="s">
        <v>7665</v>
      </c>
      <c s="1" t="s">
        <v>996</v>
      </c>
      <c s="1" t="s">
        <v>2159</v>
      </c>
      <c s="1" t="s">
        <v>5674</v>
      </c>
      <c s="1" t="s">
        <v>1</v>
      </c>
      <c s="4" t="s">
        <v>7230</v>
      </c>
      <c s="4" t="s">
        <v>5680</v>
      </c>
      <c s="4" t="s">
        <v>2010</v>
      </c>
      <c s="4" t="s">
        <v>3567</v>
      </c>
      <c s="4" t="s">
        <v>3060</v>
      </c>
      <c s="4" t="s">
        <v>7186</v>
      </c>
      <c s="4" t="s">
        <v>6325</v>
      </c>
    </row>
    <row>
      <c s="32" t="s">
        <v>653</v>
      </c>
      <c s="4" t="s">
        <v>530</v>
      </c>
      <c s="4" t="s">
        <v>6324</v>
      </c>
      <c s="1" t="s">
        <v>3724</v>
      </c>
      <c s="1" t="s">
        <v>5633</v>
      </c>
      <c s="1" t="s">
        <v>7665</v>
      </c>
      <c s="1" t="s">
        <v>996</v>
      </c>
      <c s="1" t="s">
        <v>3219</v>
      </c>
      <c s="1" t="s">
        <v>5631</v>
      </c>
      <c s="1" t="s">
        <v>4056</v>
      </c>
      <c s="4" t="s">
        <v>7230</v>
      </c>
      <c s="4" t="s">
        <v>4693</v>
      </c>
      <c s="4" t="s">
        <v>2010</v>
      </c>
      <c s="4" t="s">
        <v>3567</v>
      </c>
      <c s="4" t="s">
        <v>3060</v>
      </c>
      <c s="4" t="s">
        <v>7186</v>
      </c>
      <c s="4" t="s">
        <v>6325</v>
      </c>
    </row>
    <row>
      <c s="32" t="s">
        <v>3725</v>
      </c>
      <c s="4" t="s">
        <v>6684</v>
      </c>
      <c s="4" t="s">
        <v>6326</v>
      </c>
      <c s="1" t="s">
        <v>6327</v>
      </c>
      <c s="1" t="s">
        <v>1522</v>
      </c>
      <c s="1" t="s">
        <v>7665</v>
      </c>
      <c s="1" t="s">
        <v>996</v>
      </c>
      <c s="1" t="s">
        <v>5263</v>
      </c>
      <c s="1" t="s">
        <v>2160</v>
      </c>
      <c s="1" t="s">
        <v>1</v>
      </c>
      <c s="4" t="s">
        <v>5124</v>
      </c>
      <c s="4" t="s">
        <v>1154</v>
      </c>
      <c s="4" t="s">
        <v>2010</v>
      </c>
      <c s="4" t="s">
        <v>6685</v>
      </c>
      <c s="4" t="s">
        <v>7195</v>
      </c>
      <c s="4" t="s">
        <v>4217</v>
      </c>
      <c s="4" t="s">
        <v>4748</v>
      </c>
    </row>
    <row>
      <c s="32" t="s">
        <v>3725</v>
      </c>
      <c s="4" t="s">
        <v>6684</v>
      </c>
      <c s="4" t="s">
        <v>6326</v>
      </c>
      <c s="1" t="s">
        <v>6327</v>
      </c>
      <c s="1" t="s">
        <v>7684</v>
      </c>
      <c s="1" t="s">
        <v>7665</v>
      </c>
      <c s="1" t="s">
        <v>996</v>
      </c>
      <c s="1" t="s">
        <v>3220</v>
      </c>
      <c s="1" t="s">
        <v>2160</v>
      </c>
      <c s="1" t="s">
        <v>1</v>
      </c>
      <c s="4" t="s">
        <v>5124</v>
      </c>
      <c s="4" t="s">
        <v>4749</v>
      </c>
      <c s="4" t="s">
        <v>2010</v>
      </c>
      <c s="4" t="s">
        <v>6685</v>
      </c>
      <c s="4" t="s">
        <v>7195</v>
      </c>
      <c s="4" t="s">
        <v>4217</v>
      </c>
      <c s="4" t="s">
        <v>4748</v>
      </c>
    </row>
    <row>
      <c s="32" t="s">
        <v>3725</v>
      </c>
      <c s="4" t="s">
        <v>6684</v>
      </c>
      <c s="4" t="s">
        <v>6326</v>
      </c>
      <c s="1" t="s">
        <v>6327</v>
      </c>
      <c s="1" t="s">
        <v>4614</v>
      </c>
      <c s="1" t="s">
        <v>7665</v>
      </c>
      <c s="1" t="s">
        <v>996</v>
      </c>
      <c s="1" t="s">
        <v>654</v>
      </c>
      <c s="1" t="s">
        <v>5631</v>
      </c>
      <c s="1" t="s">
        <v>1</v>
      </c>
      <c s="4" t="s">
        <v>5124</v>
      </c>
      <c s="4" t="s">
        <v>6826</v>
      </c>
      <c s="4" t="s">
        <v>2010</v>
      </c>
      <c s="4" t="s">
        <v>6685</v>
      </c>
      <c s="4" t="s">
        <v>7195</v>
      </c>
      <c s="4" t="s">
        <v>4217</v>
      </c>
      <c s="4" t="s">
        <v>4748</v>
      </c>
    </row>
    <row>
      <c s="32" t="s">
        <v>2699</v>
      </c>
      <c s="4" t="s">
        <v>3061</v>
      </c>
      <c s="4" t="s">
        <v>6827</v>
      </c>
      <c s="1" t="s">
        <v>7332</v>
      </c>
      <c s="1" t="s">
        <v>5633</v>
      </c>
      <c s="1" t="s">
        <v>7665</v>
      </c>
      <c s="1" t="s">
        <v>996</v>
      </c>
      <c s="1" t="s">
        <v>2082</v>
      </c>
      <c s="1" t="s">
        <v>1</v>
      </c>
      <c s="1" t="s">
        <v>4056</v>
      </c>
      <c s="4" t="s">
        <v>3</v>
      </c>
      <c s="4" t="s">
        <v>3075</v>
      </c>
      <c s="4" t="s">
        <v>2010</v>
      </c>
      <c s="4" t="s">
        <v>6166</v>
      </c>
      <c s="4" t="s">
        <v>6167</v>
      </c>
      <c s="4" t="s">
        <v>5813</v>
      </c>
      <c s="4" t="s">
        <v>552</v>
      </c>
    </row>
    <row>
      <c s="32" t="s">
        <v>3726</v>
      </c>
      <c s="4" t="s">
        <v>7185</v>
      </c>
      <c s="4" t="s">
        <v>2161</v>
      </c>
      <c s="1" t="s">
        <v>6828</v>
      </c>
      <c s="1" t="s">
        <v>5633</v>
      </c>
      <c s="1" t="s">
        <v>7665</v>
      </c>
      <c s="1" t="s">
        <v>996</v>
      </c>
      <c s="1" t="s">
        <v>7333</v>
      </c>
      <c s="1" t="s">
        <v>5631</v>
      </c>
      <c s="1" t="s">
        <v>1</v>
      </c>
      <c s="4" t="s">
        <v>1477</v>
      </c>
      <c s="4" t="s">
        <v>1643</v>
      </c>
      <c s="4" t="s">
        <v>2010</v>
      </c>
      <c s="4" t="s">
        <v>4616</v>
      </c>
      <c s="4" t="s">
        <v>6170</v>
      </c>
      <c s="4" t="s">
        <v>1155</v>
      </c>
      <c s="4" t="s">
        <v>3727</v>
      </c>
    </row>
    <row>
      <c s="32" t="s">
        <v>3726</v>
      </c>
      <c s="4" t="s">
        <v>7185</v>
      </c>
      <c s="4" t="s">
        <v>2161</v>
      </c>
      <c s="1" t="s">
        <v>6828</v>
      </c>
      <c s="1" t="s">
        <v>3566</v>
      </c>
      <c s="1" t="s">
        <v>7665</v>
      </c>
      <c s="1" t="s">
        <v>996</v>
      </c>
      <c s="1" t="s">
        <v>3221</v>
      </c>
      <c s="1" t="s">
        <v>5631</v>
      </c>
      <c s="1" t="s">
        <v>1</v>
      </c>
      <c s="4" t="s">
        <v>1477</v>
      </c>
      <c s="4" t="s">
        <v>3572</v>
      </c>
      <c s="4" t="s">
        <v>2010</v>
      </c>
      <c s="4" t="s">
        <v>4616</v>
      </c>
      <c s="4" t="s">
        <v>6170</v>
      </c>
      <c s="4" t="s">
        <v>1155</v>
      </c>
      <c s="4" t="s">
        <v>3727</v>
      </c>
    </row>
    <row>
      <c s="32" t="s">
        <v>3726</v>
      </c>
      <c s="4" t="s">
        <v>7185</v>
      </c>
      <c s="4" t="s">
        <v>2161</v>
      </c>
      <c s="1" t="s">
        <v>6828</v>
      </c>
      <c s="1" t="s">
        <v>4614</v>
      </c>
      <c s="1" t="s">
        <v>5119</v>
      </c>
      <c s="1" t="s">
        <v>996</v>
      </c>
      <c s="1" t="s">
        <v>4612</v>
      </c>
      <c s="1" t="s">
        <v>1</v>
      </c>
      <c s="1" t="s">
        <v>1</v>
      </c>
      <c s="4" t="s">
        <v>1477</v>
      </c>
      <c s="4" t="s">
        <v>997</v>
      </c>
      <c s="4" t="s">
        <v>2010</v>
      </c>
      <c s="4" t="s">
        <v>4616</v>
      </c>
      <c s="4" t="s">
        <v>6170</v>
      </c>
      <c s="4" t="s">
        <v>1155</v>
      </c>
      <c s="4" t="s">
        <v>3727</v>
      </c>
    </row>
    <row>
      <c s="32" t="s">
        <v>3726</v>
      </c>
      <c s="4" t="s">
        <v>7185</v>
      </c>
      <c s="4" t="s">
        <v>2161</v>
      </c>
      <c s="1" t="s">
        <v>6828</v>
      </c>
      <c s="1" t="s">
        <v>3570</v>
      </c>
      <c s="1" t="s">
        <v>5119</v>
      </c>
      <c s="1" t="s">
        <v>996</v>
      </c>
      <c s="1" t="s">
        <v>4612</v>
      </c>
      <c s="1" t="s">
        <v>1</v>
      </c>
      <c s="1" t="s">
        <v>1</v>
      </c>
      <c s="4" t="s">
        <v>1477</v>
      </c>
      <c s="4" t="s">
        <v>997</v>
      </c>
      <c s="4" t="s">
        <v>2010</v>
      </c>
      <c s="4" t="s">
        <v>4616</v>
      </c>
      <c s="4" t="s">
        <v>6170</v>
      </c>
      <c s="4" t="s">
        <v>1155</v>
      </c>
      <c s="4" t="s">
        <v>3727</v>
      </c>
    </row>
    <row>
      <c s="32" t="s">
        <v>3726</v>
      </c>
      <c s="4" t="s">
        <v>7185</v>
      </c>
      <c s="4" t="s">
        <v>2161</v>
      </c>
      <c s="1" t="s">
        <v>6828</v>
      </c>
      <c s="1" t="s">
        <v>3065</v>
      </c>
      <c s="1" t="s">
        <v>7665</v>
      </c>
      <c s="1" t="s">
        <v>996</v>
      </c>
      <c s="1" t="s">
        <v>5814</v>
      </c>
      <c s="1" t="s">
        <v>5631</v>
      </c>
      <c s="1" t="s">
        <v>1</v>
      </c>
      <c s="4" t="s">
        <v>1477</v>
      </c>
      <c s="4" t="s">
        <v>3572</v>
      </c>
      <c s="4" t="s">
        <v>2010</v>
      </c>
      <c s="4" t="s">
        <v>4616</v>
      </c>
      <c s="4" t="s">
        <v>6170</v>
      </c>
      <c s="4" t="s">
        <v>1155</v>
      </c>
      <c s="4" t="s">
        <v>3727</v>
      </c>
    </row>
    <row>
      <c s="32" t="s">
        <v>5815</v>
      </c>
      <c s="4" t="s">
        <v>999</v>
      </c>
      <c s="4" t="s">
        <v>2162</v>
      </c>
      <c s="1" t="s">
        <v>6328</v>
      </c>
      <c s="1" t="s">
        <v>6172</v>
      </c>
      <c s="1" t="s">
        <v>7665</v>
      </c>
      <c s="1" t="s">
        <v>996</v>
      </c>
      <c s="1" t="s">
        <v>4064</v>
      </c>
      <c s="1" t="s">
        <v>1</v>
      </c>
      <c s="1" t="s">
        <v>1</v>
      </c>
      <c s="4" t="s">
        <v>9</v>
      </c>
      <c s="4" t="s">
        <v>5641</v>
      </c>
      <c s="4" t="s">
        <v>2010</v>
      </c>
      <c s="4" t="s">
        <v>4616</v>
      </c>
      <c s="4" t="s">
        <v>6170</v>
      </c>
      <c s="4" t="s">
        <v>7334</v>
      </c>
      <c s="4" t="s">
        <v>1644</v>
      </c>
    </row>
    <row>
      <c s="32" t="s">
        <v>5815</v>
      </c>
      <c s="4" t="s">
        <v>999</v>
      </c>
      <c s="4" t="s">
        <v>2162</v>
      </c>
      <c s="1" t="s">
        <v>6328</v>
      </c>
      <c s="1" t="s">
        <v>5</v>
      </c>
      <c s="1" t="s">
        <v>5119</v>
      </c>
      <c s="1" t="s">
        <v>996</v>
      </c>
      <c s="1" t="s">
        <v>5643</v>
      </c>
      <c s="1" t="s">
        <v>1</v>
      </c>
      <c s="1" t="s">
        <v>1</v>
      </c>
      <c s="4" t="s">
        <v>9</v>
      </c>
      <c s="4" t="s">
        <v>5641</v>
      </c>
      <c s="4" t="s">
        <v>2010</v>
      </c>
      <c s="4" t="s">
        <v>4616</v>
      </c>
      <c s="4" t="s">
        <v>6170</v>
      </c>
      <c s="4" t="s">
        <v>7334</v>
      </c>
      <c s="4" t="s">
        <v>1644</v>
      </c>
    </row>
    <row>
      <c s="32" t="s">
        <v>5815</v>
      </c>
      <c s="4" t="s">
        <v>999</v>
      </c>
      <c s="4" t="s">
        <v>2162</v>
      </c>
      <c s="1" t="s">
        <v>6328</v>
      </c>
      <c s="1" t="s">
        <v>4063</v>
      </c>
      <c s="1" t="s">
        <v>5119</v>
      </c>
      <c s="1" t="s">
        <v>996</v>
      </c>
      <c s="1" t="s">
        <v>8</v>
      </c>
      <c s="1" t="s">
        <v>1</v>
      </c>
      <c s="1" t="s">
        <v>1</v>
      </c>
      <c s="4" t="s">
        <v>9</v>
      </c>
      <c s="4" t="s">
        <v>5641</v>
      </c>
      <c s="4" t="s">
        <v>2010</v>
      </c>
      <c s="4" t="s">
        <v>4616</v>
      </c>
      <c s="4" t="s">
        <v>6170</v>
      </c>
      <c s="4" t="s">
        <v>7334</v>
      </c>
      <c s="4" t="s">
        <v>1644</v>
      </c>
    </row>
    <row>
      <c s="32" t="s">
        <v>5815</v>
      </c>
      <c s="4" t="s">
        <v>999</v>
      </c>
      <c s="4" t="s">
        <v>2162</v>
      </c>
      <c s="1" t="s">
        <v>6328</v>
      </c>
      <c s="1" t="s">
        <v>4614</v>
      </c>
      <c s="1" t="s">
        <v>7665</v>
      </c>
      <c s="1" t="s">
        <v>996</v>
      </c>
      <c s="1" t="s">
        <v>7335</v>
      </c>
      <c s="1" t="s">
        <v>1</v>
      </c>
      <c s="1" t="s">
        <v>1</v>
      </c>
      <c s="4" t="s">
        <v>9</v>
      </c>
      <c s="4" t="s">
        <v>5641</v>
      </c>
      <c s="4" t="s">
        <v>2010</v>
      </c>
      <c s="4" t="s">
        <v>4616</v>
      </c>
      <c s="4" t="s">
        <v>6170</v>
      </c>
      <c s="4" t="s">
        <v>7334</v>
      </c>
      <c s="4" t="s">
        <v>1644</v>
      </c>
    </row>
    <row>
      <c s="32" t="s">
        <v>6829</v>
      </c>
      <c s="4" t="s">
        <v>530</v>
      </c>
      <c s="4" t="s">
        <v>2163</v>
      </c>
      <c s="1" t="s">
        <v>1645</v>
      </c>
      <c s="1" t="s">
        <v>5633</v>
      </c>
      <c s="1" t="s">
        <v>7665</v>
      </c>
      <c s="1" t="s">
        <v>996</v>
      </c>
      <c s="1" t="s">
        <v>655</v>
      </c>
      <c s="1" t="s">
        <v>5631</v>
      </c>
      <c s="1" t="s">
        <v>4056</v>
      </c>
      <c s="4" t="s">
        <v>7230</v>
      </c>
      <c s="4" t="s">
        <v>4693</v>
      </c>
      <c s="4" t="s">
        <v>2010</v>
      </c>
      <c s="4" t="s">
        <v>3567</v>
      </c>
      <c s="4" t="s">
        <v>3060</v>
      </c>
      <c s="4" t="s">
        <v>7186</v>
      </c>
      <c s="4" t="s">
        <v>4750</v>
      </c>
    </row>
    <row ht="162.5">
      <c s="32" t="s">
        <v>1646</v>
      </c>
      <c s="4" t="s">
        <v>7182</v>
      </c>
      <c s="4" t="s">
        <v>1647</v>
      </c>
      <c s="1" t="s">
        <v>7336</v>
      </c>
      <c s="1" t="s">
        <v>5633</v>
      </c>
      <c s="1" t="s">
        <v>7665</v>
      </c>
      <c s="1" t="s">
        <v>996</v>
      </c>
      <c s="2" t="s">
        <v>1156</v>
      </c>
      <c s="1" t="s">
        <v>1</v>
      </c>
      <c s="1" t="s">
        <v>4056</v>
      </c>
      <c s="4" t="s">
        <v>6672</v>
      </c>
      <c s="4" t="s">
        <v>7337</v>
      </c>
      <c s="4" t="s">
        <v>2010</v>
      </c>
      <c s="4" t="s">
        <v>4616</v>
      </c>
      <c s="4" t="s">
        <v>6170</v>
      </c>
      <c s="4" t="s">
        <v>7679</v>
      </c>
      <c s="4" t="s">
        <v>2141</v>
      </c>
    </row>
    <row>
      <c s="32" t="s">
        <v>4751</v>
      </c>
      <c s="4" t="s">
        <v>7182</v>
      </c>
      <c s="4" t="s">
        <v>6329</v>
      </c>
      <c s="1" t="s">
        <v>7338</v>
      </c>
      <c s="1" t="s">
        <v>5633</v>
      </c>
      <c s="1" t="s">
        <v>7665</v>
      </c>
      <c s="1" t="s">
        <v>996</v>
      </c>
      <c s="1" t="s">
        <v>5174</v>
      </c>
      <c s="1" t="s">
        <v>1</v>
      </c>
      <c s="1" t="s">
        <v>4056</v>
      </c>
      <c s="4" t="s">
        <v>6672</v>
      </c>
      <c s="4" t="s">
        <v>5703</v>
      </c>
      <c s="4" t="s">
        <v>2010</v>
      </c>
      <c s="4" t="s">
        <v>4616</v>
      </c>
      <c s="4" t="s">
        <v>6170</v>
      </c>
      <c s="4" t="s">
        <v>6</v>
      </c>
      <c s="4" t="s">
        <v>7</v>
      </c>
    </row>
    <row>
      <c s="32" t="s">
        <v>1157</v>
      </c>
      <c s="4" t="s">
        <v>7182</v>
      </c>
      <c s="4" t="s">
        <v>6330</v>
      </c>
      <c s="1" t="s">
        <v>2164</v>
      </c>
      <c s="1" t="s">
        <v>4614</v>
      </c>
      <c s="1" t="s">
        <v>7665</v>
      </c>
      <c s="1" t="s">
        <v>996</v>
      </c>
      <c s="1" t="s">
        <v>1033</v>
      </c>
      <c s="1" t="s">
        <v>1</v>
      </c>
      <c s="1" t="s">
        <v>1</v>
      </c>
      <c s="4" t="s">
        <v>6672</v>
      </c>
      <c s="4" t="s">
        <v>5118</v>
      </c>
      <c s="4" t="s">
        <v>2010</v>
      </c>
      <c s="4" t="s">
        <v>3567</v>
      </c>
      <c s="4" t="s">
        <v>3060</v>
      </c>
      <c s="4" t="s">
        <v>503</v>
      </c>
      <c s="4" t="s">
        <v>1483</v>
      </c>
    </row>
    <row>
      <c s="32" t="s">
        <v>6331</v>
      </c>
      <c s="4" t="s">
        <v>6692</v>
      </c>
      <c s="4" t="s">
        <v>6332</v>
      </c>
      <c s="1" t="s">
        <v>148</v>
      </c>
      <c s="1" t="s">
        <v>3566</v>
      </c>
      <c s="1" t="s">
        <v>7665</v>
      </c>
      <c s="1" t="s">
        <v>996</v>
      </c>
      <c s="1" t="s">
        <v>7339</v>
      </c>
      <c s="1" t="s">
        <v>5631</v>
      </c>
      <c s="1" t="s">
        <v>1</v>
      </c>
      <c s="4" t="s">
        <v>1491</v>
      </c>
      <c s="4" t="s">
        <v>3586</v>
      </c>
      <c s="4" t="s">
        <v>2010</v>
      </c>
      <c s="4" t="s">
        <v>4616</v>
      </c>
      <c s="4" t="s">
        <v>6170</v>
      </c>
      <c s="4" t="s">
        <v>6754</v>
      </c>
      <c s="4" t="s">
        <v>1100</v>
      </c>
    </row>
    <row>
      <c s="32" t="s">
        <v>6830</v>
      </c>
      <c s="4" t="s">
        <v>999</v>
      </c>
      <c s="4" t="s">
        <v>2165</v>
      </c>
      <c s="1" t="s">
        <v>4752</v>
      </c>
      <c s="1" t="s">
        <v>4063</v>
      </c>
      <c s="1" t="s">
        <v>5119</v>
      </c>
      <c s="1" t="s">
        <v>996</v>
      </c>
      <c s="1" t="s">
        <v>8</v>
      </c>
      <c s="1" t="s">
        <v>1</v>
      </c>
      <c s="1" t="s">
        <v>1</v>
      </c>
      <c s="4" t="s">
        <v>9</v>
      </c>
      <c s="4" t="s">
        <v>5641</v>
      </c>
      <c s="4" t="s">
        <v>2010</v>
      </c>
      <c s="4" t="s">
        <v>4616</v>
      </c>
      <c s="4" t="s">
        <v>6170</v>
      </c>
      <c s="4" t="s">
        <v>5165</v>
      </c>
      <c s="4" t="s">
        <v>6209</v>
      </c>
    </row>
    <row>
      <c s="32" t="s">
        <v>6830</v>
      </c>
      <c s="4" t="s">
        <v>999</v>
      </c>
      <c s="4" t="s">
        <v>2165</v>
      </c>
      <c s="1" t="s">
        <v>4752</v>
      </c>
      <c s="1" t="s">
        <v>5</v>
      </c>
      <c s="1" t="s">
        <v>5119</v>
      </c>
      <c s="1" t="s">
        <v>996</v>
      </c>
      <c s="1" t="s">
        <v>5643</v>
      </c>
      <c s="1" t="s">
        <v>1</v>
      </c>
      <c s="1" t="s">
        <v>1</v>
      </c>
      <c s="4" t="s">
        <v>9</v>
      </c>
      <c s="4" t="s">
        <v>5641</v>
      </c>
      <c s="4" t="s">
        <v>2010</v>
      </c>
      <c s="4" t="s">
        <v>4616</v>
      </c>
      <c s="4" t="s">
        <v>6170</v>
      </c>
      <c s="4" t="s">
        <v>5165</v>
      </c>
      <c s="4" t="s">
        <v>6209</v>
      </c>
    </row>
    <row>
      <c s="32" t="s">
        <v>6830</v>
      </c>
      <c s="4" t="s">
        <v>999</v>
      </c>
      <c s="4" t="s">
        <v>2165</v>
      </c>
      <c s="1" t="s">
        <v>4752</v>
      </c>
      <c s="1" t="s">
        <v>5139</v>
      </c>
      <c s="1" t="s">
        <v>7665</v>
      </c>
      <c s="1" t="s">
        <v>996</v>
      </c>
      <c s="1" t="s">
        <v>543</v>
      </c>
      <c s="1" t="s">
        <v>1</v>
      </c>
      <c s="1" t="s">
        <v>1</v>
      </c>
      <c s="4" t="s">
        <v>9</v>
      </c>
      <c s="4" t="s">
        <v>140</v>
      </c>
      <c s="4" t="s">
        <v>2010</v>
      </c>
      <c s="4" t="s">
        <v>4616</v>
      </c>
      <c s="4" t="s">
        <v>6170</v>
      </c>
      <c s="4" t="s">
        <v>5165</v>
      </c>
      <c s="4" t="s">
        <v>6209</v>
      </c>
    </row>
    <row>
      <c s="32" t="s">
        <v>5816</v>
      </c>
      <c s="4" t="s">
        <v>7185</v>
      </c>
      <c s="4" t="s">
        <v>2166</v>
      </c>
      <c s="1" t="s">
        <v>2700</v>
      </c>
      <c s="1" t="s">
        <v>3566</v>
      </c>
      <c s="1" t="s">
        <v>7665</v>
      </c>
      <c s="1" t="s">
        <v>996</v>
      </c>
      <c s="1" t="s">
        <v>1648</v>
      </c>
      <c s="1" t="s">
        <v>5631</v>
      </c>
      <c s="1" t="s">
        <v>1</v>
      </c>
      <c s="4" t="s">
        <v>1477</v>
      </c>
      <c s="4" t="s">
        <v>3572</v>
      </c>
      <c s="4" t="s">
        <v>2010</v>
      </c>
      <c s="4" t="s">
        <v>4616</v>
      </c>
      <c s="4" t="s">
        <v>6170</v>
      </c>
      <c s="4" t="s">
        <v>2701</v>
      </c>
      <c s="4" t="s">
        <v>6333</v>
      </c>
    </row>
    <row>
      <c s="32" t="s">
        <v>5816</v>
      </c>
      <c s="4" t="s">
        <v>7185</v>
      </c>
      <c s="4" t="s">
        <v>2166</v>
      </c>
      <c s="1" t="s">
        <v>2700</v>
      </c>
      <c s="1" t="s">
        <v>5633</v>
      </c>
      <c s="1" t="s">
        <v>7665</v>
      </c>
      <c s="1" t="s">
        <v>996</v>
      </c>
      <c s="1" t="s">
        <v>1649</v>
      </c>
      <c s="1" t="s">
        <v>5631</v>
      </c>
      <c s="1" t="s">
        <v>1</v>
      </c>
      <c s="4" t="s">
        <v>1477</v>
      </c>
      <c s="4" t="s">
        <v>3572</v>
      </c>
      <c s="4" t="s">
        <v>2010</v>
      </c>
      <c s="4" t="s">
        <v>4616</v>
      </c>
      <c s="4" t="s">
        <v>6170</v>
      </c>
      <c s="4" t="s">
        <v>2701</v>
      </c>
      <c s="4" t="s">
        <v>6333</v>
      </c>
    </row>
    <row>
      <c s="32" t="s">
        <v>2702</v>
      </c>
      <c s="4" t="s">
        <v>6171</v>
      </c>
      <c s="4" t="s">
        <v>4753</v>
      </c>
      <c s="1" t="s">
        <v>2167</v>
      </c>
      <c s="1" t="s">
        <v>5633</v>
      </c>
      <c s="1" t="s">
        <v>7665</v>
      </c>
      <c s="1" t="s">
        <v>996</v>
      </c>
      <c s="1" t="s">
        <v>5120</v>
      </c>
      <c s="1" t="s">
        <v>5631</v>
      </c>
      <c s="1" t="s">
        <v>4056</v>
      </c>
      <c s="4" t="s">
        <v>3571</v>
      </c>
      <c s="4" t="s">
        <v>3728</v>
      </c>
      <c s="4" t="s">
        <v>2010</v>
      </c>
      <c s="4" t="s">
        <v>3567</v>
      </c>
      <c s="4" t="s">
        <v>3060</v>
      </c>
      <c s="4" t="s">
        <v>7186</v>
      </c>
      <c s="4" t="s">
        <v>628</v>
      </c>
    </row>
    <row>
      <c s="32" t="s">
        <v>2702</v>
      </c>
      <c s="4" t="s">
        <v>6171</v>
      </c>
      <c s="4" t="s">
        <v>4753</v>
      </c>
      <c s="1" t="s">
        <v>2167</v>
      </c>
      <c s="1" t="s">
        <v>3566</v>
      </c>
      <c s="1" t="s">
        <v>5119</v>
      </c>
      <c s="1" t="s">
        <v>996</v>
      </c>
      <c s="1" t="s">
        <v>4612</v>
      </c>
      <c s="1" t="s">
        <v>1478</v>
      </c>
      <c s="1" t="s">
        <v>1</v>
      </c>
      <c s="4" t="s">
        <v>3571</v>
      </c>
      <c s="4" t="s">
        <v>997</v>
      </c>
      <c s="4" t="s">
        <v>2010</v>
      </c>
      <c s="4" t="s">
        <v>3567</v>
      </c>
      <c s="4" t="s">
        <v>3060</v>
      </c>
      <c s="4" t="s">
        <v>7186</v>
      </c>
      <c s="4" t="s">
        <v>628</v>
      </c>
    </row>
    <row>
      <c s="32" t="s">
        <v>1650</v>
      </c>
      <c s="4" t="s">
        <v>5645</v>
      </c>
      <c s="4" t="s">
        <v>7340</v>
      </c>
      <c s="1" t="s">
        <v>2168</v>
      </c>
      <c s="1" t="s">
        <v>5633</v>
      </c>
      <c s="1" t="s">
        <v>1000</v>
      </c>
      <c s="1" t="s">
        <v>996</v>
      </c>
      <c s="1" t="s">
        <v>6293</v>
      </c>
      <c s="1" t="s">
        <v>5657</v>
      </c>
      <c s="1" t="s">
        <v>1</v>
      </c>
      <c s="4" t="s">
        <v>4068</v>
      </c>
      <c s="4" t="s">
        <v>7341</v>
      </c>
      <c s="4" t="s">
        <v>2010</v>
      </c>
      <c s="4" t="s">
        <v>6166</v>
      </c>
      <c s="4" t="s">
        <v>6167</v>
      </c>
      <c s="4" t="s">
        <v>1018</v>
      </c>
      <c s="4" t="s">
        <v>1158</v>
      </c>
    </row>
    <row>
      <c s="32" t="s">
        <v>2703</v>
      </c>
      <c s="4" t="s">
        <v>7185</v>
      </c>
      <c s="4" t="s">
        <v>3729</v>
      </c>
      <c s="1" t="s">
        <v>2169</v>
      </c>
      <c s="1" t="s">
        <v>5633</v>
      </c>
      <c s="1" t="s">
        <v>7665</v>
      </c>
      <c s="1" t="s">
        <v>996</v>
      </c>
      <c s="1" t="s">
        <v>4754</v>
      </c>
      <c s="1" t="s">
        <v>5631</v>
      </c>
      <c s="1" t="s">
        <v>1</v>
      </c>
      <c s="4" t="s">
        <v>1477</v>
      </c>
      <c s="4" t="s">
        <v>3572</v>
      </c>
      <c s="4" t="s">
        <v>2010</v>
      </c>
      <c s="4" t="s">
        <v>3567</v>
      </c>
      <c s="4" t="s">
        <v>3060</v>
      </c>
      <c s="4" t="s">
        <v>1159</v>
      </c>
      <c s="4" t="s">
        <v>3222</v>
      </c>
    </row>
    <row>
      <c s="32" t="s">
        <v>2703</v>
      </c>
      <c s="4" t="s">
        <v>7185</v>
      </c>
      <c s="4" t="s">
        <v>3729</v>
      </c>
      <c s="1" t="s">
        <v>2169</v>
      </c>
      <c s="1" t="s">
        <v>3566</v>
      </c>
      <c s="1" t="s">
        <v>7665</v>
      </c>
      <c s="1" t="s">
        <v>996</v>
      </c>
      <c s="1" t="s">
        <v>4218</v>
      </c>
      <c s="1" t="s">
        <v>5631</v>
      </c>
      <c s="1" t="s">
        <v>1</v>
      </c>
      <c s="4" t="s">
        <v>1477</v>
      </c>
      <c s="4" t="s">
        <v>3572</v>
      </c>
      <c s="4" t="s">
        <v>2010</v>
      </c>
      <c s="4" t="s">
        <v>3567</v>
      </c>
      <c s="4" t="s">
        <v>3060</v>
      </c>
      <c s="4" t="s">
        <v>1159</v>
      </c>
      <c s="4" t="s">
        <v>3222</v>
      </c>
    </row>
    <row>
      <c s="32" t="s">
        <v>4219</v>
      </c>
      <c s="4" t="s">
        <v>1474</v>
      </c>
      <c s="4" t="s">
        <v>1651</v>
      </c>
      <c s="1" t="s">
        <v>656</v>
      </c>
      <c s="1" t="s">
        <v>4614</v>
      </c>
      <c s="1" t="s">
        <v>7665</v>
      </c>
      <c s="1" t="s">
        <v>996</v>
      </c>
      <c s="1" t="s">
        <v>515</v>
      </c>
      <c s="1" t="s">
        <v>5631</v>
      </c>
      <c s="1" t="s">
        <v>1</v>
      </c>
      <c s="4" t="s">
        <v>7666</v>
      </c>
      <c s="4" t="s">
        <v>4609</v>
      </c>
      <c s="4" t="s">
        <v>2010</v>
      </c>
      <c s="4" t="s">
        <v>3567</v>
      </c>
      <c s="4" t="s">
        <v>3060</v>
      </c>
      <c s="4" t="s">
        <v>4086</v>
      </c>
      <c s="4" t="s">
        <v>6705</v>
      </c>
    </row>
    <row>
      <c s="32" t="s">
        <v>7342</v>
      </c>
      <c s="4" t="s">
        <v>6171</v>
      </c>
      <c s="4" t="s">
        <v>7343</v>
      </c>
      <c s="1" t="s">
        <v>5264</v>
      </c>
      <c s="1" t="s">
        <v>4614</v>
      </c>
      <c s="1" t="s">
        <v>7665</v>
      </c>
      <c s="1" t="s">
        <v>996</v>
      </c>
      <c s="1" t="s">
        <v>2644</v>
      </c>
      <c s="1" t="s">
        <v>5631</v>
      </c>
      <c s="1" t="s">
        <v>1</v>
      </c>
      <c s="4" t="s">
        <v>3571</v>
      </c>
      <c s="4" t="s">
        <v>5634</v>
      </c>
      <c s="4" t="s">
        <v>2010</v>
      </c>
      <c s="4" t="s">
        <v>3567</v>
      </c>
      <c s="4" t="s">
        <v>3060</v>
      </c>
      <c s="4" t="s">
        <v>1080</v>
      </c>
      <c s="4" t="s">
        <v>1652</v>
      </c>
    </row>
    <row>
      <c s="32" t="s">
        <v>5265</v>
      </c>
      <c s="4" t="s">
        <v>7185</v>
      </c>
      <c s="4" t="s">
        <v>4220</v>
      </c>
      <c s="1" t="s">
        <v>5266</v>
      </c>
      <c s="1" t="s">
        <v>3566</v>
      </c>
      <c s="1" t="s">
        <v>7665</v>
      </c>
      <c s="1" t="s">
        <v>996</v>
      </c>
      <c s="1" t="s">
        <v>5267</v>
      </c>
      <c s="1" t="s">
        <v>5631</v>
      </c>
      <c s="1" t="s">
        <v>1</v>
      </c>
      <c s="4" t="s">
        <v>1477</v>
      </c>
      <c s="4" t="s">
        <v>3572</v>
      </c>
      <c s="4" t="s">
        <v>2010</v>
      </c>
      <c s="4" t="s">
        <v>4616</v>
      </c>
      <c s="4" t="s">
        <v>6170</v>
      </c>
      <c s="4" t="s">
        <v>6831</v>
      </c>
      <c s="4" t="s">
        <v>2629</v>
      </c>
    </row>
    <row>
      <c s="32" t="s">
        <v>5265</v>
      </c>
      <c s="4" t="s">
        <v>7185</v>
      </c>
      <c s="4" t="s">
        <v>4220</v>
      </c>
      <c s="1" t="s">
        <v>5266</v>
      </c>
      <c s="1" t="s">
        <v>5139</v>
      </c>
      <c s="1" t="s">
        <v>7665</v>
      </c>
      <c s="1" t="s">
        <v>996</v>
      </c>
      <c s="1" t="s">
        <v>1160</v>
      </c>
      <c s="1" t="s">
        <v>1</v>
      </c>
      <c s="1" t="s">
        <v>1</v>
      </c>
      <c s="4" t="s">
        <v>1477</v>
      </c>
      <c s="4" t="s">
        <v>1161</v>
      </c>
      <c s="4" t="s">
        <v>2010</v>
      </c>
      <c s="4" t="s">
        <v>4616</v>
      </c>
      <c s="4" t="s">
        <v>6170</v>
      </c>
      <c s="4" t="s">
        <v>6831</v>
      </c>
      <c s="4" t="s">
        <v>2629</v>
      </c>
    </row>
    <row>
      <c s="32" t="s">
        <v>5817</v>
      </c>
      <c s="4" t="s">
        <v>507</v>
      </c>
      <c s="4" t="s">
        <v>7344</v>
      </c>
      <c s="1" t="s">
        <v>4755</v>
      </c>
      <c s="1" t="s">
        <v>4614</v>
      </c>
      <c s="1" t="s">
        <v>7665</v>
      </c>
      <c s="1" t="s">
        <v>996</v>
      </c>
      <c s="1" t="s">
        <v>4756</v>
      </c>
      <c s="1" t="s">
        <v>5631</v>
      </c>
      <c s="1" t="s">
        <v>1</v>
      </c>
      <c s="4" t="s">
        <v>5652</v>
      </c>
      <c s="4" t="s">
        <v>1015</v>
      </c>
      <c s="4" t="s">
        <v>2010</v>
      </c>
      <c s="4" t="s">
        <v>2553</v>
      </c>
      <c s="4" t="s">
        <v>3581</v>
      </c>
      <c s="4" t="s">
        <v>1007</v>
      </c>
      <c s="4" t="s">
        <v>5183</v>
      </c>
    </row>
    <row ht="323.65">
      <c s="32" t="s">
        <v>5817</v>
      </c>
      <c s="4" t="s">
        <v>507</v>
      </c>
      <c s="4" t="s">
        <v>7344</v>
      </c>
      <c s="1" t="s">
        <v>4755</v>
      </c>
      <c s="1" t="s">
        <v>5633</v>
      </c>
      <c s="1" t="s">
        <v>7665</v>
      </c>
      <c s="1" t="s">
        <v>996</v>
      </c>
      <c s="2" t="s">
        <v>2170</v>
      </c>
      <c s="1" t="s">
        <v>5631</v>
      </c>
      <c s="1" t="s">
        <v>4056</v>
      </c>
      <c s="4" t="s">
        <v>5652</v>
      </c>
      <c s="4" t="s">
        <v>1015</v>
      </c>
      <c s="4" t="s">
        <v>2010</v>
      </c>
      <c s="4" t="s">
        <v>2553</v>
      </c>
      <c s="4" t="s">
        <v>3581</v>
      </c>
      <c s="4" t="s">
        <v>1007</v>
      </c>
      <c s="4" t="s">
        <v>5183</v>
      </c>
    </row>
    <row>
      <c s="32" t="s">
        <v>5817</v>
      </c>
      <c s="4" t="s">
        <v>507</v>
      </c>
      <c s="4" t="s">
        <v>7344</v>
      </c>
      <c s="1" t="s">
        <v>4755</v>
      </c>
      <c s="1" t="s">
        <v>3093</v>
      </c>
      <c s="1" t="s">
        <v>5119</v>
      </c>
      <c s="1" t="s">
        <v>996</v>
      </c>
      <c s="1" t="s">
        <v>4612</v>
      </c>
      <c s="1" t="s">
        <v>1</v>
      </c>
      <c s="1" t="s">
        <v>1</v>
      </c>
      <c s="4" t="s">
        <v>5652</v>
      </c>
      <c s="4" t="s">
        <v>997</v>
      </c>
      <c s="4" t="s">
        <v>2010</v>
      </c>
      <c s="4" t="s">
        <v>2553</v>
      </c>
      <c s="4" t="s">
        <v>3581</v>
      </c>
      <c s="4" t="s">
        <v>1007</v>
      </c>
      <c s="4" t="s">
        <v>5183</v>
      </c>
    </row>
    <row ht="409">
      <c s="32" t="s">
        <v>2704</v>
      </c>
      <c s="4" t="s">
        <v>507</v>
      </c>
      <c s="4" t="s">
        <v>3730</v>
      </c>
      <c s="1" t="s">
        <v>4221</v>
      </c>
      <c s="1" t="s">
        <v>5633</v>
      </c>
      <c s="1" t="s">
        <v>7665</v>
      </c>
      <c s="1" t="s">
        <v>996</v>
      </c>
      <c s="2" t="s">
        <v>3223</v>
      </c>
      <c s="1" t="s">
        <v>5631</v>
      </c>
      <c s="1" t="s">
        <v>4056</v>
      </c>
      <c s="4" t="s">
        <v>5652</v>
      </c>
      <c s="4" t="s">
        <v>1015</v>
      </c>
      <c s="4" t="s">
        <v>2010</v>
      </c>
      <c s="4" t="s">
        <v>2553</v>
      </c>
      <c s="4" t="s">
        <v>3581</v>
      </c>
      <c s="4" t="s">
        <v>1007</v>
      </c>
      <c s="4" t="s">
        <v>5183</v>
      </c>
    </row>
    <row ht="283.35">
      <c s="32" t="s">
        <v>2704</v>
      </c>
      <c s="4" t="s">
        <v>507</v>
      </c>
      <c s="4" t="s">
        <v>3224</v>
      </c>
      <c s="1" t="s">
        <v>6334</v>
      </c>
      <c s="1" t="s">
        <v>5633</v>
      </c>
      <c s="1" t="s">
        <v>7665</v>
      </c>
      <c s="1" t="s">
        <v>996</v>
      </c>
      <c s="2" t="s">
        <v>3225</v>
      </c>
      <c s="1" t="s">
        <v>5631</v>
      </c>
      <c s="1" t="s">
        <v>4056</v>
      </c>
      <c s="4" t="s">
        <v>5652</v>
      </c>
      <c s="4" t="s">
        <v>1015</v>
      </c>
      <c s="4" t="s">
        <v>2010</v>
      </c>
      <c s="4" t="s">
        <v>2553</v>
      </c>
      <c s="4" t="s">
        <v>3581</v>
      </c>
      <c s="4" t="s">
        <v>1007</v>
      </c>
      <c s="4" t="s">
        <v>5183</v>
      </c>
    </row>
    <row ht="310.2">
      <c s="32" t="s">
        <v>2704</v>
      </c>
      <c s="4" t="s">
        <v>507</v>
      </c>
      <c s="4" t="s">
        <v>4757</v>
      </c>
      <c s="1" t="s">
        <v>657</v>
      </c>
      <c s="1" t="s">
        <v>5633</v>
      </c>
      <c s="1" t="s">
        <v>7665</v>
      </c>
      <c s="1" t="s">
        <v>996</v>
      </c>
      <c s="2" t="s">
        <v>4758</v>
      </c>
      <c s="1" t="s">
        <v>5631</v>
      </c>
      <c s="1" t="s">
        <v>4056</v>
      </c>
      <c s="4" t="s">
        <v>5652</v>
      </c>
      <c s="4" t="s">
        <v>1015</v>
      </c>
      <c s="4" t="s">
        <v>2010</v>
      </c>
      <c s="4" t="s">
        <v>2553</v>
      </c>
      <c s="4" t="s">
        <v>3581</v>
      </c>
      <c s="4" t="s">
        <v>149</v>
      </c>
      <c s="4" t="s">
        <v>5818</v>
      </c>
    </row>
    <row ht="409">
      <c s="32" t="s">
        <v>2704</v>
      </c>
      <c s="4" t="s">
        <v>507</v>
      </c>
      <c s="4" t="s">
        <v>4222</v>
      </c>
      <c s="1" t="s">
        <v>5268</v>
      </c>
      <c s="1" t="s">
        <v>5633</v>
      </c>
      <c s="1" t="s">
        <v>7665</v>
      </c>
      <c s="1" t="s">
        <v>996</v>
      </c>
      <c s="2" t="s">
        <v>1162</v>
      </c>
      <c s="1" t="s">
        <v>5631</v>
      </c>
      <c s="1" t="s">
        <v>4056</v>
      </c>
      <c s="4" t="s">
        <v>5652</v>
      </c>
      <c s="4" t="s">
        <v>1015</v>
      </c>
      <c s="4" t="s">
        <v>2010</v>
      </c>
      <c s="4" t="s">
        <v>2553</v>
      </c>
      <c s="4" t="s">
        <v>3581</v>
      </c>
      <c s="4" t="s">
        <v>149</v>
      </c>
      <c s="4" t="s">
        <v>5818</v>
      </c>
    </row>
    <row ht="323.65">
      <c s="32" t="s">
        <v>2704</v>
      </c>
      <c s="4" t="s">
        <v>507</v>
      </c>
      <c s="4" t="s">
        <v>6335</v>
      </c>
      <c s="1" t="s">
        <v>7826</v>
      </c>
      <c s="1" t="s">
        <v>5633</v>
      </c>
      <c s="1" t="s">
        <v>7665</v>
      </c>
      <c s="1" t="s">
        <v>996</v>
      </c>
      <c s="2" t="s">
        <v>4223</v>
      </c>
      <c s="1" t="s">
        <v>5631</v>
      </c>
      <c s="1" t="s">
        <v>4056</v>
      </c>
      <c s="4" t="s">
        <v>5652</v>
      </c>
      <c s="4" t="s">
        <v>1015</v>
      </c>
      <c s="4" t="s">
        <v>2010</v>
      </c>
      <c s="4" t="s">
        <v>2553</v>
      </c>
      <c s="4" t="s">
        <v>3581</v>
      </c>
      <c s="4" t="s">
        <v>1007</v>
      </c>
      <c s="4" t="s">
        <v>5183</v>
      </c>
    </row>
    <row>
      <c s="32" t="s">
        <v>2704</v>
      </c>
      <c s="4" t="s">
        <v>507</v>
      </c>
      <c s="4" t="s">
        <v>4222</v>
      </c>
      <c s="1" t="s">
        <v>5268</v>
      </c>
      <c s="1" t="s">
        <v>4614</v>
      </c>
      <c s="1" t="s">
        <v>7665</v>
      </c>
      <c s="1" t="s">
        <v>996</v>
      </c>
      <c s="1" t="s">
        <v>2171</v>
      </c>
      <c s="1" t="s">
        <v>5631</v>
      </c>
      <c s="1" t="s">
        <v>1</v>
      </c>
      <c s="4" t="s">
        <v>5652</v>
      </c>
      <c s="4" t="s">
        <v>1015</v>
      </c>
      <c s="4" t="s">
        <v>2010</v>
      </c>
      <c s="4" t="s">
        <v>2553</v>
      </c>
      <c s="4" t="s">
        <v>3581</v>
      </c>
      <c s="4" t="s">
        <v>149</v>
      </c>
      <c s="4" t="s">
        <v>5818</v>
      </c>
    </row>
    <row>
      <c s="32" t="s">
        <v>2704</v>
      </c>
      <c s="4" t="s">
        <v>507</v>
      </c>
      <c s="4" t="s">
        <v>6335</v>
      </c>
      <c s="1" t="s">
        <v>7826</v>
      </c>
      <c s="1" t="s">
        <v>4614</v>
      </c>
      <c s="1" t="s">
        <v>7665</v>
      </c>
      <c s="1" t="s">
        <v>996</v>
      </c>
      <c s="1" t="s">
        <v>2172</v>
      </c>
      <c s="1" t="s">
        <v>5631</v>
      </c>
      <c s="1" t="s">
        <v>1</v>
      </c>
      <c s="4" t="s">
        <v>5652</v>
      </c>
      <c s="4" t="s">
        <v>1015</v>
      </c>
      <c s="4" t="s">
        <v>2010</v>
      </c>
      <c s="4" t="s">
        <v>2553</v>
      </c>
      <c s="4" t="s">
        <v>3581</v>
      </c>
      <c s="4" t="s">
        <v>1007</v>
      </c>
      <c s="4" t="s">
        <v>5183</v>
      </c>
    </row>
    <row>
      <c s="32" t="s">
        <v>2704</v>
      </c>
      <c s="4" t="s">
        <v>507</v>
      </c>
      <c s="4" t="s">
        <v>3224</v>
      </c>
      <c s="1" t="s">
        <v>6334</v>
      </c>
      <c s="1" t="s">
        <v>4614</v>
      </c>
      <c s="1" t="s">
        <v>7665</v>
      </c>
      <c s="1" t="s">
        <v>996</v>
      </c>
      <c s="1" t="s">
        <v>7827</v>
      </c>
      <c s="1" t="s">
        <v>5631</v>
      </c>
      <c s="1" t="s">
        <v>1</v>
      </c>
      <c s="4" t="s">
        <v>5652</v>
      </c>
      <c s="4" t="s">
        <v>1015</v>
      </c>
      <c s="4" t="s">
        <v>2010</v>
      </c>
      <c s="4" t="s">
        <v>2553</v>
      </c>
      <c s="4" t="s">
        <v>3581</v>
      </c>
      <c s="4" t="s">
        <v>1007</v>
      </c>
      <c s="4" t="s">
        <v>5183</v>
      </c>
    </row>
    <row>
      <c s="32" t="s">
        <v>2704</v>
      </c>
      <c s="4" t="s">
        <v>507</v>
      </c>
      <c s="4" t="s">
        <v>4757</v>
      </c>
      <c s="1" t="s">
        <v>657</v>
      </c>
      <c s="1" t="s">
        <v>4614</v>
      </c>
      <c s="1" t="s">
        <v>7665</v>
      </c>
      <c s="1" t="s">
        <v>996</v>
      </c>
      <c s="1" t="s">
        <v>1653</v>
      </c>
      <c s="1" t="s">
        <v>5631</v>
      </c>
      <c s="1" t="s">
        <v>1</v>
      </c>
      <c s="4" t="s">
        <v>5652</v>
      </c>
      <c s="4" t="s">
        <v>1015</v>
      </c>
      <c s="4" t="s">
        <v>2010</v>
      </c>
      <c s="4" t="s">
        <v>2553</v>
      </c>
      <c s="4" t="s">
        <v>3581</v>
      </c>
      <c s="4" t="s">
        <v>149</v>
      </c>
      <c s="4" t="s">
        <v>5818</v>
      </c>
    </row>
    <row>
      <c s="32" t="s">
        <v>2704</v>
      </c>
      <c s="4" t="s">
        <v>507</v>
      </c>
      <c s="4" t="s">
        <v>4222</v>
      </c>
      <c s="1" t="s">
        <v>5268</v>
      </c>
      <c s="1" t="s">
        <v>3566</v>
      </c>
      <c s="1" t="s">
        <v>7665</v>
      </c>
      <c s="1" t="s">
        <v>996</v>
      </c>
      <c s="1" t="s">
        <v>1163</v>
      </c>
      <c s="1" t="s">
        <v>5631</v>
      </c>
      <c s="1" t="s">
        <v>1</v>
      </c>
      <c s="4" t="s">
        <v>5652</v>
      </c>
      <c s="4" t="s">
        <v>1015</v>
      </c>
      <c s="4" t="s">
        <v>2010</v>
      </c>
      <c s="4" t="s">
        <v>2553</v>
      </c>
      <c s="4" t="s">
        <v>3581</v>
      </c>
      <c s="4" t="s">
        <v>149</v>
      </c>
      <c s="4" t="s">
        <v>5818</v>
      </c>
    </row>
    <row>
      <c s="32" t="s">
        <v>2704</v>
      </c>
      <c s="4" t="s">
        <v>507</v>
      </c>
      <c s="4" t="s">
        <v>7828</v>
      </c>
      <c s="1" t="s">
        <v>3226</v>
      </c>
      <c s="1" t="s">
        <v>5633</v>
      </c>
      <c s="1" t="s">
        <v>7665</v>
      </c>
      <c s="1" t="s">
        <v>996</v>
      </c>
      <c s="1" t="s">
        <v>2173</v>
      </c>
      <c s="1" t="s">
        <v>5631</v>
      </c>
      <c s="1" t="s">
        <v>4056</v>
      </c>
      <c s="4" t="s">
        <v>5652</v>
      </c>
      <c s="4" t="s">
        <v>1015</v>
      </c>
      <c s="4" t="s">
        <v>2010</v>
      </c>
      <c s="4" t="s">
        <v>2553</v>
      </c>
      <c s="4" t="s">
        <v>3581</v>
      </c>
      <c s="4" t="s">
        <v>7202</v>
      </c>
      <c s="4" t="s">
        <v>2561</v>
      </c>
    </row>
    <row>
      <c s="32" t="s">
        <v>2704</v>
      </c>
      <c s="4" t="s">
        <v>507</v>
      </c>
      <c s="4" t="s">
        <v>6335</v>
      </c>
      <c s="1" t="s">
        <v>7826</v>
      </c>
      <c s="1" t="s">
        <v>3566</v>
      </c>
      <c s="1" t="s">
        <v>7665</v>
      </c>
      <c s="1" t="s">
        <v>996</v>
      </c>
      <c s="1" t="s">
        <v>6832</v>
      </c>
      <c s="1" t="s">
        <v>5631</v>
      </c>
      <c s="1" t="s">
        <v>1</v>
      </c>
      <c s="4" t="s">
        <v>5652</v>
      </c>
      <c s="4" t="s">
        <v>1015</v>
      </c>
      <c s="4" t="s">
        <v>2010</v>
      </c>
      <c s="4" t="s">
        <v>2553</v>
      </c>
      <c s="4" t="s">
        <v>3581</v>
      </c>
      <c s="4" t="s">
        <v>1007</v>
      </c>
      <c s="4" t="s">
        <v>5183</v>
      </c>
    </row>
    <row ht="409">
      <c s="32" t="s">
        <v>7829</v>
      </c>
      <c s="4" t="s">
        <v>3588</v>
      </c>
      <c s="4" t="s">
        <v>6336</v>
      </c>
      <c s="1" t="s">
        <v>6337</v>
      </c>
      <c s="1" t="s">
        <v>4614</v>
      </c>
      <c s="1" t="s">
        <v>7665</v>
      </c>
      <c s="1" t="s">
        <v>996</v>
      </c>
      <c s="2" t="s">
        <v>5269</v>
      </c>
      <c s="1" t="s">
        <v>1</v>
      </c>
      <c s="1" t="s">
        <v>1</v>
      </c>
      <c s="4" t="s">
        <v>2021</v>
      </c>
      <c s="4" t="s">
        <v>7830</v>
      </c>
      <c s="4" t="s">
        <v>2010</v>
      </c>
      <c s="4" t="s">
        <v>2553</v>
      </c>
      <c s="4" t="s">
        <v>3581</v>
      </c>
      <c s="4" t="s">
        <v>1007</v>
      </c>
      <c s="4" t="s">
        <v>6833</v>
      </c>
    </row>
    <row>
      <c s="32" t="s">
        <v>7829</v>
      </c>
      <c s="4" t="s">
        <v>3588</v>
      </c>
      <c s="4" t="s">
        <v>6336</v>
      </c>
      <c s="1" t="s">
        <v>6337</v>
      </c>
      <c s="1" t="s">
        <v>5633</v>
      </c>
      <c s="1" t="s">
        <v>7665</v>
      </c>
      <c s="1" t="s">
        <v>996</v>
      </c>
      <c s="1" t="s">
        <v>3589</v>
      </c>
      <c s="1" t="s">
        <v>1</v>
      </c>
      <c s="1" t="s">
        <v>4056</v>
      </c>
      <c s="4" t="s">
        <v>2021</v>
      </c>
      <c s="4" t="s">
        <v>3078</v>
      </c>
      <c s="4" t="s">
        <v>2010</v>
      </c>
      <c s="4" t="s">
        <v>2553</v>
      </c>
      <c s="4" t="s">
        <v>3581</v>
      </c>
      <c s="4" t="s">
        <v>1007</v>
      </c>
      <c s="4" t="s">
        <v>6833</v>
      </c>
    </row>
    <row>
      <c s="32" t="s">
        <v>7829</v>
      </c>
      <c s="4" t="s">
        <v>3588</v>
      </c>
      <c s="4" t="s">
        <v>6336</v>
      </c>
      <c s="1" t="s">
        <v>6337</v>
      </c>
      <c s="1" t="s">
        <v>3566</v>
      </c>
      <c s="1" t="s">
        <v>7665</v>
      </c>
      <c s="1" t="s">
        <v>996</v>
      </c>
      <c s="1" t="s">
        <v>6181</v>
      </c>
      <c s="1" t="s">
        <v>1</v>
      </c>
      <c s="1" t="s">
        <v>1</v>
      </c>
      <c s="4" t="s">
        <v>2021</v>
      </c>
      <c s="4" t="s">
        <v>3078</v>
      </c>
      <c s="4" t="s">
        <v>2010</v>
      </c>
      <c s="4" t="s">
        <v>2553</v>
      </c>
      <c s="4" t="s">
        <v>3581</v>
      </c>
      <c s="4" t="s">
        <v>1007</v>
      </c>
      <c s="4" t="s">
        <v>6833</v>
      </c>
    </row>
    <row>
      <c s="32" t="s">
        <v>5270</v>
      </c>
      <c s="4" t="s">
        <v>4622</v>
      </c>
      <c s="4" t="s">
        <v>2705</v>
      </c>
      <c s="1" t="s">
        <v>4759</v>
      </c>
      <c s="1" t="s">
        <v>5</v>
      </c>
      <c s="1" t="s">
        <v>7665</v>
      </c>
      <c s="1" t="s">
        <v>996</v>
      </c>
      <c s="1" t="s">
        <v>3731</v>
      </c>
      <c s="1" t="s">
        <v>1</v>
      </c>
      <c s="1" t="s">
        <v>1</v>
      </c>
      <c s="4" t="s">
        <v>6687</v>
      </c>
      <c s="4" t="s">
        <v>1164</v>
      </c>
      <c s="4" t="s">
        <v>2010</v>
      </c>
      <c s="4" t="s">
        <v>2553</v>
      </c>
      <c s="4" t="s">
        <v>3581</v>
      </c>
      <c s="4" t="s">
        <v>1007</v>
      </c>
      <c s="4" t="s">
        <v>5677</v>
      </c>
    </row>
    <row>
      <c s="32" t="s">
        <v>5270</v>
      </c>
      <c s="4" t="s">
        <v>4622</v>
      </c>
      <c s="4" t="s">
        <v>2705</v>
      </c>
      <c s="1" t="s">
        <v>4759</v>
      </c>
      <c s="1" t="s">
        <v>2060</v>
      </c>
      <c s="1" t="s">
        <v>5119</v>
      </c>
      <c s="1" t="s">
        <v>996</v>
      </c>
      <c s="1" t="s">
        <v>6338</v>
      </c>
      <c s="1" t="s">
        <v>1</v>
      </c>
      <c s="1" t="s">
        <v>1</v>
      </c>
      <c s="4" t="s">
        <v>6687</v>
      </c>
      <c s="4" t="s">
        <v>4760</v>
      </c>
      <c s="4" t="s">
        <v>2010</v>
      </c>
      <c s="4" t="s">
        <v>2553</v>
      </c>
      <c s="4" t="s">
        <v>3581</v>
      </c>
      <c s="4" t="s">
        <v>1007</v>
      </c>
      <c s="4" t="s">
        <v>5677</v>
      </c>
    </row>
    <row>
      <c s="32" t="s">
        <v>7831</v>
      </c>
      <c s="4" t="s">
        <v>6171</v>
      </c>
      <c s="4" t="s">
        <v>4761</v>
      </c>
      <c s="1" t="s">
        <v>4224</v>
      </c>
      <c s="1" t="s">
        <v>7687</v>
      </c>
      <c s="1" t="s">
        <v>5119</v>
      </c>
      <c s="1" t="s">
        <v>996</v>
      </c>
      <c s="1" t="s">
        <v>4612</v>
      </c>
      <c s="1" t="s">
        <v>1</v>
      </c>
      <c s="1" t="s">
        <v>1</v>
      </c>
      <c s="4" t="s">
        <v>3571</v>
      </c>
      <c s="4" t="s">
        <v>997</v>
      </c>
      <c s="4" t="s">
        <v>2010</v>
      </c>
      <c s="4" t="s">
        <v>3567</v>
      </c>
      <c s="4" t="s">
        <v>3060</v>
      </c>
      <c s="4" t="s">
        <v>4086</v>
      </c>
      <c s="4" t="s">
        <v>6705</v>
      </c>
    </row>
    <row>
      <c s="32" t="s">
        <v>7831</v>
      </c>
      <c s="4" t="s">
        <v>6171</v>
      </c>
      <c s="4" t="s">
        <v>4761</v>
      </c>
      <c s="1" t="s">
        <v>4224</v>
      </c>
      <c s="1" t="s">
        <v>3065</v>
      </c>
      <c s="1" t="s">
        <v>7665</v>
      </c>
      <c s="1" t="s">
        <v>996</v>
      </c>
      <c s="1" t="s">
        <v>6233</v>
      </c>
      <c s="1" t="s">
        <v>5631</v>
      </c>
      <c s="1" t="s">
        <v>1</v>
      </c>
      <c s="4" t="s">
        <v>3571</v>
      </c>
      <c s="4" t="s">
        <v>5634</v>
      </c>
      <c s="4" t="s">
        <v>2010</v>
      </c>
      <c s="4" t="s">
        <v>3567</v>
      </c>
      <c s="4" t="s">
        <v>3060</v>
      </c>
      <c s="4" t="s">
        <v>4086</v>
      </c>
      <c s="4" t="s">
        <v>6705</v>
      </c>
    </row>
    <row>
      <c s="32" t="s">
        <v>7345</v>
      </c>
      <c s="4" t="s">
        <v>3061</v>
      </c>
      <c s="4" t="s">
        <v>150</v>
      </c>
      <c s="1" t="s">
        <v>5271</v>
      </c>
      <c s="1" t="s">
        <v>7687</v>
      </c>
      <c s="1" t="s">
        <v>5119</v>
      </c>
      <c s="1" t="s">
        <v>996</v>
      </c>
      <c s="1" t="s">
        <v>4612</v>
      </c>
      <c s="1" t="s">
        <v>1</v>
      </c>
      <c s="1" t="s">
        <v>1</v>
      </c>
      <c s="4" t="s">
        <v>3</v>
      </c>
      <c s="4" t="s">
        <v>997</v>
      </c>
      <c s="4" t="s">
        <v>2010</v>
      </c>
      <c s="4" t="s">
        <v>6166</v>
      </c>
      <c s="4" t="s">
        <v>6167</v>
      </c>
      <c s="4" t="s">
        <v>7697</v>
      </c>
      <c s="4" t="s">
        <v>1041</v>
      </c>
    </row>
    <row>
      <c s="32" t="s">
        <v>7345</v>
      </c>
      <c s="4" t="s">
        <v>3061</v>
      </c>
      <c s="4" t="s">
        <v>150</v>
      </c>
      <c s="1" t="s">
        <v>5271</v>
      </c>
      <c s="1" t="s">
        <v>5</v>
      </c>
      <c s="1" t="s">
        <v>5119</v>
      </c>
      <c s="1" t="s">
        <v>996</v>
      </c>
      <c s="1" t="s">
        <v>5119</v>
      </c>
      <c s="1" t="s">
        <v>1</v>
      </c>
      <c s="1" t="s">
        <v>1</v>
      </c>
      <c s="4" t="s">
        <v>3</v>
      </c>
      <c s="4" t="s">
        <v>2706</v>
      </c>
      <c s="4" t="s">
        <v>2010</v>
      </c>
      <c s="4" t="s">
        <v>6166</v>
      </c>
      <c s="4" t="s">
        <v>6167</v>
      </c>
      <c s="4" t="s">
        <v>7697</v>
      </c>
      <c s="4" t="s">
        <v>1041</v>
      </c>
    </row>
    <row>
      <c s="32" t="s">
        <v>151</v>
      </c>
      <c s="4" t="s">
        <v>6171</v>
      </c>
      <c s="4" t="s">
        <v>6339</v>
      </c>
      <c s="1" t="s">
        <v>2174</v>
      </c>
      <c s="1" t="s">
        <v>3566</v>
      </c>
      <c s="1" t="s">
        <v>7665</v>
      </c>
      <c s="1" t="s">
        <v>996</v>
      </c>
      <c s="1" t="s">
        <v>61</v>
      </c>
      <c s="1" t="s">
        <v>5631</v>
      </c>
      <c s="1" t="s">
        <v>1</v>
      </c>
      <c s="4" t="s">
        <v>3571</v>
      </c>
      <c s="4" t="s">
        <v>5634</v>
      </c>
      <c s="4" t="s">
        <v>2010</v>
      </c>
      <c s="4" t="s">
        <v>3567</v>
      </c>
      <c s="4" t="s">
        <v>3060</v>
      </c>
      <c s="4" t="s">
        <v>7186</v>
      </c>
      <c s="4" t="s">
        <v>4180</v>
      </c>
    </row>
    <row>
      <c s="32" t="s">
        <v>151</v>
      </c>
      <c s="4" t="s">
        <v>6171</v>
      </c>
      <c s="4" t="s">
        <v>6339</v>
      </c>
      <c s="1" t="s">
        <v>2174</v>
      </c>
      <c s="1" t="s">
        <v>998</v>
      </c>
      <c s="1" t="s">
        <v>5119</v>
      </c>
      <c s="1" t="s">
        <v>996</v>
      </c>
      <c s="1" t="s">
        <v>4612</v>
      </c>
      <c s="1" t="s">
        <v>1478</v>
      </c>
      <c s="1" t="s">
        <v>1</v>
      </c>
      <c s="4" t="s">
        <v>3571</v>
      </c>
      <c s="4" t="s">
        <v>997</v>
      </c>
      <c s="4" t="s">
        <v>2010</v>
      </c>
      <c s="4" t="s">
        <v>3567</v>
      </c>
      <c s="4" t="s">
        <v>3060</v>
      </c>
      <c s="4" t="s">
        <v>7186</v>
      </c>
      <c s="4" t="s">
        <v>4180</v>
      </c>
    </row>
    <row>
      <c s="32" t="s">
        <v>151</v>
      </c>
      <c s="4" t="s">
        <v>6171</v>
      </c>
      <c s="4" t="s">
        <v>6339</v>
      </c>
      <c s="1" t="s">
        <v>2174</v>
      </c>
      <c s="1" t="s">
        <v>5633</v>
      </c>
      <c s="1" t="s">
        <v>5119</v>
      </c>
      <c s="1" t="s">
        <v>996</v>
      </c>
      <c s="1" t="s">
        <v>4612</v>
      </c>
      <c s="1" t="s">
        <v>1478</v>
      </c>
      <c s="1" t="s">
        <v>1</v>
      </c>
      <c s="4" t="s">
        <v>3571</v>
      </c>
      <c s="4" t="s">
        <v>997</v>
      </c>
      <c s="4" t="s">
        <v>2010</v>
      </c>
      <c s="4" t="s">
        <v>3567</v>
      </c>
      <c s="4" t="s">
        <v>3060</v>
      </c>
      <c s="4" t="s">
        <v>7186</v>
      </c>
      <c s="4" t="s">
        <v>4180</v>
      </c>
    </row>
    <row>
      <c s="32" t="s">
        <v>7346</v>
      </c>
      <c s="4" t="s">
        <v>1474</v>
      </c>
      <c s="4" t="s">
        <v>5819</v>
      </c>
      <c s="1" t="s">
        <v>3732</v>
      </c>
      <c s="1" t="s">
        <v>3093</v>
      </c>
      <c s="1" t="s">
        <v>7665</v>
      </c>
      <c s="1" t="s">
        <v>996</v>
      </c>
      <c s="1" t="s">
        <v>1165</v>
      </c>
      <c s="1" t="s">
        <v>5631</v>
      </c>
      <c s="1" t="s">
        <v>1</v>
      </c>
      <c s="4" t="s">
        <v>7666</v>
      </c>
      <c s="4" t="s">
        <v>4609</v>
      </c>
      <c s="4" t="s">
        <v>2010</v>
      </c>
      <c s="4" t="s">
        <v>3567</v>
      </c>
      <c s="4" t="s">
        <v>3060</v>
      </c>
      <c s="4" t="s">
        <v>5820</v>
      </c>
      <c s="4" t="s">
        <v>2707</v>
      </c>
    </row>
    <row>
      <c s="32" t="s">
        <v>7346</v>
      </c>
      <c s="4" t="s">
        <v>1474</v>
      </c>
      <c s="4" t="s">
        <v>5819</v>
      </c>
      <c s="1" t="s">
        <v>3732</v>
      </c>
      <c s="1" t="s">
        <v>4063</v>
      </c>
      <c s="1" t="s">
        <v>5119</v>
      </c>
      <c s="1" t="s">
        <v>996</v>
      </c>
      <c s="1" t="s">
        <v>2065</v>
      </c>
      <c s="1" t="s">
        <v>1</v>
      </c>
      <c s="1" t="s">
        <v>1</v>
      </c>
      <c s="4" t="s">
        <v>7666</v>
      </c>
      <c s="4" t="s">
        <v>4609</v>
      </c>
      <c s="4" t="s">
        <v>2010</v>
      </c>
      <c s="4" t="s">
        <v>3567</v>
      </c>
      <c s="4" t="s">
        <v>3060</v>
      </c>
      <c s="4" t="s">
        <v>5820</v>
      </c>
      <c s="4" t="s">
        <v>2707</v>
      </c>
    </row>
    <row ht="256.5">
      <c s="32" t="s">
        <v>7346</v>
      </c>
      <c s="4" t="s">
        <v>1474</v>
      </c>
      <c s="4" t="s">
        <v>5819</v>
      </c>
      <c s="1" t="s">
        <v>3732</v>
      </c>
      <c s="1" t="s">
        <v>3566</v>
      </c>
      <c s="1" t="s">
        <v>7665</v>
      </c>
      <c s="1" t="s">
        <v>996</v>
      </c>
      <c s="2" t="s">
        <v>6834</v>
      </c>
      <c s="1" t="s">
        <v>5631</v>
      </c>
      <c s="1" t="s">
        <v>1</v>
      </c>
      <c s="4" t="s">
        <v>7666</v>
      </c>
      <c s="4" t="s">
        <v>4609</v>
      </c>
      <c s="4" t="s">
        <v>2010</v>
      </c>
      <c s="4" t="s">
        <v>3567</v>
      </c>
      <c s="4" t="s">
        <v>3060</v>
      </c>
      <c s="4" t="s">
        <v>5820</v>
      </c>
      <c s="4" t="s">
        <v>2707</v>
      </c>
    </row>
    <row ht="409">
      <c s="32" t="s">
        <v>7346</v>
      </c>
      <c s="4" t="s">
        <v>1474</v>
      </c>
      <c s="4" t="s">
        <v>5819</v>
      </c>
      <c s="1" t="s">
        <v>3732</v>
      </c>
      <c s="1" t="s">
        <v>5633</v>
      </c>
      <c s="1" t="s">
        <v>7665</v>
      </c>
      <c s="1" t="s">
        <v>996</v>
      </c>
      <c s="2" t="s">
        <v>658</v>
      </c>
      <c s="1" t="s">
        <v>5631</v>
      </c>
      <c s="1" t="s">
        <v>4056</v>
      </c>
      <c s="4" t="s">
        <v>7666</v>
      </c>
      <c s="4" t="s">
        <v>4609</v>
      </c>
      <c s="4" t="s">
        <v>2010</v>
      </c>
      <c s="4" t="s">
        <v>3567</v>
      </c>
      <c s="4" t="s">
        <v>3060</v>
      </c>
      <c s="4" t="s">
        <v>5820</v>
      </c>
      <c s="4" t="s">
        <v>2707</v>
      </c>
    </row>
    <row ht="409">
      <c s="32" t="s">
        <v>7346</v>
      </c>
      <c s="4" t="s">
        <v>1474</v>
      </c>
      <c s="4" t="s">
        <v>5819</v>
      </c>
      <c s="1" t="s">
        <v>3732</v>
      </c>
      <c s="1" t="s">
        <v>6172</v>
      </c>
      <c s="1" t="s">
        <v>7665</v>
      </c>
      <c s="1" t="s">
        <v>996</v>
      </c>
      <c s="2" t="s">
        <v>1166</v>
      </c>
      <c s="1" t="s">
        <v>5631</v>
      </c>
      <c s="1" t="s">
        <v>1</v>
      </c>
      <c s="4" t="s">
        <v>7666</v>
      </c>
      <c s="4" t="s">
        <v>6835</v>
      </c>
      <c s="4" t="s">
        <v>2010</v>
      </c>
      <c s="4" t="s">
        <v>3567</v>
      </c>
      <c s="4" t="s">
        <v>3060</v>
      </c>
      <c s="4" t="s">
        <v>5820</v>
      </c>
      <c s="4" t="s">
        <v>2707</v>
      </c>
    </row>
    <row ht="409">
      <c s="32" t="s">
        <v>7346</v>
      </c>
      <c s="4" t="s">
        <v>1474</v>
      </c>
      <c s="4" t="s">
        <v>5819</v>
      </c>
      <c s="1" t="s">
        <v>3732</v>
      </c>
      <c s="1" t="s">
        <v>5139</v>
      </c>
      <c s="1" t="s">
        <v>7665</v>
      </c>
      <c s="1" t="s">
        <v>996</v>
      </c>
      <c s="2" t="s">
        <v>4762</v>
      </c>
      <c s="1" t="s">
        <v>5631</v>
      </c>
      <c s="1" t="s">
        <v>1</v>
      </c>
      <c s="4" t="s">
        <v>7666</v>
      </c>
      <c s="4" t="s">
        <v>1654</v>
      </c>
      <c s="4" t="s">
        <v>2010</v>
      </c>
      <c s="4" t="s">
        <v>3567</v>
      </c>
      <c s="4" t="s">
        <v>3060</v>
      </c>
      <c s="4" t="s">
        <v>5820</v>
      </c>
      <c s="4" t="s">
        <v>2707</v>
      </c>
    </row>
    <row>
      <c s="32" t="s">
        <v>7346</v>
      </c>
      <c s="4" t="s">
        <v>1474</v>
      </c>
      <c s="4" t="s">
        <v>5819</v>
      </c>
      <c s="1" t="s">
        <v>3732</v>
      </c>
      <c s="1" t="s">
        <v>4614</v>
      </c>
      <c s="1" t="s">
        <v>7665</v>
      </c>
      <c s="1" t="s">
        <v>996</v>
      </c>
      <c s="1" t="s">
        <v>659</v>
      </c>
      <c s="1" t="s">
        <v>5631</v>
      </c>
      <c s="1" t="s">
        <v>1</v>
      </c>
      <c s="4" t="s">
        <v>7666</v>
      </c>
      <c s="4" t="s">
        <v>6836</v>
      </c>
      <c s="4" t="s">
        <v>2010</v>
      </c>
      <c s="4" t="s">
        <v>3567</v>
      </c>
      <c s="4" t="s">
        <v>3060</v>
      </c>
      <c s="4" t="s">
        <v>5820</v>
      </c>
      <c s="4" t="s">
        <v>2707</v>
      </c>
    </row>
    <row>
      <c s="32" t="s">
        <v>660</v>
      </c>
      <c s="4" t="s">
        <v>1474</v>
      </c>
      <c s="4" t="s">
        <v>152</v>
      </c>
      <c s="1" t="s">
        <v>2175</v>
      </c>
      <c s="1" t="s">
        <v>3566</v>
      </c>
      <c s="1" t="s">
        <v>7665</v>
      </c>
      <c s="1" t="s">
        <v>996</v>
      </c>
      <c s="1" t="s">
        <v>3227</v>
      </c>
      <c s="1" t="s">
        <v>5631</v>
      </c>
      <c s="1" t="s">
        <v>1</v>
      </c>
      <c s="4" t="s">
        <v>7666</v>
      </c>
      <c s="4" t="s">
        <v>4609</v>
      </c>
      <c s="4" t="s">
        <v>2010</v>
      </c>
      <c s="4" t="s">
        <v>3567</v>
      </c>
      <c s="4" t="s">
        <v>3060</v>
      </c>
      <c s="4" t="s">
        <v>2708</v>
      </c>
      <c s="4" t="s">
        <v>5272</v>
      </c>
    </row>
    <row>
      <c s="32" t="s">
        <v>660</v>
      </c>
      <c s="4" t="s">
        <v>1474</v>
      </c>
      <c s="4" t="s">
        <v>152</v>
      </c>
      <c s="1" t="s">
        <v>2175</v>
      </c>
      <c s="1" t="s">
        <v>5633</v>
      </c>
      <c s="1" t="s">
        <v>7665</v>
      </c>
      <c s="1" t="s">
        <v>996</v>
      </c>
      <c s="1" t="s">
        <v>7832</v>
      </c>
      <c s="1" t="s">
        <v>5631</v>
      </c>
      <c s="1" t="s">
        <v>4056</v>
      </c>
      <c s="4" t="s">
        <v>7666</v>
      </c>
      <c s="4" t="s">
        <v>4609</v>
      </c>
      <c s="4" t="s">
        <v>2010</v>
      </c>
      <c s="4" t="s">
        <v>3567</v>
      </c>
      <c s="4" t="s">
        <v>3060</v>
      </c>
      <c s="4" t="s">
        <v>2708</v>
      </c>
      <c s="4" t="s">
        <v>5272</v>
      </c>
    </row>
    <row>
      <c s="32" t="s">
        <v>4763</v>
      </c>
      <c s="4" t="s">
        <v>1474</v>
      </c>
      <c s="4" t="s">
        <v>2176</v>
      </c>
      <c s="1" t="s">
        <v>5821</v>
      </c>
      <c s="1" t="s">
        <v>4063</v>
      </c>
      <c s="1" t="s">
        <v>5119</v>
      </c>
      <c s="1" t="s">
        <v>996</v>
      </c>
      <c s="1" t="s">
        <v>2065</v>
      </c>
      <c s="1" t="s">
        <v>1</v>
      </c>
      <c s="1" t="s">
        <v>1</v>
      </c>
      <c s="4" t="s">
        <v>7666</v>
      </c>
      <c s="4" t="s">
        <v>2177</v>
      </c>
      <c s="4" t="s">
        <v>2010</v>
      </c>
      <c s="4" t="s">
        <v>3567</v>
      </c>
      <c s="4" t="s">
        <v>3060</v>
      </c>
      <c s="4" t="s">
        <v>3568</v>
      </c>
      <c s="4" t="s">
        <v>495</v>
      </c>
    </row>
    <row>
      <c s="32" t="s">
        <v>5822</v>
      </c>
      <c s="4" t="s">
        <v>507</v>
      </c>
      <c s="4" t="s">
        <v>4225</v>
      </c>
      <c s="1" t="s">
        <v>153</v>
      </c>
      <c s="1" t="s">
        <v>998</v>
      </c>
      <c s="1" t="s">
        <v>7665</v>
      </c>
      <c s="1" t="s">
        <v>996</v>
      </c>
      <c s="1" t="s">
        <v>4764</v>
      </c>
      <c s="1" t="s">
        <v>5631</v>
      </c>
      <c s="1" t="s">
        <v>1</v>
      </c>
      <c s="4" t="s">
        <v>5652</v>
      </c>
      <c s="4" t="s">
        <v>1015</v>
      </c>
      <c s="4" t="s">
        <v>2010</v>
      </c>
      <c s="4" t="s">
        <v>2553</v>
      </c>
      <c s="4" t="s">
        <v>3581</v>
      </c>
      <c s="4" t="s">
        <v>5273</v>
      </c>
      <c s="4" t="s">
        <v>5274</v>
      </c>
    </row>
    <row ht="409">
      <c s="32" t="s">
        <v>5822</v>
      </c>
      <c s="4" t="s">
        <v>507</v>
      </c>
      <c s="4" t="s">
        <v>4225</v>
      </c>
      <c s="1" t="s">
        <v>153</v>
      </c>
      <c s="1" t="s">
        <v>4614</v>
      </c>
      <c s="1" t="s">
        <v>7665</v>
      </c>
      <c s="1" t="s">
        <v>996</v>
      </c>
      <c s="2" t="s">
        <v>2709</v>
      </c>
      <c s="1" t="s">
        <v>5631</v>
      </c>
      <c s="1" t="s">
        <v>1</v>
      </c>
      <c s="4" t="s">
        <v>5652</v>
      </c>
      <c s="4" t="s">
        <v>1015</v>
      </c>
      <c s="4" t="s">
        <v>2010</v>
      </c>
      <c s="4" t="s">
        <v>2553</v>
      </c>
      <c s="4" t="s">
        <v>3581</v>
      </c>
      <c s="4" t="s">
        <v>5273</v>
      </c>
      <c s="4" t="s">
        <v>5274</v>
      </c>
    </row>
    <row>
      <c s="32" t="s">
        <v>5822</v>
      </c>
      <c s="4" t="s">
        <v>507</v>
      </c>
      <c s="4" t="s">
        <v>4225</v>
      </c>
      <c s="1" t="s">
        <v>153</v>
      </c>
      <c s="1" t="s">
        <v>3566</v>
      </c>
      <c s="1" t="s">
        <v>7665</v>
      </c>
      <c s="1" t="s">
        <v>996</v>
      </c>
      <c s="1" t="s">
        <v>3228</v>
      </c>
      <c s="1" t="s">
        <v>5631</v>
      </c>
      <c s="1" t="s">
        <v>1</v>
      </c>
      <c s="4" t="s">
        <v>5652</v>
      </c>
      <c s="4" t="s">
        <v>1015</v>
      </c>
      <c s="4" t="s">
        <v>2010</v>
      </c>
      <c s="4" t="s">
        <v>2553</v>
      </c>
      <c s="4" t="s">
        <v>3581</v>
      </c>
      <c s="4" t="s">
        <v>5273</v>
      </c>
      <c s="4" t="s">
        <v>5274</v>
      </c>
    </row>
    <row>
      <c s="32" t="s">
        <v>5822</v>
      </c>
      <c s="4" t="s">
        <v>507</v>
      </c>
      <c s="4" t="s">
        <v>4225</v>
      </c>
      <c s="1" t="s">
        <v>153</v>
      </c>
      <c s="1" t="s">
        <v>541</v>
      </c>
      <c s="1" t="s">
        <v>5119</v>
      </c>
      <c s="1" t="s">
        <v>996</v>
      </c>
      <c s="1" t="s">
        <v>5651</v>
      </c>
      <c s="1" t="s">
        <v>5631</v>
      </c>
      <c s="1" t="s">
        <v>1</v>
      </c>
      <c s="4" t="s">
        <v>5652</v>
      </c>
      <c s="4" t="s">
        <v>1015</v>
      </c>
      <c s="4" t="s">
        <v>2010</v>
      </c>
      <c s="4" t="s">
        <v>2553</v>
      </c>
      <c s="4" t="s">
        <v>3581</v>
      </c>
      <c s="4" t="s">
        <v>5273</v>
      </c>
      <c s="4" t="s">
        <v>5274</v>
      </c>
    </row>
    <row>
      <c s="32" t="s">
        <v>5822</v>
      </c>
      <c s="4" t="s">
        <v>507</v>
      </c>
      <c s="4" t="s">
        <v>4225</v>
      </c>
      <c s="1" t="s">
        <v>153</v>
      </c>
      <c s="1" t="s">
        <v>5633</v>
      </c>
      <c s="1" t="s">
        <v>7665</v>
      </c>
      <c s="1" t="s">
        <v>996</v>
      </c>
      <c s="1" t="s">
        <v>4226</v>
      </c>
      <c s="1" t="s">
        <v>5631</v>
      </c>
      <c s="1" t="s">
        <v>4056</v>
      </c>
      <c s="4" t="s">
        <v>5652</v>
      </c>
      <c s="4" t="s">
        <v>1015</v>
      </c>
      <c s="4" t="s">
        <v>2010</v>
      </c>
      <c s="4" t="s">
        <v>2553</v>
      </c>
      <c s="4" t="s">
        <v>3581</v>
      </c>
      <c s="4" t="s">
        <v>5273</v>
      </c>
      <c s="4" t="s">
        <v>5274</v>
      </c>
    </row>
    <row ht="68.5">
      <c s="32" t="s">
        <v>5822</v>
      </c>
      <c s="4" t="s">
        <v>507</v>
      </c>
      <c s="4" t="s">
        <v>4225</v>
      </c>
      <c s="1" t="s">
        <v>153</v>
      </c>
      <c s="1" t="s">
        <v>4063</v>
      </c>
      <c s="1" t="s">
        <v>5119</v>
      </c>
      <c s="1" t="s">
        <v>996</v>
      </c>
      <c s="2" t="s">
        <v>6721</v>
      </c>
      <c s="1" t="s">
        <v>1</v>
      </c>
      <c s="1" t="s">
        <v>1</v>
      </c>
      <c s="4" t="s">
        <v>5652</v>
      </c>
      <c s="4" t="s">
        <v>3733</v>
      </c>
      <c s="4" t="s">
        <v>2010</v>
      </c>
      <c s="4" t="s">
        <v>2553</v>
      </c>
      <c s="4" t="s">
        <v>3581</v>
      </c>
      <c s="4" t="s">
        <v>5273</v>
      </c>
      <c s="4" t="s">
        <v>5274</v>
      </c>
    </row>
    <row ht="409">
      <c s="32" t="s">
        <v>5822</v>
      </c>
      <c s="4" t="s">
        <v>507</v>
      </c>
      <c s="4" t="s">
        <v>4225</v>
      </c>
      <c s="1" t="s">
        <v>153</v>
      </c>
      <c s="1" t="s">
        <v>5</v>
      </c>
      <c s="1" t="s">
        <v>7665</v>
      </c>
      <c s="1" t="s">
        <v>996</v>
      </c>
      <c s="2" t="s">
        <v>6340</v>
      </c>
      <c s="1" t="s">
        <v>5631</v>
      </c>
      <c s="1" t="s">
        <v>1</v>
      </c>
      <c s="4" t="s">
        <v>5652</v>
      </c>
      <c s="4" t="s">
        <v>2178</v>
      </c>
      <c s="4" t="s">
        <v>2010</v>
      </c>
      <c s="4" t="s">
        <v>2553</v>
      </c>
      <c s="4" t="s">
        <v>3581</v>
      </c>
      <c s="4" t="s">
        <v>5273</v>
      </c>
      <c s="4" t="s">
        <v>5274</v>
      </c>
    </row>
    <row>
      <c s="32" t="s">
        <v>4765</v>
      </c>
      <c s="4" t="s">
        <v>4622</v>
      </c>
      <c s="4" t="s">
        <v>3734</v>
      </c>
      <c s="1" t="s">
        <v>661</v>
      </c>
      <c s="1" t="s">
        <v>5</v>
      </c>
      <c s="1" t="s">
        <v>7665</v>
      </c>
      <c s="1" t="s">
        <v>996</v>
      </c>
      <c s="1" t="s">
        <v>662</v>
      </c>
      <c s="1" t="s">
        <v>5631</v>
      </c>
      <c s="1" t="s">
        <v>1</v>
      </c>
      <c s="4" t="s">
        <v>6687</v>
      </c>
      <c s="4" t="s">
        <v>4766</v>
      </c>
      <c s="4" t="s">
        <v>2010</v>
      </c>
      <c s="4" t="s">
        <v>3567</v>
      </c>
      <c s="4" t="s">
        <v>3060</v>
      </c>
      <c s="4" t="s">
        <v>7186</v>
      </c>
      <c s="4" t="s">
        <v>7231</v>
      </c>
    </row>
    <row>
      <c s="32" t="s">
        <v>4765</v>
      </c>
      <c s="4" t="s">
        <v>4622</v>
      </c>
      <c s="4" t="s">
        <v>3734</v>
      </c>
      <c s="1" t="s">
        <v>661</v>
      </c>
      <c s="1" t="s">
        <v>2060</v>
      </c>
      <c s="1" t="s">
        <v>5119</v>
      </c>
      <c s="1" t="s">
        <v>996</v>
      </c>
      <c s="1" t="s">
        <v>2065</v>
      </c>
      <c s="1" t="s">
        <v>1</v>
      </c>
      <c s="1" t="s">
        <v>1</v>
      </c>
      <c s="4" t="s">
        <v>6687</v>
      </c>
      <c s="4" t="s">
        <v>7347</v>
      </c>
      <c s="4" t="s">
        <v>2010</v>
      </c>
      <c s="4" t="s">
        <v>3567</v>
      </c>
      <c s="4" t="s">
        <v>3060</v>
      </c>
      <c s="4" t="s">
        <v>7186</v>
      </c>
      <c s="4" t="s">
        <v>7231</v>
      </c>
    </row>
    <row>
      <c s="32" t="s">
        <v>4765</v>
      </c>
      <c s="4" t="s">
        <v>4622</v>
      </c>
      <c s="4" t="s">
        <v>3734</v>
      </c>
      <c s="1" t="s">
        <v>661</v>
      </c>
      <c s="1" t="s">
        <v>6172</v>
      </c>
      <c s="1" t="s">
        <v>7665</v>
      </c>
      <c s="1" t="s">
        <v>996</v>
      </c>
      <c s="1" t="s">
        <v>1008</v>
      </c>
      <c s="1" t="s">
        <v>5631</v>
      </c>
      <c s="1" t="s">
        <v>1</v>
      </c>
      <c s="4" t="s">
        <v>6687</v>
      </c>
      <c s="4" t="s">
        <v>3596</v>
      </c>
      <c s="4" t="s">
        <v>2010</v>
      </c>
      <c s="4" t="s">
        <v>3567</v>
      </c>
      <c s="4" t="s">
        <v>3060</v>
      </c>
      <c s="4" t="s">
        <v>7186</v>
      </c>
      <c s="4" t="s">
        <v>7231</v>
      </c>
    </row>
    <row>
      <c s="32" t="s">
        <v>5275</v>
      </c>
      <c s="4" t="s">
        <v>4622</v>
      </c>
      <c s="4" t="s">
        <v>6341</v>
      </c>
      <c s="1" t="s">
        <v>6837</v>
      </c>
      <c s="1" t="s">
        <v>4614</v>
      </c>
      <c s="1" t="s">
        <v>5119</v>
      </c>
      <c s="1" t="s">
        <v>996</v>
      </c>
      <c s="1" t="s">
        <v>4612</v>
      </c>
      <c s="1" t="s">
        <v>1</v>
      </c>
      <c s="1" t="s">
        <v>1</v>
      </c>
      <c s="4" t="s">
        <v>6687</v>
      </c>
      <c s="4" t="s">
        <v>997</v>
      </c>
      <c s="4" t="s">
        <v>2010</v>
      </c>
      <c s="4" t="s">
        <v>3567</v>
      </c>
      <c s="4" t="s">
        <v>3060</v>
      </c>
      <c s="4" t="s">
        <v>7186</v>
      </c>
      <c s="4" t="s">
        <v>7231</v>
      </c>
    </row>
    <row>
      <c s="32" t="s">
        <v>5275</v>
      </c>
      <c s="4" t="s">
        <v>4622</v>
      </c>
      <c s="4" t="s">
        <v>6341</v>
      </c>
      <c s="1" t="s">
        <v>6837</v>
      </c>
      <c s="1" t="s">
        <v>1475</v>
      </c>
      <c s="1" t="s">
        <v>5119</v>
      </c>
      <c s="1" t="s">
        <v>996</v>
      </c>
      <c s="1" t="s">
        <v>4612</v>
      </c>
      <c s="1" t="s">
        <v>1</v>
      </c>
      <c s="1" t="s">
        <v>1</v>
      </c>
      <c s="4" t="s">
        <v>6687</v>
      </c>
      <c s="4" t="s">
        <v>997</v>
      </c>
      <c s="4" t="s">
        <v>2010</v>
      </c>
      <c s="4" t="s">
        <v>3567</v>
      </c>
      <c s="4" t="s">
        <v>3060</v>
      </c>
      <c s="4" t="s">
        <v>7186</v>
      </c>
      <c s="4" t="s">
        <v>7231</v>
      </c>
    </row>
    <row>
      <c s="32" t="s">
        <v>5275</v>
      </c>
      <c s="4" t="s">
        <v>4622</v>
      </c>
      <c s="4" t="s">
        <v>6341</v>
      </c>
      <c s="1" t="s">
        <v>6837</v>
      </c>
      <c s="1" t="s">
        <v>998</v>
      </c>
      <c s="1" t="s">
        <v>5119</v>
      </c>
      <c s="1" t="s">
        <v>996</v>
      </c>
      <c s="1" t="s">
        <v>4612</v>
      </c>
      <c s="1" t="s">
        <v>1</v>
      </c>
      <c s="1" t="s">
        <v>1</v>
      </c>
      <c s="4" t="s">
        <v>6687</v>
      </c>
      <c s="4" t="s">
        <v>997</v>
      </c>
      <c s="4" t="s">
        <v>2010</v>
      </c>
      <c s="4" t="s">
        <v>3567</v>
      </c>
      <c s="4" t="s">
        <v>3060</v>
      </c>
      <c s="4" t="s">
        <v>7186</v>
      </c>
      <c s="4" t="s">
        <v>7231</v>
      </c>
    </row>
    <row>
      <c s="32" t="s">
        <v>5275</v>
      </c>
      <c s="4" t="s">
        <v>4622</v>
      </c>
      <c s="4" t="s">
        <v>6341</v>
      </c>
      <c s="1" t="s">
        <v>6837</v>
      </c>
      <c s="1" t="s">
        <v>5633</v>
      </c>
      <c s="1" t="s">
        <v>7665</v>
      </c>
      <c s="1" t="s">
        <v>996</v>
      </c>
      <c s="1" t="s">
        <v>4623</v>
      </c>
      <c s="1" t="s">
        <v>5631</v>
      </c>
      <c s="1" t="s">
        <v>4056</v>
      </c>
      <c s="4" t="s">
        <v>6687</v>
      </c>
      <c s="4" t="s">
        <v>7680</v>
      </c>
      <c s="4" t="s">
        <v>2010</v>
      </c>
      <c s="4" t="s">
        <v>3567</v>
      </c>
      <c s="4" t="s">
        <v>3060</v>
      </c>
      <c s="4" t="s">
        <v>7186</v>
      </c>
      <c s="4" t="s">
        <v>7231</v>
      </c>
    </row>
    <row>
      <c s="32" t="s">
        <v>2710</v>
      </c>
      <c s="4" t="s">
        <v>4622</v>
      </c>
      <c s="4" t="s">
        <v>7348</v>
      </c>
      <c s="1" t="s">
        <v>5276</v>
      </c>
      <c s="1" t="s">
        <v>5633</v>
      </c>
      <c s="1" t="s">
        <v>7665</v>
      </c>
      <c s="1" t="s">
        <v>996</v>
      </c>
      <c s="1" t="s">
        <v>2152</v>
      </c>
      <c s="1" t="s">
        <v>5631</v>
      </c>
      <c s="1" t="s">
        <v>4056</v>
      </c>
      <c s="4" t="s">
        <v>6687</v>
      </c>
      <c s="4" t="s">
        <v>7680</v>
      </c>
      <c s="4" t="s">
        <v>2010</v>
      </c>
      <c s="4" t="s">
        <v>3567</v>
      </c>
      <c s="4" t="s">
        <v>3060</v>
      </c>
      <c s="4" t="s">
        <v>7186</v>
      </c>
      <c s="4" t="s">
        <v>7231</v>
      </c>
    </row>
    <row>
      <c s="32" t="s">
        <v>2710</v>
      </c>
      <c s="4" t="s">
        <v>4622</v>
      </c>
      <c s="4" t="s">
        <v>7348</v>
      </c>
      <c s="1" t="s">
        <v>5276</v>
      </c>
      <c s="1" t="s">
        <v>6172</v>
      </c>
      <c s="1" t="s">
        <v>7665</v>
      </c>
      <c s="1" t="s">
        <v>996</v>
      </c>
      <c s="1" t="s">
        <v>1008</v>
      </c>
      <c s="1" t="s">
        <v>5631</v>
      </c>
      <c s="1" t="s">
        <v>1</v>
      </c>
      <c s="4" t="s">
        <v>6687</v>
      </c>
      <c s="4" t="s">
        <v>3596</v>
      </c>
      <c s="4" t="s">
        <v>2010</v>
      </c>
      <c s="4" t="s">
        <v>3567</v>
      </c>
      <c s="4" t="s">
        <v>3060</v>
      </c>
      <c s="4" t="s">
        <v>7186</v>
      </c>
      <c s="4" t="s">
        <v>7231</v>
      </c>
    </row>
    <row>
      <c s="32" t="s">
        <v>1167</v>
      </c>
      <c s="4" t="s">
        <v>3061</v>
      </c>
      <c s="4" t="s">
        <v>5277</v>
      </c>
      <c s="1" t="s">
        <v>2179</v>
      </c>
      <c s="1" t="s">
        <v>5</v>
      </c>
      <c s="1" t="s">
        <v>5119</v>
      </c>
      <c s="1" t="s">
        <v>996</v>
      </c>
      <c s="1" t="s">
        <v>4767</v>
      </c>
      <c s="1" t="s">
        <v>1</v>
      </c>
      <c s="1" t="s">
        <v>1</v>
      </c>
      <c s="4" t="s">
        <v>3</v>
      </c>
      <c s="4" t="s">
        <v>5278</v>
      </c>
      <c s="4" t="s">
        <v>2010</v>
      </c>
      <c s="4" t="s">
        <v>6166</v>
      </c>
      <c s="4" t="s">
        <v>6167</v>
      </c>
      <c s="4" t="s">
        <v>7697</v>
      </c>
      <c s="4" t="s">
        <v>1041</v>
      </c>
    </row>
    <row>
      <c s="32" t="s">
        <v>4768</v>
      </c>
      <c s="4" t="s">
        <v>7189</v>
      </c>
      <c s="4" t="s">
        <v>5823</v>
      </c>
      <c s="1" t="s">
        <v>3229</v>
      </c>
      <c s="1" t="s">
        <v>4614</v>
      </c>
      <c s="1" t="s">
        <v>7665</v>
      </c>
      <c s="1" t="s">
        <v>996</v>
      </c>
      <c s="1" t="s">
        <v>2711</v>
      </c>
      <c s="1" t="s">
        <v>1</v>
      </c>
      <c s="1" t="s">
        <v>1</v>
      </c>
      <c s="4" t="s">
        <v>2548</v>
      </c>
      <c s="4" t="s">
        <v>6174</v>
      </c>
      <c s="4" t="s">
        <v>2010</v>
      </c>
      <c s="4" t="s">
        <v>3567</v>
      </c>
      <c s="4" t="s">
        <v>3060</v>
      </c>
      <c s="4" t="s">
        <v>503</v>
      </c>
      <c s="4" t="s">
        <v>1483</v>
      </c>
    </row>
    <row>
      <c s="32" t="s">
        <v>4768</v>
      </c>
      <c s="4" t="s">
        <v>7189</v>
      </c>
      <c s="4" t="s">
        <v>5823</v>
      </c>
      <c s="1" t="s">
        <v>3229</v>
      </c>
      <c s="1" t="s">
        <v>4063</v>
      </c>
      <c s="1" t="s">
        <v>7665</v>
      </c>
      <c s="1" t="s">
        <v>996</v>
      </c>
      <c s="1" t="s">
        <v>6342</v>
      </c>
      <c s="1" t="s">
        <v>1</v>
      </c>
      <c s="1" t="s">
        <v>1</v>
      </c>
      <c s="4" t="s">
        <v>2548</v>
      </c>
      <c s="4" t="s">
        <v>6798</v>
      </c>
      <c s="4" t="s">
        <v>2010</v>
      </c>
      <c s="4" t="s">
        <v>3567</v>
      </c>
      <c s="4" t="s">
        <v>3060</v>
      </c>
      <c s="4" t="s">
        <v>503</v>
      </c>
      <c s="4" t="s">
        <v>1483</v>
      </c>
    </row>
    <row>
      <c s="32" t="s">
        <v>7349</v>
      </c>
      <c s="4" t="s">
        <v>530</v>
      </c>
      <c s="4" t="s">
        <v>2180</v>
      </c>
      <c s="1" t="s">
        <v>5279</v>
      </c>
      <c s="1" t="s">
        <v>5633</v>
      </c>
      <c s="1" t="s">
        <v>7665</v>
      </c>
      <c s="1" t="s">
        <v>996</v>
      </c>
      <c s="1" t="s">
        <v>3197</v>
      </c>
      <c s="1" t="s">
        <v>5631</v>
      </c>
      <c s="1" t="s">
        <v>4056</v>
      </c>
      <c s="4" t="s">
        <v>7230</v>
      </c>
      <c s="4" t="s">
        <v>5680</v>
      </c>
      <c s="4" t="s">
        <v>2010</v>
      </c>
      <c s="4" t="s">
        <v>3567</v>
      </c>
      <c s="4" t="s">
        <v>3060</v>
      </c>
      <c s="4" t="s">
        <v>7186</v>
      </c>
      <c s="4" t="s">
        <v>6203</v>
      </c>
    </row>
    <row>
      <c s="32" t="s">
        <v>6838</v>
      </c>
      <c s="4" t="s">
        <v>7696</v>
      </c>
      <c s="4" t="s">
        <v>3735</v>
      </c>
      <c s="1" t="s">
        <v>6343</v>
      </c>
      <c s="1" t="s">
        <v>5633</v>
      </c>
      <c s="1" t="s">
        <v>7665</v>
      </c>
      <c s="1" t="s">
        <v>996</v>
      </c>
      <c s="1" t="s">
        <v>7350</v>
      </c>
      <c s="1" t="s">
        <v>1</v>
      </c>
      <c s="1" t="s">
        <v>4056</v>
      </c>
      <c s="4" t="s">
        <v>517</v>
      </c>
      <c s="4" t="s">
        <v>1499</v>
      </c>
      <c s="4" t="s">
        <v>2010</v>
      </c>
      <c s="4" t="s">
        <v>4616</v>
      </c>
      <c s="4" t="s">
        <v>6170</v>
      </c>
      <c s="4" t="s">
        <v>7679</v>
      </c>
      <c s="4" t="s">
        <v>2141</v>
      </c>
    </row>
    <row>
      <c s="32" t="s">
        <v>6838</v>
      </c>
      <c s="4" t="s">
        <v>7696</v>
      </c>
      <c s="4" t="s">
        <v>3735</v>
      </c>
      <c s="1" t="s">
        <v>6343</v>
      </c>
      <c s="1" t="s">
        <v>3566</v>
      </c>
      <c s="1" t="s">
        <v>7665</v>
      </c>
      <c s="1" t="s">
        <v>996</v>
      </c>
      <c s="1" t="s">
        <v>663</v>
      </c>
      <c s="1" t="s">
        <v>1</v>
      </c>
      <c s="1" t="s">
        <v>1</v>
      </c>
      <c s="4" t="s">
        <v>517</v>
      </c>
      <c s="4" t="s">
        <v>1499</v>
      </c>
      <c s="4" t="s">
        <v>2010</v>
      </c>
      <c s="4" t="s">
        <v>4616</v>
      </c>
      <c s="4" t="s">
        <v>6170</v>
      </c>
      <c s="4" t="s">
        <v>7679</v>
      </c>
      <c s="4" t="s">
        <v>2141</v>
      </c>
    </row>
    <row>
      <c s="32" t="s">
        <v>3230</v>
      </c>
      <c s="4" t="s">
        <v>507</v>
      </c>
      <c s="4" t="s">
        <v>5824</v>
      </c>
      <c s="1" t="s">
        <v>5825</v>
      </c>
      <c s="1" t="s">
        <v>3566</v>
      </c>
      <c s="1" t="s">
        <v>7665</v>
      </c>
      <c s="1" t="s">
        <v>996</v>
      </c>
      <c s="1" t="s">
        <v>4227</v>
      </c>
      <c s="1" t="s">
        <v>5631</v>
      </c>
      <c s="1" t="s">
        <v>1</v>
      </c>
      <c s="4" t="s">
        <v>5652</v>
      </c>
      <c s="4" t="s">
        <v>1015</v>
      </c>
      <c s="4" t="s">
        <v>2010</v>
      </c>
      <c s="4" t="s">
        <v>2553</v>
      </c>
      <c s="4" t="s">
        <v>3581</v>
      </c>
      <c s="4" t="s">
        <v>7202</v>
      </c>
      <c s="4" t="s">
        <v>2561</v>
      </c>
    </row>
    <row>
      <c s="32" t="s">
        <v>3230</v>
      </c>
      <c s="4" t="s">
        <v>507</v>
      </c>
      <c s="4" t="s">
        <v>5824</v>
      </c>
      <c s="1" t="s">
        <v>5825</v>
      </c>
      <c s="1" t="s">
        <v>5633</v>
      </c>
      <c s="1" t="s">
        <v>7665</v>
      </c>
      <c s="1" t="s">
        <v>996</v>
      </c>
      <c s="1" t="s">
        <v>5280</v>
      </c>
      <c s="1" t="s">
        <v>5631</v>
      </c>
      <c s="1" t="s">
        <v>4056</v>
      </c>
      <c s="4" t="s">
        <v>5652</v>
      </c>
      <c s="4" t="s">
        <v>1015</v>
      </c>
      <c s="4" t="s">
        <v>2010</v>
      </c>
      <c s="4" t="s">
        <v>2553</v>
      </c>
      <c s="4" t="s">
        <v>3581</v>
      </c>
      <c s="4" t="s">
        <v>7202</v>
      </c>
      <c s="4" t="s">
        <v>2561</v>
      </c>
    </row>
    <row>
      <c s="32" t="s">
        <v>6839</v>
      </c>
      <c s="4" t="s">
        <v>1484</v>
      </c>
      <c s="4" t="s">
        <v>5281</v>
      </c>
      <c s="1" t="s">
        <v>664</v>
      </c>
      <c s="1" t="s">
        <v>4614</v>
      </c>
      <c s="1" t="s">
        <v>7665</v>
      </c>
      <c s="1" t="s">
        <v>996</v>
      </c>
      <c s="1" t="s">
        <v>7695</v>
      </c>
      <c s="1" t="s">
        <v>5631</v>
      </c>
      <c s="1" t="s">
        <v>1</v>
      </c>
      <c s="4" t="s">
        <v>6175</v>
      </c>
      <c s="4" t="s">
        <v>7192</v>
      </c>
      <c s="4" t="s">
        <v>2010</v>
      </c>
      <c s="4" t="s">
        <v>6166</v>
      </c>
      <c s="4" t="s">
        <v>6167</v>
      </c>
      <c s="4" t="s">
        <v>12</v>
      </c>
      <c s="4" t="s">
        <v>4769</v>
      </c>
    </row>
    <row>
      <c s="32" t="s">
        <v>3231</v>
      </c>
      <c s="4" t="s">
        <v>1474</v>
      </c>
      <c s="4" t="s">
        <v>4770</v>
      </c>
      <c s="1" t="s">
        <v>665</v>
      </c>
      <c s="1" t="s">
        <v>3566</v>
      </c>
      <c s="1" t="s">
        <v>7665</v>
      </c>
      <c s="1" t="s">
        <v>996</v>
      </c>
      <c s="1" t="s">
        <v>2712</v>
      </c>
      <c s="1" t="s">
        <v>5631</v>
      </c>
      <c s="1" t="s">
        <v>1</v>
      </c>
      <c s="4" t="s">
        <v>7666</v>
      </c>
      <c s="4" t="s">
        <v>4609</v>
      </c>
      <c s="4" t="s">
        <v>2010</v>
      </c>
      <c s="4" t="s">
        <v>3567</v>
      </c>
      <c s="4" t="s">
        <v>3060</v>
      </c>
      <c s="4" t="s">
        <v>4086</v>
      </c>
      <c s="4" t="s">
        <v>6705</v>
      </c>
    </row>
    <row>
      <c s="32" t="s">
        <v>3231</v>
      </c>
      <c s="4" t="s">
        <v>1474</v>
      </c>
      <c s="4" t="s">
        <v>4770</v>
      </c>
      <c s="1" t="s">
        <v>665</v>
      </c>
      <c s="1" t="s">
        <v>4614</v>
      </c>
      <c s="1" t="s">
        <v>7665</v>
      </c>
      <c s="1" t="s">
        <v>996</v>
      </c>
      <c s="1" t="s">
        <v>515</v>
      </c>
      <c s="1" t="s">
        <v>5631</v>
      </c>
      <c s="1" t="s">
        <v>1</v>
      </c>
      <c s="4" t="s">
        <v>7666</v>
      </c>
      <c s="4" t="s">
        <v>4609</v>
      </c>
      <c s="4" t="s">
        <v>2010</v>
      </c>
      <c s="4" t="s">
        <v>3567</v>
      </c>
      <c s="4" t="s">
        <v>3060</v>
      </c>
      <c s="4" t="s">
        <v>4086</v>
      </c>
      <c s="4" t="s">
        <v>6705</v>
      </c>
    </row>
    <row>
      <c s="32" t="s">
        <v>5826</v>
      </c>
      <c s="4" t="s">
        <v>4622</v>
      </c>
      <c s="4" t="s">
        <v>6344</v>
      </c>
      <c s="1" t="s">
        <v>1168</v>
      </c>
      <c s="1" t="s">
        <v>5633</v>
      </c>
      <c s="1" t="s">
        <v>7665</v>
      </c>
      <c s="1" t="s">
        <v>996</v>
      </c>
      <c s="1" t="s">
        <v>4228</v>
      </c>
      <c s="1" t="s">
        <v>5631</v>
      </c>
      <c s="1" t="s">
        <v>4056</v>
      </c>
      <c s="4" t="s">
        <v>6687</v>
      </c>
      <c s="4" t="s">
        <v>7680</v>
      </c>
      <c s="4" t="s">
        <v>2010</v>
      </c>
      <c s="4" t="s">
        <v>2553</v>
      </c>
      <c s="4" t="s">
        <v>3581</v>
      </c>
      <c s="4" t="s">
        <v>1007</v>
      </c>
      <c s="4" t="s">
        <v>514</v>
      </c>
    </row>
    <row>
      <c s="32" t="s">
        <v>1655</v>
      </c>
      <c s="4" t="s">
        <v>4622</v>
      </c>
      <c s="4" t="s">
        <v>4229</v>
      </c>
      <c s="1" t="s">
        <v>4771</v>
      </c>
      <c s="1" t="s">
        <v>3160</v>
      </c>
      <c s="1" t="s">
        <v>5119</v>
      </c>
      <c s="1" t="s">
        <v>996</v>
      </c>
      <c s="1" t="s">
        <v>2065</v>
      </c>
      <c s="1" t="s">
        <v>1</v>
      </c>
      <c s="1" t="s">
        <v>1</v>
      </c>
      <c s="4" t="s">
        <v>6687</v>
      </c>
      <c s="4" t="s">
        <v>7680</v>
      </c>
      <c s="4" t="s">
        <v>2010</v>
      </c>
      <c s="4" t="s">
        <v>2553</v>
      </c>
      <c s="4" t="s">
        <v>3581</v>
      </c>
      <c s="4" t="s">
        <v>1007</v>
      </c>
      <c s="4" t="s">
        <v>5827</v>
      </c>
    </row>
    <row>
      <c s="32" t="s">
        <v>1655</v>
      </c>
      <c s="4" t="s">
        <v>4622</v>
      </c>
      <c s="4" t="s">
        <v>4229</v>
      </c>
      <c s="1" t="s">
        <v>4771</v>
      </c>
      <c s="1" t="s">
        <v>5633</v>
      </c>
      <c s="1" t="s">
        <v>7665</v>
      </c>
      <c s="1" t="s">
        <v>996</v>
      </c>
      <c s="1" t="s">
        <v>5282</v>
      </c>
      <c s="1" t="s">
        <v>5631</v>
      </c>
      <c s="1" t="s">
        <v>4056</v>
      </c>
      <c s="4" t="s">
        <v>6687</v>
      </c>
      <c s="4" t="s">
        <v>7680</v>
      </c>
      <c s="4" t="s">
        <v>2010</v>
      </c>
      <c s="4" t="s">
        <v>2553</v>
      </c>
      <c s="4" t="s">
        <v>3581</v>
      </c>
      <c s="4" t="s">
        <v>1007</v>
      </c>
      <c s="4" t="s">
        <v>5827</v>
      </c>
    </row>
    <row>
      <c s="32" t="s">
        <v>1655</v>
      </c>
      <c s="4" t="s">
        <v>4622</v>
      </c>
      <c s="4" t="s">
        <v>4229</v>
      </c>
      <c s="1" t="s">
        <v>4771</v>
      </c>
      <c s="1" t="s">
        <v>1475</v>
      </c>
      <c s="1" t="s">
        <v>5119</v>
      </c>
      <c s="1" t="s">
        <v>996</v>
      </c>
      <c s="1" t="s">
        <v>4612</v>
      </c>
      <c s="1" t="s">
        <v>1</v>
      </c>
      <c s="1" t="s">
        <v>1</v>
      </c>
      <c s="4" t="s">
        <v>6687</v>
      </c>
      <c s="4" t="s">
        <v>997</v>
      </c>
      <c s="4" t="s">
        <v>2010</v>
      </c>
      <c s="4" t="s">
        <v>2553</v>
      </c>
      <c s="4" t="s">
        <v>3581</v>
      </c>
      <c s="4" t="s">
        <v>1007</v>
      </c>
      <c s="4" t="s">
        <v>5827</v>
      </c>
    </row>
    <row>
      <c s="32" t="s">
        <v>1655</v>
      </c>
      <c s="4" t="s">
        <v>4622</v>
      </c>
      <c s="4" t="s">
        <v>4229</v>
      </c>
      <c s="1" t="s">
        <v>4771</v>
      </c>
      <c s="1" t="s">
        <v>3566</v>
      </c>
      <c s="1" t="s">
        <v>5119</v>
      </c>
      <c s="1" t="s">
        <v>996</v>
      </c>
      <c s="1" t="s">
        <v>4612</v>
      </c>
      <c s="1" t="s">
        <v>1</v>
      </c>
      <c s="1" t="s">
        <v>1</v>
      </c>
      <c s="4" t="s">
        <v>6687</v>
      </c>
      <c s="4" t="s">
        <v>997</v>
      </c>
      <c s="4" t="s">
        <v>2010</v>
      </c>
      <c s="4" t="s">
        <v>2553</v>
      </c>
      <c s="4" t="s">
        <v>3581</v>
      </c>
      <c s="4" t="s">
        <v>1007</v>
      </c>
      <c s="4" t="s">
        <v>5827</v>
      </c>
    </row>
    <row>
      <c s="32" t="s">
        <v>1655</v>
      </c>
      <c s="4" t="s">
        <v>4622</v>
      </c>
      <c s="4" t="s">
        <v>4229</v>
      </c>
      <c s="1" t="s">
        <v>4771</v>
      </c>
      <c s="1" t="s">
        <v>998</v>
      </c>
      <c s="1" t="s">
        <v>5119</v>
      </c>
      <c s="1" t="s">
        <v>996</v>
      </c>
      <c s="1" t="s">
        <v>4612</v>
      </c>
      <c s="1" t="s">
        <v>1</v>
      </c>
      <c s="1" t="s">
        <v>1</v>
      </c>
      <c s="4" t="s">
        <v>6687</v>
      </c>
      <c s="4" t="s">
        <v>997</v>
      </c>
      <c s="4" t="s">
        <v>2010</v>
      </c>
      <c s="4" t="s">
        <v>2553</v>
      </c>
      <c s="4" t="s">
        <v>3581</v>
      </c>
      <c s="4" t="s">
        <v>1007</v>
      </c>
      <c s="4" t="s">
        <v>5827</v>
      </c>
    </row>
    <row>
      <c s="32" t="s">
        <v>1655</v>
      </c>
      <c s="4" t="s">
        <v>4622</v>
      </c>
      <c s="4" t="s">
        <v>4229</v>
      </c>
      <c s="1" t="s">
        <v>4771</v>
      </c>
      <c s="1" t="s">
        <v>4614</v>
      </c>
      <c s="1" t="s">
        <v>7665</v>
      </c>
      <c s="1" t="s">
        <v>996</v>
      </c>
      <c s="1" t="s">
        <v>7351</v>
      </c>
      <c s="1" t="s">
        <v>5631</v>
      </c>
      <c s="1" t="s">
        <v>1</v>
      </c>
      <c s="4" t="s">
        <v>6687</v>
      </c>
      <c s="4" t="s">
        <v>7196</v>
      </c>
      <c s="4" t="s">
        <v>2010</v>
      </c>
      <c s="4" t="s">
        <v>2553</v>
      </c>
      <c s="4" t="s">
        <v>3581</v>
      </c>
      <c s="4" t="s">
        <v>1007</v>
      </c>
      <c s="4" t="s">
        <v>5827</v>
      </c>
    </row>
    <row>
      <c s="32" t="s">
        <v>1655</v>
      </c>
      <c s="4" t="s">
        <v>4622</v>
      </c>
      <c s="4" t="s">
        <v>4229</v>
      </c>
      <c s="1" t="s">
        <v>4771</v>
      </c>
      <c s="1" t="s">
        <v>6172</v>
      </c>
      <c s="1" t="s">
        <v>5119</v>
      </c>
      <c s="1" t="s">
        <v>996</v>
      </c>
      <c s="1" t="s">
        <v>7833</v>
      </c>
      <c s="1" t="s">
        <v>5631</v>
      </c>
      <c s="1" t="s">
        <v>1</v>
      </c>
      <c s="4" t="s">
        <v>6687</v>
      </c>
      <c s="4" t="s">
        <v>6840</v>
      </c>
      <c s="4" t="s">
        <v>2010</v>
      </c>
      <c s="4" t="s">
        <v>2553</v>
      </c>
      <c s="4" t="s">
        <v>3581</v>
      </c>
      <c s="4" t="s">
        <v>1007</v>
      </c>
      <c s="4" t="s">
        <v>5827</v>
      </c>
    </row>
    <row>
      <c s="32" t="s">
        <v>6841</v>
      </c>
      <c s="4" t="s">
        <v>4622</v>
      </c>
      <c s="4" t="s">
        <v>7834</v>
      </c>
      <c s="1" t="s">
        <v>3232</v>
      </c>
      <c s="1" t="s">
        <v>6172</v>
      </c>
      <c s="1" t="s">
        <v>7665</v>
      </c>
      <c s="1" t="s">
        <v>996</v>
      </c>
      <c s="1" t="s">
        <v>1008</v>
      </c>
      <c s="1" t="s">
        <v>5631</v>
      </c>
      <c s="1" t="s">
        <v>1</v>
      </c>
      <c s="4" t="s">
        <v>6687</v>
      </c>
      <c s="4" t="s">
        <v>7196</v>
      </c>
      <c s="4" t="s">
        <v>2010</v>
      </c>
      <c s="4" t="s">
        <v>2553</v>
      </c>
      <c s="4" t="s">
        <v>3581</v>
      </c>
      <c s="4" t="s">
        <v>1007</v>
      </c>
      <c s="4" t="s">
        <v>514</v>
      </c>
    </row>
    <row>
      <c s="32" t="s">
        <v>6841</v>
      </c>
      <c s="4" t="s">
        <v>4622</v>
      </c>
      <c s="4" t="s">
        <v>7834</v>
      </c>
      <c s="1" t="s">
        <v>3232</v>
      </c>
      <c s="1" t="s">
        <v>5633</v>
      </c>
      <c s="1" t="s">
        <v>7665</v>
      </c>
      <c s="1" t="s">
        <v>996</v>
      </c>
      <c s="1" t="s">
        <v>6842</v>
      </c>
      <c s="1" t="s">
        <v>5631</v>
      </c>
      <c s="1" t="s">
        <v>4056</v>
      </c>
      <c s="4" t="s">
        <v>6687</v>
      </c>
      <c s="4" t="s">
        <v>7680</v>
      </c>
      <c s="4" t="s">
        <v>2010</v>
      </c>
      <c s="4" t="s">
        <v>2553</v>
      </c>
      <c s="4" t="s">
        <v>3581</v>
      </c>
      <c s="4" t="s">
        <v>1007</v>
      </c>
      <c s="4" t="s">
        <v>514</v>
      </c>
    </row>
    <row>
      <c s="32" t="s">
        <v>6843</v>
      </c>
      <c s="4" t="s">
        <v>4622</v>
      </c>
      <c s="4" t="s">
        <v>154</v>
      </c>
      <c s="1" t="s">
        <v>5828</v>
      </c>
      <c s="1" t="s">
        <v>6172</v>
      </c>
      <c s="1" t="s">
        <v>7665</v>
      </c>
      <c s="1" t="s">
        <v>996</v>
      </c>
      <c s="1" t="s">
        <v>1008</v>
      </c>
      <c s="1" t="s">
        <v>5631</v>
      </c>
      <c s="1" t="s">
        <v>1</v>
      </c>
      <c s="4" t="s">
        <v>6687</v>
      </c>
      <c s="4" t="s">
        <v>5718</v>
      </c>
      <c s="4" t="s">
        <v>2010</v>
      </c>
      <c s="4" t="s">
        <v>2553</v>
      </c>
      <c s="4" t="s">
        <v>3581</v>
      </c>
      <c s="4" t="s">
        <v>1007</v>
      </c>
      <c s="4" t="s">
        <v>5777</v>
      </c>
    </row>
    <row>
      <c s="32" t="s">
        <v>6345</v>
      </c>
      <c s="4" t="s">
        <v>6171</v>
      </c>
      <c s="4" t="s">
        <v>4772</v>
      </c>
      <c s="1" t="s">
        <v>6346</v>
      </c>
      <c s="1" t="s">
        <v>3065</v>
      </c>
      <c s="1" t="s">
        <v>7665</v>
      </c>
      <c s="1" t="s">
        <v>996</v>
      </c>
      <c s="1" t="s">
        <v>6844</v>
      </c>
      <c s="1" t="s">
        <v>1</v>
      </c>
      <c s="1" t="s">
        <v>1</v>
      </c>
      <c s="4" t="s">
        <v>3571</v>
      </c>
      <c s="4" t="s">
        <v>5283</v>
      </c>
      <c s="4" t="s">
        <v>2010</v>
      </c>
      <c s="4" t="s">
        <v>3567</v>
      </c>
      <c s="4" t="s">
        <v>3060</v>
      </c>
      <c s="4" t="s">
        <v>130</v>
      </c>
      <c s="4" t="s">
        <v>131</v>
      </c>
    </row>
    <row>
      <c s="32" t="s">
        <v>6345</v>
      </c>
      <c s="4" t="s">
        <v>6171</v>
      </c>
      <c s="4" t="s">
        <v>4772</v>
      </c>
      <c s="1" t="s">
        <v>6346</v>
      </c>
      <c s="1" t="s">
        <v>4614</v>
      </c>
      <c s="1" t="s">
        <v>7665</v>
      </c>
      <c s="1" t="s">
        <v>996</v>
      </c>
      <c s="1" t="s">
        <v>1656</v>
      </c>
      <c s="1" t="s">
        <v>5631</v>
      </c>
      <c s="1" t="s">
        <v>1</v>
      </c>
      <c s="4" t="s">
        <v>3571</v>
      </c>
      <c s="4" t="s">
        <v>5634</v>
      </c>
      <c s="4" t="s">
        <v>2010</v>
      </c>
      <c s="4" t="s">
        <v>3567</v>
      </c>
      <c s="4" t="s">
        <v>3060</v>
      </c>
      <c s="4" t="s">
        <v>130</v>
      </c>
      <c s="4" t="s">
        <v>131</v>
      </c>
    </row>
    <row>
      <c s="32" t="s">
        <v>6345</v>
      </c>
      <c s="4" t="s">
        <v>6171</v>
      </c>
      <c s="4" t="s">
        <v>4772</v>
      </c>
      <c s="1" t="s">
        <v>6346</v>
      </c>
      <c s="1" t="s">
        <v>998</v>
      </c>
      <c s="1" t="s">
        <v>5119</v>
      </c>
      <c s="1" t="s">
        <v>996</v>
      </c>
      <c s="1" t="s">
        <v>4612</v>
      </c>
      <c s="1" t="s">
        <v>1478</v>
      </c>
      <c s="1" t="s">
        <v>1</v>
      </c>
      <c s="4" t="s">
        <v>3571</v>
      </c>
      <c s="4" t="s">
        <v>997</v>
      </c>
      <c s="4" t="s">
        <v>2010</v>
      </c>
      <c s="4" t="s">
        <v>3567</v>
      </c>
      <c s="4" t="s">
        <v>3060</v>
      </c>
      <c s="4" t="s">
        <v>130</v>
      </c>
      <c s="4" t="s">
        <v>131</v>
      </c>
    </row>
    <row>
      <c s="32" t="s">
        <v>4773</v>
      </c>
      <c s="4" t="s">
        <v>7189</v>
      </c>
      <c s="4" t="s">
        <v>1657</v>
      </c>
      <c s="1" t="s">
        <v>5829</v>
      </c>
      <c s="1" t="s">
        <v>4614</v>
      </c>
      <c s="1" t="s">
        <v>7665</v>
      </c>
      <c s="1" t="s">
        <v>996</v>
      </c>
      <c s="1" t="s">
        <v>1658</v>
      </c>
      <c s="1" t="s">
        <v>1</v>
      </c>
      <c s="1" t="s">
        <v>1</v>
      </c>
      <c s="4" t="s">
        <v>2548</v>
      </c>
      <c s="4" t="s">
        <v>6174</v>
      </c>
      <c s="4" t="s">
        <v>2010</v>
      </c>
      <c s="4" t="s">
        <v>4616</v>
      </c>
      <c s="4" t="s">
        <v>6170</v>
      </c>
      <c s="4" t="s">
        <v>2549</v>
      </c>
      <c s="4" t="s">
        <v>6679</v>
      </c>
    </row>
    <row>
      <c s="32" t="s">
        <v>4773</v>
      </c>
      <c s="4" t="s">
        <v>7189</v>
      </c>
      <c s="4" t="s">
        <v>1657</v>
      </c>
      <c s="1" t="s">
        <v>5829</v>
      </c>
      <c s="1" t="s">
        <v>5633</v>
      </c>
      <c s="1" t="s">
        <v>1000</v>
      </c>
      <c s="1" t="s">
        <v>996</v>
      </c>
      <c s="1" t="s">
        <v>3573</v>
      </c>
      <c s="1" t="s">
        <v>1</v>
      </c>
      <c s="1" t="s">
        <v>1</v>
      </c>
      <c s="4" t="s">
        <v>2548</v>
      </c>
      <c s="4" t="s">
        <v>3574</v>
      </c>
      <c s="4" t="s">
        <v>2010</v>
      </c>
      <c s="4" t="s">
        <v>4616</v>
      </c>
      <c s="4" t="s">
        <v>6170</v>
      </c>
      <c s="4" t="s">
        <v>2549</v>
      </c>
      <c s="4" t="s">
        <v>6679</v>
      </c>
    </row>
    <row>
      <c s="32" t="s">
        <v>1659</v>
      </c>
      <c s="4" t="s">
        <v>999</v>
      </c>
      <c s="4" t="s">
        <v>666</v>
      </c>
      <c s="1" t="s">
        <v>6347</v>
      </c>
      <c s="1" t="s">
        <v>4063</v>
      </c>
      <c s="1" t="s">
        <v>5119</v>
      </c>
      <c s="1" t="s">
        <v>996</v>
      </c>
      <c s="1" t="s">
        <v>8</v>
      </c>
      <c s="1" t="s">
        <v>1</v>
      </c>
      <c s="1" t="s">
        <v>1</v>
      </c>
      <c s="4" t="s">
        <v>9</v>
      </c>
      <c s="4" t="s">
        <v>5641</v>
      </c>
      <c s="4" t="s">
        <v>2010</v>
      </c>
      <c s="4" t="s">
        <v>4616</v>
      </c>
      <c s="4" t="s">
        <v>6170</v>
      </c>
      <c s="4" t="s">
        <v>3626</v>
      </c>
      <c s="4" t="s">
        <v>3627</v>
      </c>
    </row>
    <row>
      <c s="32" t="s">
        <v>1659</v>
      </c>
      <c s="4" t="s">
        <v>999</v>
      </c>
      <c s="4" t="s">
        <v>666</v>
      </c>
      <c s="1" t="s">
        <v>6347</v>
      </c>
      <c s="1" t="s">
        <v>5</v>
      </c>
      <c s="1" t="s">
        <v>7665</v>
      </c>
      <c s="1" t="s">
        <v>996</v>
      </c>
      <c s="1" t="s">
        <v>3736</v>
      </c>
      <c s="1" t="s">
        <v>1</v>
      </c>
      <c s="1" t="s">
        <v>1</v>
      </c>
      <c s="4" t="s">
        <v>9</v>
      </c>
      <c s="4" t="s">
        <v>5641</v>
      </c>
      <c s="4" t="s">
        <v>2010</v>
      </c>
      <c s="4" t="s">
        <v>4616</v>
      </c>
      <c s="4" t="s">
        <v>6170</v>
      </c>
      <c s="4" t="s">
        <v>3626</v>
      </c>
      <c s="4" t="s">
        <v>3627</v>
      </c>
    </row>
    <row>
      <c s="32" t="s">
        <v>1659</v>
      </c>
      <c s="4" t="s">
        <v>999</v>
      </c>
      <c s="4" t="s">
        <v>666</v>
      </c>
      <c s="1" t="s">
        <v>6347</v>
      </c>
      <c s="1" t="s">
        <v>4614</v>
      </c>
      <c s="1" t="s">
        <v>7665</v>
      </c>
      <c s="1" t="s">
        <v>996</v>
      </c>
      <c s="1" t="s">
        <v>1169</v>
      </c>
      <c s="1" t="s">
        <v>1</v>
      </c>
      <c s="1" t="s">
        <v>1</v>
      </c>
      <c s="4" t="s">
        <v>9</v>
      </c>
      <c s="4" t="s">
        <v>5641</v>
      </c>
      <c s="4" t="s">
        <v>2010</v>
      </c>
      <c s="4" t="s">
        <v>4616</v>
      </c>
      <c s="4" t="s">
        <v>6170</v>
      </c>
      <c s="4" t="s">
        <v>3626</v>
      </c>
      <c s="4" t="s">
        <v>3627</v>
      </c>
    </row>
    <row>
      <c s="32" t="s">
        <v>1659</v>
      </c>
      <c s="4" t="s">
        <v>999</v>
      </c>
      <c s="4" t="s">
        <v>666</v>
      </c>
      <c s="1" t="s">
        <v>6347</v>
      </c>
      <c s="1" t="s">
        <v>6172</v>
      </c>
      <c s="1" t="s">
        <v>7665</v>
      </c>
      <c s="1" t="s">
        <v>996</v>
      </c>
      <c s="1" t="s">
        <v>4064</v>
      </c>
      <c s="1" t="s">
        <v>1</v>
      </c>
      <c s="1" t="s">
        <v>1</v>
      </c>
      <c s="4" t="s">
        <v>9</v>
      </c>
      <c s="4" t="s">
        <v>5641</v>
      </c>
      <c s="4" t="s">
        <v>2010</v>
      </c>
      <c s="4" t="s">
        <v>4616</v>
      </c>
      <c s="4" t="s">
        <v>6170</v>
      </c>
      <c s="4" t="s">
        <v>3626</v>
      </c>
      <c s="4" t="s">
        <v>3627</v>
      </c>
    </row>
    <row>
      <c s="32" t="s">
        <v>667</v>
      </c>
      <c s="4" t="s">
        <v>6171</v>
      </c>
      <c s="4" t="s">
        <v>6845</v>
      </c>
      <c s="1" t="s">
        <v>1660</v>
      </c>
      <c s="1" t="s">
        <v>4614</v>
      </c>
      <c s="1" t="s">
        <v>7665</v>
      </c>
      <c s="1" t="s">
        <v>996</v>
      </c>
      <c s="1" t="s">
        <v>4774</v>
      </c>
      <c s="1" t="s">
        <v>5631</v>
      </c>
      <c s="1" t="s">
        <v>1</v>
      </c>
      <c s="4" t="s">
        <v>3571</v>
      </c>
      <c s="4" t="s">
        <v>5634</v>
      </c>
      <c s="4" t="s">
        <v>2010</v>
      </c>
      <c s="4" t="s">
        <v>3567</v>
      </c>
      <c s="4" t="s">
        <v>3060</v>
      </c>
      <c s="4" t="s">
        <v>7186</v>
      </c>
      <c s="4" t="s">
        <v>6727</v>
      </c>
    </row>
    <row>
      <c s="32" t="s">
        <v>667</v>
      </c>
      <c s="4" t="s">
        <v>6171</v>
      </c>
      <c s="4" t="s">
        <v>6845</v>
      </c>
      <c s="1" t="s">
        <v>1660</v>
      </c>
      <c s="1" t="s">
        <v>5633</v>
      </c>
      <c s="1" t="s">
        <v>7665</v>
      </c>
      <c s="1" t="s">
        <v>996</v>
      </c>
      <c s="1" t="s">
        <v>5120</v>
      </c>
      <c s="1" t="s">
        <v>5631</v>
      </c>
      <c s="1" t="s">
        <v>4056</v>
      </c>
      <c s="4" t="s">
        <v>3571</v>
      </c>
      <c s="4" t="s">
        <v>5634</v>
      </c>
      <c s="4" t="s">
        <v>2010</v>
      </c>
      <c s="4" t="s">
        <v>3567</v>
      </c>
      <c s="4" t="s">
        <v>3060</v>
      </c>
      <c s="4" t="s">
        <v>7186</v>
      </c>
      <c s="4" t="s">
        <v>6727</v>
      </c>
    </row>
    <row>
      <c s="32" t="s">
        <v>667</v>
      </c>
      <c s="4" t="s">
        <v>6171</v>
      </c>
      <c s="4" t="s">
        <v>6845</v>
      </c>
      <c s="1" t="s">
        <v>1660</v>
      </c>
      <c s="1" t="s">
        <v>3093</v>
      </c>
      <c s="1" t="s">
        <v>5119</v>
      </c>
      <c s="1" t="s">
        <v>996</v>
      </c>
      <c s="1" t="s">
        <v>4612</v>
      </c>
      <c s="1" t="s">
        <v>1478</v>
      </c>
      <c s="1" t="s">
        <v>1</v>
      </c>
      <c s="4" t="s">
        <v>3571</v>
      </c>
      <c s="4" t="s">
        <v>997</v>
      </c>
      <c s="4" t="s">
        <v>2010</v>
      </c>
      <c s="4" t="s">
        <v>3567</v>
      </c>
      <c s="4" t="s">
        <v>3060</v>
      </c>
      <c s="4" t="s">
        <v>7186</v>
      </c>
      <c s="4" t="s">
        <v>6727</v>
      </c>
    </row>
    <row>
      <c s="32" t="s">
        <v>667</v>
      </c>
      <c s="4" t="s">
        <v>6171</v>
      </c>
      <c s="4" t="s">
        <v>6845</v>
      </c>
      <c s="1" t="s">
        <v>1660</v>
      </c>
      <c s="1" t="s">
        <v>998</v>
      </c>
      <c s="1" t="s">
        <v>5119</v>
      </c>
      <c s="1" t="s">
        <v>996</v>
      </c>
      <c s="1" t="s">
        <v>4612</v>
      </c>
      <c s="1" t="s">
        <v>1478</v>
      </c>
      <c s="1" t="s">
        <v>1</v>
      </c>
      <c s="4" t="s">
        <v>3571</v>
      </c>
      <c s="4" t="s">
        <v>997</v>
      </c>
      <c s="4" t="s">
        <v>2010</v>
      </c>
      <c s="4" t="s">
        <v>3567</v>
      </c>
      <c s="4" t="s">
        <v>3060</v>
      </c>
      <c s="4" t="s">
        <v>7186</v>
      </c>
      <c s="4" t="s">
        <v>6727</v>
      </c>
    </row>
    <row>
      <c s="32" t="s">
        <v>5830</v>
      </c>
      <c s="4" t="s">
        <v>7673</v>
      </c>
      <c s="4" t="s">
        <v>4230</v>
      </c>
      <c s="1" t="s">
        <v>668</v>
      </c>
      <c s="1" t="s">
        <v>3566</v>
      </c>
      <c s="1" t="s">
        <v>5119</v>
      </c>
      <c s="1" t="s">
        <v>996</v>
      </c>
      <c s="6" t="s">
        <v>5119</v>
      </c>
      <c s="1" t="s">
        <v>1</v>
      </c>
      <c s="1" t="s">
        <v>1</v>
      </c>
      <c s="4" t="s">
        <v>501</v>
      </c>
      <c s="4" t="s">
        <v>4231</v>
      </c>
      <c s="4" t="s">
        <v>2010</v>
      </c>
      <c s="4" t="s">
        <v>6166</v>
      </c>
      <c s="4" t="s">
        <v>6167</v>
      </c>
      <c s="4" t="s">
        <v>4620</v>
      </c>
      <c s="4" t="s">
        <v>4666</v>
      </c>
    </row>
    <row>
      <c s="32" t="s">
        <v>2181</v>
      </c>
      <c s="4" t="s">
        <v>6692</v>
      </c>
      <c s="4" t="s">
        <v>1170</v>
      </c>
      <c s="1" t="s">
        <v>3233</v>
      </c>
      <c s="1" t="s">
        <v>3566</v>
      </c>
      <c s="1" t="s">
        <v>1000</v>
      </c>
      <c s="1" t="s">
        <v>996</v>
      </c>
      <c s="1" t="s">
        <v>3737</v>
      </c>
      <c s="1" t="s">
        <v>5631</v>
      </c>
      <c s="1" t="s">
        <v>1</v>
      </c>
      <c s="4" t="s">
        <v>1491</v>
      </c>
      <c s="4" t="s">
        <v>3586</v>
      </c>
      <c s="4" t="s">
        <v>2010</v>
      </c>
      <c s="4" t="s">
        <v>4616</v>
      </c>
      <c s="4" t="s">
        <v>6170</v>
      </c>
      <c s="4" t="s">
        <v>7835</v>
      </c>
      <c s="4" t="s">
        <v>4232</v>
      </c>
    </row>
    <row>
      <c s="32" t="s">
        <v>7836</v>
      </c>
      <c s="4" t="s">
        <v>6692</v>
      </c>
      <c s="4" t="s">
        <v>2182</v>
      </c>
      <c s="1" t="s">
        <v>155</v>
      </c>
      <c s="1" t="s">
        <v>3566</v>
      </c>
      <c s="1" t="s">
        <v>7665</v>
      </c>
      <c s="1" t="s">
        <v>996</v>
      </c>
      <c s="1" t="s">
        <v>6348</v>
      </c>
      <c s="1" t="s">
        <v>5631</v>
      </c>
      <c s="1" t="s">
        <v>1</v>
      </c>
      <c s="4" t="s">
        <v>1491</v>
      </c>
      <c s="4" t="s">
        <v>3586</v>
      </c>
      <c s="4" t="s">
        <v>2010</v>
      </c>
      <c s="4" t="s">
        <v>4616</v>
      </c>
      <c s="4" t="s">
        <v>6170</v>
      </c>
      <c s="4" t="s">
        <v>6754</v>
      </c>
      <c s="4" t="s">
        <v>1100</v>
      </c>
    </row>
    <row>
      <c s="32" t="s">
        <v>7836</v>
      </c>
      <c s="4" t="s">
        <v>6692</v>
      </c>
      <c s="4" t="s">
        <v>2182</v>
      </c>
      <c s="1" t="s">
        <v>155</v>
      </c>
      <c s="1" t="s">
        <v>3065</v>
      </c>
      <c s="1" t="s">
        <v>7665</v>
      </c>
      <c s="1" t="s">
        <v>996</v>
      </c>
      <c s="1" t="s">
        <v>4233</v>
      </c>
      <c s="1" t="s">
        <v>5631</v>
      </c>
      <c s="1" t="s">
        <v>1</v>
      </c>
      <c s="4" t="s">
        <v>1491</v>
      </c>
      <c s="4" t="s">
        <v>3586</v>
      </c>
      <c s="4" t="s">
        <v>2010</v>
      </c>
      <c s="4" t="s">
        <v>4616</v>
      </c>
      <c s="4" t="s">
        <v>6170</v>
      </c>
      <c s="4" t="s">
        <v>6754</v>
      </c>
      <c s="4" t="s">
        <v>1100</v>
      </c>
    </row>
    <row>
      <c s="32" t="s">
        <v>156</v>
      </c>
      <c s="4" t="s">
        <v>6692</v>
      </c>
      <c s="4" t="s">
        <v>5284</v>
      </c>
      <c s="1" t="s">
        <v>6349</v>
      </c>
      <c s="1" t="s">
        <v>3566</v>
      </c>
      <c s="1" t="s">
        <v>7665</v>
      </c>
      <c s="1" t="s">
        <v>996</v>
      </c>
      <c s="1" t="s">
        <v>3738</v>
      </c>
      <c s="1" t="s">
        <v>5631</v>
      </c>
      <c s="1" t="s">
        <v>1</v>
      </c>
      <c s="4" t="s">
        <v>1491</v>
      </c>
      <c s="4" t="s">
        <v>3586</v>
      </c>
      <c s="4" t="s">
        <v>2010</v>
      </c>
      <c s="4" t="s">
        <v>4616</v>
      </c>
      <c s="4" t="s">
        <v>6170</v>
      </c>
      <c s="4" t="s">
        <v>7835</v>
      </c>
      <c s="4" t="s">
        <v>4234</v>
      </c>
    </row>
    <row>
      <c s="32" t="s">
        <v>156</v>
      </c>
      <c s="4" t="s">
        <v>6692</v>
      </c>
      <c s="4" t="s">
        <v>5284</v>
      </c>
      <c s="1" t="s">
        <v>6349</v>
      </c>
      <c s="1" t="s">
        <v>3065</v>
      </c>
      <c s="1" t="s">
        <v>7665</v>
      </c>
      <c s="1" t="s">
        <v>996</v>
      </c>
      <c s="1" t="s">
        <v>6350</v>
      </c>
      <c s="1" t="s">
        <v>5631</v>
      </c>
      <c s="1" t="s">
        <v>1</v>
      </c>
      <c s="4" t="s">
        <v>1491</v>
      </c>
      <c s="4" t="s">
        <v>3586</v>
      </c>
      <c s="4" t="s">
        <v>2010</v>
      </c>
      <c s="4" t="s">
        <v>4616</v>
      </c>
      <c s="4" t="s">
        <v>6170</v>
      </c>
      <c s="4" t="s">
        <v>7835</v>
      </c>
      <c s="4" t="s">
        <v>4234</v>
      </c>
    </row>
    <row>
      <c s="32" t="s">
        <v>156</v>
      </c>
      <c s="4" t="s">
        <v>6692</v>
      </c>
      <c s="4" t="s">
        <v>5284</v>
      </c>
      <c s="1" t="s">
        <v>6349</v>
      </c>
      <c s="1" t="s">
        <v>4614</v>
      </c>
      <c s="1" t="s">
        <v>1000</v>
      </c>
      <c s="1" t="s">
        <v>996</v>
      </c>
      <c s="1" t="s">
        <v>7352</v>
      </c>
      <c s="1" t="s">
        <v>5631</v>
      </c>
      <c s="1" t="s">
        <v>1</v>
      </c>
      <c s="4" t="s">
        <v>1491</v>
      </c>
      <c s="4" t="s">
        <v>3586</v>
      </c>
      <c s="4" t="s">
        <v>2010</v>
      </c>
      <c s="4" t="s">
        <v>4616</v>
      </c>
      <c s="4" t="s">
        <v>6170</v>
      </c>
      <c s="4" t="s">
        <v>7835</v>
      </c>
      <c s="4" t="s">
        <v>4234</v>
      </c>
    </row>
    <row>
      <c s="32" t="s">
        <v>156</v>
      </c>
      <c s="4" t="s">
        <v>6692</v>
      </c>
      <c s="4" t="s">
        <v>5284</v>
      </c>
      <c s="1" t="s">
        <v>6349</v>
      </c>
      <c s="1" t="s">
        <v>5139</v>
      </c>
      <c s="1" t="s">
        <v>7665</v>
      </c>
      <c s="1" t="s">
        <v>996</v>
      </c>
      <c s="1" t="s">
        <v>157</v>
      </c>
      <c s="1" t="s">
        <v>5631</v>
      </c>
      <c s="1" t="s">
        <v>1</v>
      </c>
      <c s="4" t="s">
        <v>1491</v>
      </c>
      <c s="4" t="s">
        <v>3586</v>
      </c>
      <c s="4" t="s">
        <v>2010</v>
      </c>
      <c s="4" t="s">
        <v>4616</v>
      </c>
      <c s="4" t="s">
        <v>6170</v>
      </c>
      <c s="4" t="s">
        <v>7835</v>
      </c>
      <c s="4" t="s">
        <v>4234</v>
      </c>
    </row>
    <row>
      <c s="32" t="s">
        <v>156</v>
      </c>
      <c s="4" t="s">
        <v>6692</v>
      </c>
      <c s="4" t="s">
        <v>5284</v>
      </c>
      <c s="1" t="s">
        <v>6349</v>
      </c>
      <c s="1" t="s">
        <v>6172</v>
      </c>
      <c s="1" t="s">
        <v>7665</v>
      </c>
      <c s="1" t="s">
        <v>996</v>
      </c>
      <c s="1" t="s">
        <v>1171</v>
      </c>
      <c s="1" t="s">
        <v>5631</v>
      </c>
      <c s="1" t="s">
        <v>1</v>
      </c>
      <c s="4" t="s">
        <v>1491</v>
      </c>
      <c s="4" t="s">
        <v>3586</v>
      </c>
      <c s="4" t="s">
        <v>2010</v>
      </c>
      <c s="4" t="s">
        <v>4616</v>
      </c>
      <c s="4" t="s">
        <v>6170</v>
      </c>
      <c s="4" t="s">
        <v>7835</v>
      </c>
      <c s="4" t="s">
        <v>4234</v>
      </c>
    </row>
    <row>
      <c s="32" t="s">
        <v>4235</v>
      </c>
      <c s="4" t="s">
        <v>6692</v>
      </c>
      <c s="4" t="s">
        <v>3234</v>
      </c>
      <c s="1" t="s">
        <v>3739</v>
      </c>
      <c s="1" t="s">
        <v>3065</v>
      </c>
      <c s="1" t="s">
        <v>7665</v>
      </c>
      <c s="1" t="s">
        <v>996</v>
      </c>
      <c s="1" t="s">
        <v>3235</v>
      </c>
      <c s="1" t="s">
        <v>5631</v>
      </c>
      <c s="1" t="s">
        <v>1</v>
      </c>
      <c s="4" t="s">
        <v>1491</v>
      </c>
      <c s="4" t="s">
        <v>3586</v>
      </c>
      <c s="4" t="s">
        <v>2010</v>
      </c>
      <c s="4" t="s">
        <v>4616</v>
      </c>
      <c s="4" t="s">
        <v>6170</v>
      </c>
      <c s="4" t="s">
        <v>7835</v>
      </c>
      <c s="4" t="s">
        <v>2713</v>
      </c>
    </row>
    <row>
      <c s="32" t="s">
        <v>4235</v>
      </c>
      <c s="4" t="s">
        <v>6692</v>
      </c>
      <c s="4" t="s">
        <v>3234</v>
      </c>
      <c s="1" t="s">
        <v>3739</v>
      </c>
      <c s="1" t="s">
        <v>4614</v>
      </c>
      <c s="1" t="s">
        <v>1000</v>
      </c>
      <c s="1" t="s">
        <v>996</v>
      </c>
      <c s="1" t="s">
        <v>6351</v>
      </c>
      <c s="1" t="s">
        <v>5631</v>
      </c>
      <c s="1" t="s">
        <v>1</v>
      </c>
      <c s="4" t="s">
        <v>1491</v>
      </c>
      <c s="4" t="s">
        <v>3586</v>
      </c>
      <c s="4" t="s">
        <v>2010</v>
      </c>
      <c s="4" t="s">
        <v>4616</v>
      </c>
      <c s="4" t="s">
        <v>6170</v>
      </c>
      <c s="4" t="s">
        <v>7835</v>
      </c>
      <c s="4" t="s">
        <v>2713</v>
      </c>
    </row>
    <row>
      <c s="32" t="s">
        <v>4235</v>
      </c>
      <c s="4" t="s">
        <v>6692</v>
      </c>
      <c s="4" t="s">
        <v>3234</v>
      </c>
      <c s="1" t="s">
        <v>3739</v>
      </c>
      <c s="1" t="s">
        <v>6172</v>
      </c>
      <c s="1" t="s">
        <v>7665</v>
      </c>
      <c s="1" t="s">
        <v>996</v>
      </c>
      <c s="1" t="s">
        <v>2183</v>
      </c>
      <c s="1" t="s">
        <v>5631</v>
      </c>
      <c s="1" t="s">
        <v>1</v>
      </c>
      <c s="4" t="s">
        <v>1491</v>
      </c>
      <c s="4" t="s">
        <v>3586</v>
      </c>
      <c s="4" t="s">
        <v>2010</v>
      </c>
      <c s="4" t="s">
        <v>4616</v>
      </c>
      <c s="4" t="s">
        <v>6170</v>
      </c>
      <c s="4" t="s">
        <v>7835</v>
      </c>
      <c s="4" t="s">
        <v>2713</v>
      </c>
    </row>
    <row>
      <c s="32" t="s">
        <v>4236</v>
      </c>
      <c s="4" t="s">
        <v>6171</v>
      </c>
      <c s="4" t="s">
        <v>2714</v>
      </c>
      <c s="1" t="s">
        <v>1172</v>
      </c>
      <c s="1" t="s">
        <v>3566</v>
      </c>
      <c s="1" t="s">
        <v>5119</v>
      </c>
      <c s="1" t="s">
        <v>996</v>
      </c>
      <c s="1" t="s">
        <v>4612</v>
      </c>
      <c s="1" t="s">
        <v>1478</v>
      </c>
      <c s="1" t="s">
        <v>1</v>
      </c>
      <c s="4" t="s">
        <v>3571</v>
      </c>
      <c s="4" t="s">
        <v>997</v>
      </c>
      <c s="4" t="s">
        <v>2010</v>
      </c>
      <c s="4" t="s">
        <v>3567</v>
      </c>
      <c s="4" t="s">
        <v>3060</v>
      </c>
      <c s="4" t="s">
        <v>7186</v>
      </c>
      <c s="4" t="s">
        <v>7187</v>
      </c>
    </row>
    <row>
      <c s="32" t="s">
        <v>4236</v>
      </c>
      <c s="4" t="s">
        <v>6171</v>
      </c>
      <c s="4" t="s">
        <v>2714</v>
      </c>
      <c s="1" t="s">
        <v>1172</v>
      </c>
      <c s="1" t="s">
        <v>3570</v>
      </c>
      <c s="1" t="s">
        <v>5119</v>
      </c>
      <c s="1" t="s">
        <v>996</v>
      </c>
      <c s="1" t="s">
        <v>4612</v>
      </c>
      <c s="1" t="s">
        <v>1478</v>
      </c>
      <c s="1" t="s">
        <v>1</v>
      </c>
      <c s="4" t="s">
        <v>3571</v>
      </c>
      <c s="4" t="s">
        <v>997</v>
      </c>
      <c s="4" t="s">
        <v>2010</v>
      </c>
      <c s="4" t="s">
        <v>3567</v>
      </c>
      <c s="4" t="s">
        <v>3060</v>
      </c>
      <c s="4" t="s">
        <v>7186</v>
      </c>
      <c s="4" t="s">
        <v>7187</v>
      </c>
    </row>
    <row>
      <c s="32" t="s">
        <v>4236</v>
      </c>
      <c s="4" t="s">
        <v>6171</v>
      </c>
      <c s="4" t="s">
        <v>2714</v>
      </c>
      <c s="1" t="s">
        <v>1172</v>
      </c>
      <c s="1" t="s">
        <v>4614</v>
      </c>
      <c s="1" t="s">
        <v>7665</v>
      </c>
      <c s="1" t="s">
        <v>996</v>
      </c>
      <c s="1" t="s">
        <v>5831</v>
      </c>
      <c s="1" t="s">
        <v>5631</v>
      </c>
      <c s="1" t="s">
        <v>1</v>
      </c>
      <c s="4" t="s">
        <v>3571</v>
      </c>
      <c s="4" t="s">
        <v>5634</v>
      </c>
      <c s="4" t="s">
        <v>2010</v>
      </c>
      <c s="4" t="s">
        <v>3567</v>
      </c>
      <c s="4" t="s">
        <v>3060</v>
      </c>
      <c s="4" t="s">
        <v>7186</v>
      </c>
      <c s="4" t="s">
        <v>7187</v>
      </c>
    </row>
    <row>
      <c s="32" t="s">
        <v>4236</v>
      </c>
      <c s="4" t="s">
        <v>6171</v>
      </c>
      <c s="4" t="s">
        <v>2714</v>
      </c>
      <c s="1" t="s">
        <v>1172</v>
      </c>
      <c s="1" t="s">
        <v>3065</v>
      </c>
      <c s="1" t="s">
        <v>7665</v>
      </c>
      <c s="1" t="s">
        <v>996</v>
      </c>
      <c s="1" t="s">
        <v>6233</v>
      </c>
      <c s="1" t="s">
        <v>5631</v>
      </c>
      <c s="1" t="s">
        <v>1</v>
      </c>
      <c s="4" t="s">
        <v>3571</v>
      </c>
      <c s="4" t="s">
        <v>5634</v>
      </c>
      <c s="4" t="s">
        <v>2010</v>
      </c>
      <c s="4" t="s">
        <v>3567</v>
      </c>
      <c s="4" t="s">
        <v>3060</v>
      </c>
      <c s="4" t="s">
        <v>7186</v>
      </c>
      <c s="4" t="s">
        <v>7187</v>
      </c>
    </row>
    <row>
      <c s="32" t="s">
        <v>4236</v>
      </c>
      <c s="4" t="s">
        <v>6171</v>
      </c>
      <c s="4" t="s">
        <v>2714</v>
      </c>
      <c s="1" t="s">
        <v>1172</v>
      </c>
      <c s="1" t="s">
        <v>5633</v>
      </c>
      <c s="1" t="s">
        <v>5119</v>
      </c>
      <c s="1" t="s">
        <v>996</v>
      </c>
      <c s="1" t="s">
        <v>1661</v>
      </c>
      <c s="1" t="s">
        <v>5631</v>
      </c>
      <c s="1" t="s">
        <v>1</v>
      </c>
      <c s="4" t="s">
        <v>3571</v>
      </c>
      <c s="4" t="s">
        <v>7353</v>
      </c>
      <c s="4" t="s">
        <v>2010</v>
      </c>
      <c s="4" t="s">
        <v>3567</v>
      </c>
      <c s="4" t="s">
        <v>3060</v>
      </c>
      <c s="4" t="s">
        <v>7186</v>
      </c>
      <c s="4" t="s">
        <v>7187</v>
      </c>
    </row>
    <row>
      <c s="32" t="s">
        <v>4775</v>
      </c>
      <c s="4" t="s">
        <v>3061</v>
      </c>
      <c s="4" t="s">
        <v>1662</v>
      </c>
      <c s="1" t="s">
        <v>4776</v>
      </c>
      <c s="1" t="s">
        <v>5633</v>
      </c>
      <c s="1" t="s">
        <v>7665</v>
      </c>
      <c s="1" t="s">
        <v>996</v>
      </c>
      <c s="1" t="s">
        <v>6352</v>
      </c>
      <c s="1" t="s">
        <v>1</v>
      </c>
      <c s="1" t="s">
        <v>4056</v>
      </c>
      <c s="4" t="s">
        <v>3</v>
      </c>
      <c s="4" t="s">
        <v>6846</v>
      </c>
      <c s="4" t="s">
        <v>2010</v>
      </c>
      <c s="4" t="s">
        <v>6166</v>
      </c>
      <c s="4" t="s">
        <v>6167</v>
      </c>
      <c s="4" t="s">
        <v>5832</v>
      </c>
      <c s="4" t="s">
        <v>552</v>
      </c>
    </row>
    <row>
      <c s="32" t="s">
        <v>3236</v>
      </c>
      <c s="4" t="s">
        <v>3061</v>
      </c>
      <c s="4" t="s">
        <v>5285</v>
      </c>
      <c s="1" t="s">
        <v>4237</v>
      </c>
      <c s="1" t="s">
        <v>1475</v>
      </c>
      <c s="1" t="s">
        <v>5119</v>
      </c>
      <c s="1" t="s">
        <v>996</v>
      </c>
      <c s="1" t="s">
        <v>4612</v>
      </c>
      <c s="1" t="s">
        <v>1</v>
      </c>
      <c s="1" t="s">
        <v>1</v>
      </c>
      <c s="4" t="s">
        <v>3</v>
      </c>
      <c s="4" t="s">
        <v>997</v>
      </c>
      <c s="4" t="s">
        <v>2010</v>
      </c>
      <c s="4" t="s">
        <v>6166</v>
      </c>
      <c s="4" t="s">
        <v>6167</v>
      </c>
      <c s="4" t="s">
        <v>3569</v>
      </c>
      <c s="4" t="s">
        <v>4057</v>
      </c>
    </row>
    <row>
      <c s="32" t="s">
        <v>3236</v>
      </c>
      <c s="4" t="s">
        <v>3061</v>
      </c>
      <c s="4" t="s">
        <v>5285</v>
      </c>
      <c s="1" t="s">
        <v>4237</v>
      </c>
      <c s="1" t="s">
        <v>998</v>
      </c>
      <c s="1" t="s">
        <v>5119</v>
      </c>
      <c s="1" t="s">
        <v>996</v>
      </c>
      <c s="1" t="s">
        <v>4612</v>
      </c>
      <c s="1" t="s">
        <v>1</v>
      </c>
      <c s="1" t="s">
        <v>1</v>
      </c>
      <c s="4" t="s">
        <v>3</v>
      </c>
      <c s="4" t="s">
        <v>997</v>
      </c>
      <c s="4" t="s">
        <v>2010</v>
      </c>
      <c s="4" t="s">
        <v>6166</v>
      </c>
      <c s="4" t="s">
        <v>6167</v>
      </c>
      <c s="4" t="s">
        <v>3569</v>
      </c>
      <c s="4" t="s">
        <v>4057</v>
      </c>
    </row>
    <row>
      <c s="32" t="s">
        <v>3236</v>
      </c>
      <c s="4" t="s">
        <v>3061</v>
      </c>
      <c s="4" t="s">
        <v>5285</v>
      </c>
      <c s="1" t="s">
        <v>4237</v>
      </c>
      <c s="1" t="s">
        <v>4614</v>
      </c>
      <c s="1" t="s">
        <v>7665</v>
      </c>
      <c s="1" t="s">
        <v>996</v>
      </c>
      <c s="1" t="s">
        <v>2184</v>
      </c>
      <c s="1" t="s">
        <v>5631</v>
      </c>
      <c s="1" t="s">
        <v>1</v>
      </c>
      <c s="4" t="s">
        <v>3</v>
      </c>
      <c s="4" t="s">
        <v>7220</v>
      </c>
      <c s="4" t="s">
        <v>2010</v>
      </c>
      <c s="4" t="s">
        <v>6166</v>
      </c>
      <c s="4" t="s">
        <v>6167</v>
      </c>
      <c s="4" t="s">
        <v>3569</v>
      </c>
      <c s="4" t="s">
        <v>4057</v>
      </c>
    </row>
    <row>
      <c s="32" t="s">
        <v>3236</v>
      </c>
      <c s="4" t="s">
        <v>3061</v>
      </c>
      <c s="4" t="s">
        <v>5285</v>
      </c>
      <c s="1" t="s">
        <v>4237</v>
      </c>
      <c s="1" t="s">
        <v>5633</v>
      </c>
      <c s="1" t="s">
        <v>7665</v>
      </c>
      <c s="1" t="s">
        <v>996</v>
      </c>
      <c s="1" t="s">
        <v>5286</v>
      </c>
      <c s="1" t="s">
        <v>1</v>
      </c>
      <c s="1" t="s">
        <v>4056</v>
      </c>
      <c s="4" t="s">
        <v>3</v>
      </c>
      <c s="4" t="s">
        <v>7220</v>
      </c>
      <c s="4" t="s">
        <v>2010</v>
      </c>
      <c s="4" t="s">
        <v>6166</v>
      </c>
      <c s="4" t="s">
        <v>6167</v>
      </c>
      <c s="4" t="s">
        <v>3569</v>
      </c>
      <c s="4" t="s">
        <v>4057</v>
      </c>
    </row>
    <row>
      <c s="32" t="s">
        <v>7354</v>
      </c>
      <c s="4" t="s">
        <v>7189</v>
      </c>
      <c s="4" t="s">
        <v>1663</v>
      </c>
      <c s="1" t="s">
        <v>3740</v>
      </c>
      <c s="1" t="s">
        <v>5633</v>
      </c>
      <c s="1" t="s">
        <v>1000</v>
      </c>
      <c s="1" t="s">
        <v>996</v>
      </c>
      <c s="1" t="s">
        <v>3573</v>
      </c>
      <c s="1" t="s">
        <v>1</v>
      </c>
      <c s="1" t="s">
        <v>1</v>
      </c>
      <c s="4" t="s">
        <v>2548</v>
      </c>
      <c s="4" t="s">
        <v>3574</v>
      </c>
      <c s="4" t="s">
        <v>2010</v>
      </c>
      <c s="4" t="s">
        <v>3567</v>
      </c>
      <c s="4" t="s">
        <v>3060</v>
      </c>
      <c s="4" t="s">
        <v>503</v>
      </c>
      <c s="4" t="s">
        <v>1483</v>
      </c>
    </row>
    <row>
      <c s="32" t="s">
        <v>7354</v>
      </c>
      <c s="4" t="s">
        <v>7189</v>
      </c>
      <c s="4" t="s">
        <v>1663</v>
      </c>
      <c s="1" t="s">
        <v>3740</v>
      </c>
      <c s="1" t="s">
        <v>3566</v>
      </c>
      <c s="1" t="s">
        <v>1000</v>
      </c>
      <c s="1" t="s">
        <v>996</v>
      </c>
      <c s="1" t="s">
        <v>3573</v>
      </c>
      <c s="1" t="s">
        <v>1</v>
      </c>
      <c s="1" t="s">
        <v>1</v>
      </c>
      <c s="4" t="s">
        <v>2548</v>
      </c>
      <c s="4" t="s">
        <v>3574</v>
      </c>
      <c s="4" t="s">
        <v>2010</v>
      </c>
      <c s="4" t="s">
        <v>3567</v>
      </c>
      <c s="4" t="s">
        <v>3060</v>
      </c>
      <c s="4" t="s">
        <v>503</v>
      </c>
      <c s="4" t="s">
        <v>1483</v>
      </c>
    </row>
    <row>
      <c s="32" t="s">
        <v>669</v>
      </c>
      <c s="4" t="s">
        <v>7189</v>
      </c>
      <c s="4" t="s">
        <v>3741</v>
      </c>
      <c s="1" t="s">
        <v>1173</v>
      </c>
      <c s="1" t="s">
        <v>3566</v>
      </c>
      <c s="1" t="s">
        <v>7665</v>
      </c>
      <c s="1" t="s">
        <v>996</v>
      </c>
      <c s="1" t="s">
        <v>158</v>
      </c>
      <c s="1" t="s">
        <v>1</v>
      </c>
      <c s="1" t="s">
        <v>1</v>
      </c>
      <c s="4" t="s">
        <v>2548</v>
      </c>
      <c s="4" t="s">
        <v>6174</v>
      </c>
      <c s="4" t="s">
        <v>2010</v>
      </c>
      <c s="4" t="s">
        <v>3567</v>
      </c>
      <c s="4" t="s">
        <v>3060</v>
      </c>
      <c s="4" t="s">
        <v>503</v>
      </c>
      <c s="4" t="s">
        <v>1483</v>
      </c>
    </row>
    <row>
      <c s="32" t="s">
        <v>6353</v>
      </c>
      <c s="4" t="s">
        <v>7189</v>
      </c>
      <c s="4" t="s">
        <v>1664</v>
      </c>
      <c s="1" t="s">
        <v>6847</v>
      </c>
      <c s="1" t="s">
        <v>4614</v>
      </c>
      <c s="1" t="s">
        <v>7665</v>
      </c>
      <c s="1" t="s">
        <v>996</v>
      </c>
      <c s="1" t="s">
        <v>1174</v>
      </c>
      <c s="1" t="s">
        <v>1</v>
      </c>
      <c s="1" t="s">
        <v>1</v>
      </c>
      <c s="4" t="s">
        <v>2548</v>
      </c>
      <c s="4" t="s">
        <v>6174</v>
      </c>
      <c s="4" t="s">
        <v>2010</v>
      </c>
      <c s="4" t="s">
        <v>3567</v>
      </c>
      <c s="4" t="s">
        <v>3060</v>
      </c>
      <c s="4" t="s">
        <v>503</v>
      </c>
      <c s="4" t="s">
        <v>1483</v>
      </c>
    </row>
    <row>
      <c s="32" t="s">
        <v>6353</v>
      </c>
      <c s="4" t="s">
        <v>7189</v>
      </c>
      <c s="4" t="s">
        <v>1664</v>
      </c>
      <c s="1" t="s">
        <v>6847</v>
      </c>
      <c s="1" t="s">
        <v>7684</v>
      </c>
      <c s="1" t="s">
        <v>7665</v>
      </c>
      <c s="1" t="s">
        <v>996</v>
      </c>
      <c s="1" t="s">
        <v>670</v>
      </c>
      <c s="1" t="s">
        <v>1</v>
      </c>
      <c s="1" t="s">
        <v>1</v>
      </c>
      <c s="4" t="s">
        <v>2548</v>
      </c>
      <c s="4" t="s">
        <v>6174</v>
      </c>
      <c s="4" t="s">
        <v>2010</v>
      </c>
      <c s="4" t="s">
        <v>3567</v>
      </c>
      <c s="4" t="s">
        <v>3060</v>
      </c>
      <c s="4" t="s">
        <v>503</v>
      </c>
      <c s="4" t="s">
        <v>1483</v>
      </c>
    </row>
    <row>
      <c s="32" t="s">
        <v>6353</v>
      </c>
      <c s="4" t="s">
        <v>7189</v>
      </c>
      <c s="4" t="s">
        <v>1664</v>
      </c>
      <c s="1" t="s">
        <v>6847</v>
      </c>
      <c s="1" t="s">
        <v>5633</v>
      </c>
      <c s="1" t="s">
        <v>1000</v>
      </c>
      <c s="1" t="s">
        <v>996</v>
      </c>
      <c s="1" t="s">
        <v>3573</v>
      </c>
      <c s="1" t="s">
        <v>1</v>
      </c>
      <c s="1" t="s">
        <v>1</v>
      </c>
      <c s="4" t="s">
        <v>2548</v>
      </c>
      <c s="4" t="s">
        <v>3574</v>
      </c>
      <c s="4" t="s">
        <v>2010</v>
      </c>
      <c s="4" t="s">
        <v>3567</v>
      </c>
      <c s="4" t="s">
        <v>3060</v>
      </c>
      <c s="4" t="s">
        <v>503</v>
      </c>
      <c s="4" t="s">
        <v>1483</v>
      </c>
    </row>
    <row>
      <c s="32" t="s">
        <v>2185</v>
      </c>
      <c s="4" t="s">
        <v>7189</v>
      </c>
      <c s="4" t="s">
        <v>6848</v>
      </c>
      <c s="1" t="s">
        <v>2186</v>
      </c>
      <c s="1" t="s">
        <v>4614</v>
      </c>
      <c s="1" t="s">
        <v>7665</v>
      </c>
      <c s="1" t="s">
        <v>996</v>
      </c>
      <c s="1" t="s">
        <v>7355</v>
      </c>
      <c s="1" t="s">
        <v>1</v>
      </c>
      <c s="1" t="s">
        <v>1</v>
      </c>
      <c s="4" t="s">
        <v>2548</v>
      </c>
      <c s="4" t="s">
        <v>6174</v>
      </c>
      <c s="4" t="s">
        <v>2010</v>
      </c>
      <c s="4" t="s">
        <v>3567</v>
      </c>
      <c s="4" t="s">
        <v>3060</v>
      </c>
      <c s="4" t="s">
        <v>503</v>
      </c>
      <c s="4" t="s">
        <v>1483</v>
      </c>
    </row>
    <row>
      <c s="32" t="s">
        <v>159</v>
      </c>
      <c s="4" t="s">
        <v>7673</v>
      </c>
      <c s="4" t="s">
        <v>6354</v>
      </c>
      <c s="1" t="s">
        <v>2187</v>
      </c>
      <c s="1" t="s">
        <v>3093</v>
      </c>
      <c s="1" t="s">
        <v>5119</v>
      </c>
      <c s="1" t="s">
        <v>996</v>
      </c>
      <c s="6" t="s">
        <v>5119</v>
      </c>
      <c s="1" t="s">
        <v>1</v>
      </c>
      <c s="1" t="s">
        <v>1</v>
      </c>
      <c s="4" t="s">
        <v>501</v>
      </c>
      <c s="4" t="s">
        <v>4238</v>
      </c>
      <c s="4" t="s">
        <v>2010</v>
      </c>
      <c s="4" t="s">
        <v>6166</v>
      </c>
      <c s="4" t="s">
        <v>6167</v>
      </c>
      <c s="4" t="s">
        <v>3569</v>
      </c>
      <c s="4" t="s">
        <v>3720</v>
      </c>
    </row>
    <row>
      <c s="32" t="s">
        <v>2715</v>
      </c>
      <c s="4" t="s">
        <v>6171</v>
      </c>
      <c s="4" t="s">
        <v>7837</v>
      </c>
      <c s="1" t="s">
        <v>160</v>
      </c>
      <c s="1" t="s">
        <v>3065</v>
      </c>
      <c s="1" t="s">
        <v>7665</v>
      </c>
      <c s="1" t="s">
        <v>996</v>
      </c>
      <c s="1" t="s">
        <v>3742</v>
      </c>
      <c s="1" t="s">
        <v>1478</v>
      </c>
      <c s="1" t="s">
        <v>1</v>
      </c>
      <c s="4" t="s">
        <v>3571</v>
      </c>
      <c s="4" t="s">
        <v>1175</v>
      </c>
      <c s="4" t="s">
        <v>2010</v>
      </c>
      <c s="4" t="s">
        <v>3567</v>
      </c>
      <c s="4" t="s">
        <v>3060</v>
      </c>
      <c s="4" t="s">
        <v>3568</v>
      </c>
      <c s="4" t="s">
        <v>495</v>
      </c>
    </row>
    <row>
      <c s="32" t="s">
        <v>2715</v>
      </c>
      <c s="4" t="s">
        <v>6171</v>
      </c>
      <c s="4" t="s">
        <v>7837</v>
      </c>
      <c s="1" t="s">
        <v>160</v>
      </c>
      <c s="1" t="s">
        <v>5633</v>
      </c>
      <c s="1" t="s">
        <v>5119</v>
      </c>
      <c s="1" t="s">
        <v>996</v>
      </c>
      <c s="1" t="s">
        <v>161</v>
      </c>
      <c s="1" t="s">
        <v>5631</v>
      </c>
      <c s="1" t="s">
        <v>1</v>
      </c>
      <c s="4" t="s">
        <v>3571</v>
      </c>
      <c s="4" t="s">
        <v>7356</v>
      </c>
      <c s="4" t="s">
        <v>2010</v>
      </c>
      <c s="4" t="s">
        <v>3567</v>
      </c>
      <c s="4" t="s">
        <v>3060</v>
      </c>
      <c s="4" t="s">
        <v>3568</v>
      </c>
      <c s="4" t="s">
        <v>495</v>
      </c>
    </row>
    <row>
      <c s="32" t="s">
        <v>4777</v>
      </c>
      <c s="4" t="s">
        <v>7696</v>
      </c>
      <c s="4" t="s">
        <v>4239</v>
      </c>
      <c s="1" t="s">
        <v>1176</v>
      </c>
      <c s="1" t="s">
        <v>3566</v>
      </c>
      <c s="1" t="s">
        <v>5119</v>
      </c>
      <c s="1" t="s">
        <v>996</v>
      </c>
      <c s="1" t="s">
        <v>7285</v>
      </c>
      <c s="1" t="s">
        <v>1</v>
      </c>
      <c s="1" t="s">
        <v>1</v>
      </c>
      <c s="4" t="s">
        <v>517</v>
      </c>
      <c s="4" t="s">
        <v>1499</v>
      </c>
      <c s="4" t="s">
        <v>2010</v>
      </c>
      <c s="4" t="s">
        <v>4616</v>
      </c>
      <c s="4" t="s">
        <v>6170</v>
      </c>
      <c s="4" t="s">
        <v>7679</v>
      </c>
      <c s="4" t="s">
        <v>6709</v>
      </c>
    </row>
    <row>
      <c s="32" t="s">
        <v>162</v>
      </c>
      <c s="4" t="s">
        <v>1484</v>
      </c>
      <c s="4" t="s">
        <v>2716</v>
      </c>
      <c s="1" t="s">
        <v>1177</v>
      </c>
      <c s="1" t="s">
        <v>5633</v>
      </c>
      <c s="1" t="s">
        <v>7665</v>
      </c>
      <c s="1" t="s">
        <v>996</v>
      </c>
      <c s="1" t="s">
        <v>4778</v>
      </c>
      <c s="1" t="s">
        <v>5631</v>
      </c>
      <c s="1" t="s">
        <v>4056</v>
      </c>
      <c s="4" t="s">
        <v>6175</v>
      </c>
      <c s="4" t="s">
        <v>1178</v>
      </c>
      <c s="4" t="s">
        <v>2010</v>
      </c>
      <c s="4" t="s">
        <v>6166</v>
      </c>
      <c s="4" t="s">
        <v>6167</v>
      </c>
      <c s="4" t="s">
        <v>3237</v>
      </c>
      <c s="4" t="s">
        <v>3238</v>
      </c>
    </row>
    <row>
      <c s="32" t="s">
        <v>162</v>
      </c>
      <c s="4" t="s">
        <v>1484</v>
      </c>
      <c s="4" t="s">
        <v>2716</v>
      </c>
      <c s="1" t="s">
        <v>1177</v>
      </c>
      <c s="1" t="s">
        <v>3065</v>
      </c>
      <c s="1" t="s">
        <v>7665</v>
      </c>
      <c s="1" t="s">
        <v>996</v>
      </c>
      <c s="1" t="s">
        <v>6849</v>
      </c>
      <c s="1" t="s">
        <v>5631</v>
      </c>
      <c s="1" t="s">
        <v>1</v>
      </c>
      <c s="4" t="s">
        <v>6175</v>
      </c>
      <c s="4" t="s">
        <v>1178</v>
      </c>
      <c s="4" t="s">
        <v>2010</v>
      </c>
      <c s="4" t="s">
        <v>6166</v>
      </c>
      <c s="4" t="s">
        <v>6167</v>
      </c>
      <c s="4" t="s">
        <v>3237</v>
      </c>
      <c s="4" t="s">
        <v>3238</v>
      </c>
    </row>
    <row>
      <c s="32" t="s">
        <v>162</v>
      </c>
      <c s="4" t="s">
        <v>1484</v>
      </c>
      <c s="4" t="s">
        <v>2716</v>
      </c>
      <c s="1" t="s">
        <v>1177</v>
      </c>
      <c s="1" t="s">
        <v>4614</v>
      </c>
      <c s="1" t="s">
        <v>7665</v>
      </c>
      <c s="1" t="s">
        <v>996</v>
      </c>
      <c s="1" t="s">
        <v>6850</v>
      </c>
      <c s="1" t="s">
        <v>5631</v>
      </c>
      <c s="1" t="s">
        <v>1</v>
      </c>
      <c s="4" t="s">
        <v>6175</v>
      </c>
      <c s="4" t="s">
        <v>1178</v>
      </c>
      <c s="4" t="s">
        <v>2010</v>
      </c>
      <c s="4" t="s">
        <v>6166</v>
      </c>
      <c s="4" t="s">
        <v>6167</v>
      </c>
      <c s="4" t="s">
        <v>3237</v>
      </c>
      <c s="4" t="s">
        <v>3238</v>
      </c>
    </row>
    <row>
      <c s="32" t="s">
        <v>162</v>
      </c>
      <c s="4" t="s">
        <v>1484</v>
      </c>
      <c s="4" t="s">
        <v>2716</v>
      </c>
      <c s="1" t="s">
        <v>1177</v>
      </c>
      <c s="1" t="s">
        <v>3566</v>
      </c>
      <c s="1" t="s">
        <v>1000</v>
      </c>
      <c s="1" t="s">
        <v>996</v>
      </c>
      <c s="1" t="s">
        <v>3239</v>
      </c>
      <c s="1" t="s">
        <v>1</v>
      </c>
      <c s="1" t="s">
        <v>1</v>
      </c>
      <c s="4" t="s">
        <v>6175</v>
      </c>
      <c s="4" t="s">
        <v>7357</v>
      </c>
      <c s="4" t="s">
        <v>2010</v>
      </c>
      <c s="4" t="s">
        <v>6166</v>
      </c>
      <c s="4" t="s">
        <v>6167</v>
      </c>
      <c s="4" t="s">
        <v>3237</v>
      </c>
      <c s="4" t="s">
        <v>3238</v>
      </c>
    </row>
    <row>
      <c s="32" t="s">
        <v>162</v>
      </c>
      <c s="4" t="s">
        <v>1484</v>
      </c>
      <c s="4" t="s">
        <v>2716</v>
      </c>
      <c s="1" t="s">
        <v>1177</v>
      </c>
      <c s="1" t="s">
        <v>5</v>
      </c>
      <c s="1" t="s">
        <v>1000</v>
      </c>
      <c s="1" t="s">
        <v>996</v>
      </c>
      <c s="1" t="s">
        <v>3239</v>
      </c>
      <c s="1" t="s">
        <v>1</v>
      </c>
      <c s="1" t="s">
        <v>1</v>
      </c>
      <c s="4" t="s">
        <v>6175</v>
      </c>
      <c s="4" t="s">
        <v>1179</v>
      </c>
      <c s="4" t="s">
        <v>2010</v>
      </c>
      <c s="4" t="s">
        <v>6166</v>
      </c>
      <c s="4" t="s">
        <v>6167</v>
      </c>
      <c s="4" t="s">
        <v>3237</v>
      </c>
      <c s="4" t="s">
        <v>3238</v>
      </c>
    </row>
    <row>
      <c s="32" t="s">
        <v>3743</v>
      </c>
      <c s="4" t="s">
        <v>7673</v>
      </c>
      <c s="4" t="s">
        <v>4240</v>
      </c>
      <c s="1" t="s">
        <v>671</v>
      </c>
      <c s="1" t="s">
        <v>998</v>
      </c>
      <c s="1" t="s">
        <v>7665</v>
      </c>
      <c s="1" t="s">
        <v>996</v>
      </c>
      <c s="1" t="s">
        <v>7838</v>
      </c>
      <c s="1" t="s">
        <v>1</v>
      </c>
      <c s="1" t="s">
        <v>1</v>
      </c>
      <c s="4" t="s">
        <v>501</v>
      </c>
      <c s="4" t="s">
        <v>3090</v>
      </c>
      <c s="4" t="s">
        <v>2010</v>
      </c>
      <c s="4" t="s">
        <v>6166</v>
      </c>
      <c s="4" t="s">
        <v>6167</v>
      </c>
      <c s="4" t="s">
        <v>5287</v>
      </c>
      <c s="4" t="s">
        <v>4666</v>
      </c>
    </row>
    <row>
      <c s="32" t="s">
        <v>7839</v>
      </c>
      <c s="4" t="s">
        <v>7673</v>
      </c>
      <c s="4" t="s">
        <v>4779</v>
      </c>
      <c s="1" t="s">
        <v>2717</v>
      </c>
      <c s="1" t="s">
        <v>5633</v>
      </c>
      <c s="1" t="s">
        <v>7665</v>
      </c>
      <c s="1" t="s">
        <v>996</v>
      </c>
      <c s="1" t="s">
        <v>2609</v>
      </c>
      <c s="1" t="s">
        <v>5631</v>
      </c>
      <c s="1" t="s">
        <v>1</v>
      </c>
      <c s="4" t="s">
        <v>501</v>
      </c>
      <c s="4" t="s">
        <v>3090</v>
      </c>
      <c s="4" t="s">
        <v>2010</v>
      </c>
      <c s="4" t="s">
        <v>6166</v>
      </c>
      <c s="4" t="s">
        <v>6167</v>
      </c>
      <c s="4" t="s">
        <v>4620</v>
      </c>
      <c s="4" t="s">
        <v>4666</v>
      </c>
    </row>
    <row>
      <c s="32" t="s">
        <v>672</v>
      </c>
      <c s="4" t="s">
        <v>7673</v>
      </c>
      <c s="4" t="s">
        <v>3744</v>
      </c>
      <c s="1" t="s">
        <v>4780</v>
      </c>
      <c s="1" t="s">
        <v>5633</v>
      </c>
      <c s="1" t="s">
        <v>7665</v>
      </c>
      <c s="1" t="s">
        <v>996</v>
      </c>
      <c s="1" t="s">
        <v>2609</v>
      </c>
      <c s="1" t="s">
        <v>5631</v>
      </c>
      <c s="1" t="s">
        <v>1</v>
      </c>
      <c s="4" t="s">
        <v>501</v>
      </c>
      <c s="4" t="s">
        <v>3090</v>
      </c>
      <c s="4" t="s">
        <v>2010</v>
      </c>
      <c s="4" t="s">
        <v>6166</v>
      </c>
      <c s="4" t="s">
        <v>6167</v>
      </c>
      <c s="4" t="s">
        <v>4620</v>
      </c>
      <c s="4" t="s">
        <v>4666</v>
      </c>
    </row>
    <row>
      <c s="32" t="s">
        <v>1665</v>
      </c>
      <c s="4" t="s">
        <v>1484</v>
      </c>
      <c s="4" t="s">
        <v>2718</v>
      </c>
      <c s="1" t="s">
        <v>7358</v>
      </c>
      <c s="1" t="s">
        <v>4614</v>
      </c>
      <c s="1" t="s">
        <v>7665</v>
      </c>
      <c s="1" t="s">
        <v>996</v>
      </c>
      <c s="1" t="s">
        <v>6355</v>
      </c>
      <c s="1" t="s">
        <v>5631</v>
      </c>
      <c s="1" t="s">
        <v>1</v>
      </c>
      <c s="4" t="s">
        <v>6175</v>
      </c>
      <c s="4" t="s">
        <v>7192</v>
      </c>
      <c s="4" t="s">
        <v>2010</v>
      </c>
      <c s="4" t="s">
        <v>6166</v>
      </c>
      <c s="4" t="s">
        <v>6167</v>
      </c>
      <c s="4" t="s">
        <v>4620</v>
      </c>
      <c s="4" t="s">
        <v>2029</v>
      </c>
    </row>
    <row>
      <c s="32" t="s">
        <v>1665</v>
      </c>
      <c s="4" t="s">
        <v>1484</v>
      </c>
      <c s="4" t="s">
        <v>2718</v>
      </c>
      <c s="1" t="s">
        <v>7358</v>
      </c>
      <c s="1" t="s">
        <v>3065</v>
      </c>
      <c s="1" t="s">
        <v>7665</v>
      </c>
      <c s="1" t="s">
        <v>996</v>
      </c>
      <c s="1" t="s">
        <v>5234</v>
      </c>
      <c s="1" t="s">
        <v>5631</v>
      </c>
      <c s="1" t="s">
        <v>1</v>
      </c>
      <c s="4" t="s">
        <v>6175</v>
      </c>
      <c s="4" t="s">
        <v>3745</v>
      </c>
      <c s="4" t="s">
        <v>2010</v>
      </c>
      <c s="4" t="s">
        <v>6166</v>
      </c>
      <c s="4" t="s">
        <v>6167</v>
      </c>
      <c s="4" t="s">
        <v>4620</v>
      </c>
      <c s="4" t="s">
        <v>2029</v>
      </c>
    </row>
    <row>
      <c s="32" t="s">
        <v>673</v>
      </c>
      <c s="4" t="s">
        <v>1484</v>
      </c>
      <c s="4" t="s">
        <v>4241</v>
      </c>
      <c s="1" t="s">
        <v>4242</v>
      </c>
      <c s="1" t="s">
        <v>3566</v>
      </c>
      <c s="1" t="s">
        <v>7665</v>
      </c>
      <c s="1" t="s">
        <v>996</v>
      </c>
      <c s="1" t="s">
        <v>6851</v>
      </c>
      <c s="1" t="s">
        <v>5631</v>
      </c>
      <c s="1" t="s">
        <v>1</v>
      </c>
      <c s="4" t="s">
        <v>6175</v>
      </c>
      <c s="4" t="s">
        <v>2188</v>
      </c>
      <c s="4" t="s">
        <v>2010</v>
      </c>
      <c s="4" t="s">
        <v>6166</v>
      </c>
      <c s="4" t="s">
        <v>6167</v>
      </c>
      <c s="4" t="s">
        <v>4620</v>
      </c>
      <c s="4" t="s">
        <v>2029</v>
      </c>
    </row>
    <row ht="409">
      <c s="32" t="s">
        <v>3240</v>
      </c>
      <c s="4" t="s">
        <v>1484</v>
      </c>
      <c s="4" t="s">
        <v>1180</v>
      </c>
      <c s="1" t="s">
        <v>1181</v>
      </c>
      <c s="1" t="s">
        <v>5633</v>
      </c>
      <c s="1" t="s">
        <v>7665</v>
      </c>
      <c s="1" t="s">
        <v>996</v>
      </c>
      <c s="2" t="s">
        <v>3241</v>
      </c>
      <c s="1" t="s">
        <v>5631</v>
      </c>
      <c s="1" t="s">
        <v>4056</v>
      </c>
      <c s="4" t="s">
        <v>6175</v>
      </c>
      <c s="4" t="s">
        <v>4243</v>
      </c>
      <c s="4" t="s">
        <v>2010</v>
      </c>
      <c s="4" t="s">
        <v>6166</v>
      </c>
      <c s="4" t="s">
        <v>6167</v>
      </c>
      <c s="4" t="s">
        <v>5288</v>
      </c>
      <c s="4" t="s">
        <v>5833</v>
      </c>
    </row>
    <row>
      <c s="32" t="s">
        <v>3240</v>
      </c>
      <c s="4" t="s">
        <v>1484</v>
      </c>
      <c s="4" t="s">
        <v>1180</v>
      </c>
      <c s="1" t="s">
        <v>1181</v>
      </c>
      <c s="1" t="s">
        <v>4614</v>
      </c>
      <c s="1" t="s">
        <v>7665</v>
      </c>
      <c s="1" t="s">
        <v>996</v>
      </c>
      <c s="1" t="s">
        <v>2103</v>
      </c>
      <c s="1" t="s">
        <v>5631</v>
      </c>
      <c s="1" t="s">
        <v>1</v>
      </c>
      <c s="4" t="s">
        <v>6175</v>
      </c>
      <c s="4" t="s">
        <v>7192</v>
      </c>
      <c s="4" t="s">
        <v>2010</v>
      </c>
      <c s="4" t="s">
        <v>6166</v>
      </c>
      <c s="4" t="s">
        <v>6167</v>
      </c>
      <c s="4" t="s">
        <v>5288</v>
      </c>
      <c s="4" t="s">
        <v>5833</v>
      </c>
    </row>
    <row>
      <c s="32" t="s">
        <v>7359</v>
      </c>
      <c s="4" t="s">
        <v>1484</v>
      </c>
      <c s="4" t="s">
        <v>7840</v>
      </c>
      <c s="1" t="s">
        <v>2189</v>
      </c>
      <c s="1" t="s">
        <v>4614</v>
      </c>
      <c s="1" t="s">
        <v>7665</v>
      </c>
      <c s="1" t="s">
        <v>996</v>
      </c>
      <c s="1" t="s">
        <v>1182</v>
      </c>
      <c s="1" t="s">
        <v>5631</v>
      </c>
      <c s="1" t="s">
        <v>1</v>
      </c>
      <c s="4" t="s">
        <v>6175</v>
      </c>
      <c s="4" t="s">
        <v>7192</v>
      </c>
      <c s="4" t="s">
        <v>2010</v>
      </c>
      <c s="4" t="s">
        <v>6166</v>
      </c>
      <c s="4" t="s">
        <v>6167</v>
      </c>
      <c s="4" t="s">
        <v>4620</v>
      </c>
      <c s="4" t="s">
        <v>117</v>
      </c>
    </row>
    <row>
      <c s="32" t="s">
        <v>7359</v>
      </c>
      <c s="4" t="s">
        <v>1484</v>
      </c>
      <c s="4" t="s">
        <v>7840</v>
      </c>
      <c s="1" t="s">
        <v>2189</v>
      </c>
      <c s="1" t="s">
        <v>3065</v>
      </c>
      <c s="1" t="s">
        <v>7665</v>
      </c>
      <c s="1" t="s">
        <v>996</v>
      </c>
      <c s="1" t="s">
        <v>51</v>
      </c>
      <c s="1" t="s">
        <v>5631</v>
      </c>
      <c s="1" t="s">
        <v>1</v>
      </c>
      <c s="4" t="s">
        <v>6175</v>
      </c>
      <c s="4" t="s">
        <v>4124</v>
      </c>
      <c s="4" t="s">
        <v>2010</v>
      </c>
      <c s="4" t="s">
        <v>6166</v>
      </c>
      <c s="4" t="s">
        <v>6167</v>
      </c>
      <c s="4" t="s">
        <v>4620</v>
      </c>
      <c s="4" t="s">
        <v>117</v>
      </c>
    </row>
    <row>
      <c s="32" t="s">
        <v>7359</v>
      </c>
      <c s="4" t="s">
        <v>1484</v>
      </c>
      <c s="4" t="s">
        <v>7840</v>
      </c>
      <c s="1" t="s">
        <v>2189</v>
      </c>
      <c s="1" t="s">
        <v>7684</v>
      </c>
      <c s="1" t="s">
        <v>7665</v>
      </c>
      <c s="1" t="s">
        <v>996</v>
      </c>
      <c s="1" t="s">
        <v>1666</v>
      </c>
      <c s="1" t="s">
        <v>5631</v>
      </c>
      <c s="1" t="s">
        <v>1</v>
      </c>
      <c s="4" t="s">
        <v>6175</v>
      </c>
      <c s="4" t="s">
        <v>53</v>
      </c>
      <c s="4" t="s">
        <v>2010</v>
      </c>
      <c s="4" t="s">
        <v>6166</v>
      </c>
      <c s="4" t="s">
        <v>6167</v>
      </c>
      <c s="4" t="s">
        <v>4620</v>
      </c>
      <c s="4" t="s">
        <v>117</v>
      </c>
    </row>
    <row ht="409">
      <c s="32" t="s">
        <v>7359</v>
      </c>
      <c s="4" t="s">
        <v>1484</v>
      </c>
      <c s="4" t="s">
        <v>7840</v>
      </c>
      <c s="1" t="s">
        <v>2189</v>
      </c>
      <c s="1" t="s">
        <v>5633</v>
      </c>
      <c s="1" t="s">
        <v>1000</v>
      </c>
      <c s="1" t="s">
        <v>996</v>
      </c>
      <c s="2" t="s">
        <v>6356</v>
      </c>
      <c s="1" t="s">
        <v>5631</v>
      </c>
      <c s="1" t="s">
        <v>1</v>
      </c>
      <c s="4" t="s">
        <v>6175</v>
      </c>
      <c s="4" t="s">
        <v>2719</v>
      </c>
      <c s="4" t="s">
        <v>2010</v>
      </c>
      <c s="4" t="s">
        <v>6166</v>
      </c>
      <c s="4" t="s">
        <v>6167</v>
      </c>
      <c s="4" t="s">
        <v>4620</v>
      </c>
      <c s="4" t="s">
        <v>117</v>
      </c>
    </row>
    <row>
      <c s="32" t="s">
        <v>7359</v>
      </c>
      <c s="4" t="s">
        <v>1484</v>
      </c>
      <c s="4" t="s">
        <v>7840</v>
      </c>
      <c s="1" t="s">
        <v>2189</v>
      </c>
      <c s="1" t="s">
        <v>7687</v>
      </c>
      <c s="1" t="s">
        <v>5119</v>
      </c>
      <c s="1" t="s">
        <v>996</v>
      </c>
      <c s="1" t="s">
        <v>4612</v>
      </c>
      <c s="1" t="s">
        <v>1</v>
      </c>
      <c s="1" t="s">
        <v>1</v>
      </c>
      <c s="4" t="s">
        <v>6175</v>
      </c>
      <c s="4" t="s">
        <v>997</v>
      </c>
      <c s="4" t="s">
        <v>2010</v>
      </c>
      <c s="4" t="s">
        <v>6166</v>
      </c>
      <c s="4" t="s">
        <v>6167</v>
      </c>
      <c s="4" t="s">
        <v>4620</v>
      </c>
      <c s="4" t="s">
        <v>117</v>
      </c>
    </row>
    <row>
      <c s="32" t="s">
        <v>3242</v>
      </c>
      <c s="4" t="s">
        <v>1484</v>
      </c>
      <c s="4" t="s">
        <v>4244</v>
      </c>
      <c s="1" t="s">
        <v>5289</v>
      </c>
      <c s="1" t="s">
        <v>4614</v>
      </c>
      <c s="1" t="s">
        <v>7665</v>
      </c>
      <c s="1" t="s">
        <v>996</v>
      </c>
      <c s="1" t="s">
        <v>4781</v>
      </c>
      <c s="1" t="s">
        <v>5631</v>
      </c>
      <c s="1" t="s">
        <v>1</v>
      </c>
      <c s="4" t="s">
        <v>6175</v>
      </c>
      <c s="4" t="s">
        <v>7192</v>
      </c>
      <c s="4" t="s">
        <v>2010</v>
      </c>
      <c s="4" t="s">
        <v>6166</v>
      </c>
      <c s="4" t="s">
        <v>6167</v>
      </c>
      <c s="4" t="s">
        <v>4620</v>
      </c>
      <c s="4" t="s">
        <v>117</v>
      </c>
    </row>
    <row>
      <c s="32" t="s">
        <v>6852</v>
      </c>
      <c s="4" t="s">
        <v>1484</v>
      </c>
      <c s="4" t="s">
        <v>5834</v>
      </c>
      <c s="1" t="s">
        <v>3746</v>
      </c>
      <c s="1" t="s">
        <v>4614</v>
      </c>
      <c s="1" t="s">
        <v>7665</v>
      </c>
      <c s="1" t="s">
        <v>996</v>
      </c>
      <c s="1" t="s">
        <v>6357</v>
      </c>
      <c s="1" t="s">
        <v>5631</v>
      </c>
      <c s="1" t="s">
        <v>1</v>
      </c>
      <c s="4" t="s">
        <v>6175</v>
      </c>
      <c s="4" t="s">
        <v>7192</v>
      </c>
      <c s="4" t="s">
        <v>2010</v>
      </c>
      <c s="4" t="s">
        <v>6166</v>
      </c>
      <c s="4" t="s">
        <v>6167</v>
      </c>
      <c s="4" t="s">
        <v>4620</v>
      </c>
      <c s="4" t="s">
        <v>117</v>
      </c>
    </row>
    <row>
      <c s="32" t="s">
        <v>6852</v>
      </c>
      <c s="4" t="s">
        <v>1484</v>
      </c>
      <c s="4" t="s">
        <v>5834</v>
      </c>
      <c s="1" t="s">
        <v>3746</v>
      </c>
      <c s="1" t="s">
        <v>7684</v>
      </c>
      <c s="1" t="s">
        <v>7665</v>
      </c>
      <c s="1" t="s">
        <v>996</v>
      </c>
      <c s="1" t="s">
        <v>1667</v>
      </c>
      <c s="1" t="s">
        <v>5631</v>
      </c>
      <c s="1" t="s">
        <v>1</v>
      </c>
      <c s="4" t="s">
        <v>6175</v>
      </c>
      <c s="4" t="s">
        <v>53</v>
      </c>
      <c s="4" t="s">
        <v>2010</v>
      </c>
      <c s="4" t="s">
        <v>6166</v>
      </c>
      <c s="4" t="s">
        <v>6167</v>
      </c>
      <c s="4" t="s">
        <v>4620</v>
      </c>
      <c s="4" t="s">
        <v>117</v>
      </c>
    </row>
    <row>
      <c s="32" t="s">
        <v>6852</v>
      </c>
      <c s="4" t="s">
        <v>1484</v>
      </c>
      <c s="4" t="s">
        <v>5834</v>
      </c>
      <c s="1" t="s">
        <v>3746</v>
      </c>
      <c s="1" t="s">
        <v>5633</v>
      </c>
      <c s="1" t="s">
        <v>7665</v>
      </c>
      <c s="1" t="s">
        <v>996</v>
      </c>
      <c s="1" t="s">
        <v>674</v>
      </c>
      <c s="1" t="s">
        <v>5631</v>
      </c>
      <c s="1" t="s">
        <v>1</v>
      </c>
      <c s="4" t="s">
        <v>6175</v>
      </c>
      <c s="4" t="s">
        <v>7211</v>
      </c>
      <c s="4" t="s">
        <v>2010</v>
      </c>
      <c s="4" t="s">
        <v>6166</v>
      </c>
      <c s="4" t="s">
        <v>6167</v>
      </c>
      <c s="4" t="s">
        <v>4620</v>
      </c>
      <c s="4" t="s">
        <v>117</v>
      </c>
    </row>
    <row>
      <c s="32" t="s">
        <v>7841</v>
      </c>
      <c s="4" t="s">
        <v>1484</v>
      </c>
      <c s="4" t="s">
        <v>2720</v>
      </c>
      <c s="1" t="s">
        <v>7360</v>
      </c>
      <c s="1" t="s">
        <v>4614</v>
      </c>
      <c s="1" t="s">
        <v>7665</v>
      </c>
      <c s="1" t="s">
        <v>996</v>
      </c>
      <c s="1" t="s">
        <v>7842</v>
      </c>
      <c s="1" t="s">
        <v>5631</v>
      </c>
      <c s="1" t="s">
        <v>1</v>
      </c>
      <c s="4" t="s">
        <v>6175</v>
      </c>
      <c s="4" t="s">
        <v>7192</v>
      </c>
      <c s="4" t="s">
        <v>2010</v>
      </c>
      <c s="4" t="s">
        <v>6166</v>
      </c>
      <c s="4" t="s">
        <v>6167</v>
      </c>
      <c s="4" t="s">
        <v>4620</v>
      </c>
      <c s="4" t="s">
        <v>117</v>
      </c>
    </row>
    <row>
      <c s="32" t="s">
        <v>7841</v>
      </c>
      <c s="4" t="s">
        <v>1484</v>
      </c>
      <c s="4" t="s">
        <v>2720</v>
      </c>
      <c s="1" t="s">
        <v>7360</v>
      </c>
      <c s="1" t="s">
        <v>5633</v>
      </c>
      <c s="1" t="s">
        <v>7665</v>
      </c>
      <c s="1" t="s">
        <v>996</v>
      </c>
      <c s="1" t="s">
        <v>2190</v>
      </c>
      <c s="1" t="s">
        <v>5631</v>
      </c>
      <c s="1" t="s">
        <v>1</v>
      </c>
      <c s="4" t="s">
        <v>6175</v>
      </c>
      <c s="4" t="s">
        <v>7211</v>
      </c>
      <c s="4" t="s">
        <v>2010</v>
      </c>
      <c s="4" t="s">
        <v>6166</v>
      </c>
      <c s="4" t="s">
        <v>6167</v>
      </c>
      <c s="4" t="s">
        <v>4620</v>
      </c>
      <c s="4" t="s">
        <v>117</v>
      </c>
    </row>
    <row>
      <c s="32" t="s">
        <v>7841</v>
      </c>
      <c s="4" t="s">
        <v>1484</v>
      </c>
      <c s="4" t="s">
        <v>2720</v>
      </c>
      <c s="1" t="s">
        <v>7360</v>
      </c>
      <c s="1" t="s">
        <v>7687</v>
      </c>
      <c s="1" t="s">
        <v>5119</v>
      </c>
      <c s="1" t="s">
        <v>996</v>
      </c>
      <c s="1" t="s">
        <v>560</v>
      </c>
      <c s="1" t="s">
        <v>1</v>
      </c>
      <c s="1" t="s">
        <v>1</v>
      </c>
      <c s="4" t="s">
        <v>6175</v>
      </c>
      <c s="4" t="s">
        <v>6358</v>
      </c>
      <c s="4" t="s">
        <v>2010</v>
      </c>
      <c s="4" t="s">
        <v>6166</v>
      </c>
      <c s="4" t="s">
        <v>6167</v>
      </c>
      <c s="4" t="s">
        <v>4620</v>
      </c>
      <c s="4" t="s">
        <v>117</v>
      </c>
    </row>
    <row>
      <c s="32" t="s">
        <v>7841</v>
      </c>
      <c s="4" t="s">
        <v>1484</v>
      </c>
      <c s="4" t="s">
        <v>2720</v>
      </c>
      <c s="1" t="s">
        <v>7360</v>
      </c>
      <c s="1" t="s">
        <v>998</v>
      </c>
      <c s="1" t="s">
        <v>5119</v>
      </c>
      <c s="1" t="s">
        <v>996</v>
      </c>
      <c s="1" t="s">
        <v>560</v>
      </c>
      <c s="1" t="s">
        <v>1</v>
      </c>
      <c s="1" t="s">
        <v>1</v>
      </c>
      <c s="4" t="s">
        <v>6175</v>
      </c>
      <c s="4" t="s">
        <v>163</v>
      </c>
      <c s="4" t="s">
        <v>2010</v>
      </c>
      <c s="4" t="s">
        <v>6166</v>
      </c>
      <c s="4" t="s">
        <v>6167</v>
      </c>
      <c s="4" t="s">
        <v>4620</v>
      </c>
      <c s="4" t="s">
        <v>117</v>
      </c>
    </row>
    <row>
      <c s="32" t="s">
        <v>7841</v>
      </c>
      <c s="4" t="s">
        <v>1484</v>
      </c>
      <c s="4" t="s">
        <v>2720</v>
      </c>
      <c s="1" t="s">
        <v>7360</v>
      </c>
      <c s="1" t="s">
        <v>3065</v>
      </c>
      <c s="1" t="s">
        <v>7665</v>
      </c>
      <c s="1" t="s">
        <v>996</v>
      </c>
      <c s="1" t="s">
        <v>5290</v>
      </c>
      <c s="1" t="s">
        <v>5631</v>
      </c>
      <c s="1" t="s">
        <v>1</v>
      </c>
      <c s="4" t="s">
        <v>6175</v>
      </c>
      <c s="4" t="s">
        <v>6359</v>
      </c>
      <c s="4" t="s">
        <v>2010</v>
      </c>
      <c s="4" t="s">
        <v>6166</v>
      </c>
      <c s="4" t="s">
        <v>6167</v>
      </c>
      <c s="4" t="s">
        <v>4620</v>
      </c>
      <c s="4" t="s">
        <v>117</v>
      </c>
    </row>
    <row>
      <c s="32" t="s">
        <v>7841</v>
      </c>
      <c s="4" t="s">
        <v>1484</v>
      </c>
      <c s="4" t="s">
        <v>2720</v>
      </c>
      <c s="1" t="s">
        <v>7360</v>
      </c>
      <c s="1" t="s">
        <v>3566</v>
      </c>
      <c s="1" t="s">
        <v>5119</v>
      </c>
      <c s="1" t="s">
        <v>996</v>
      </c>
      <c s="1" t="s">
        <v>560</v>
      </c>
      <c s="1" t="s">
        <v>1</v>
      </c>
      <c s="1" t="s">
        <v>1</v>
      </c>
      <c s="4" t="s">
        <v>6175</v>
      </c>
      <c s="4" t="s">
        <v>4245</v>
      </c>
      <c s="4" t="s">
        <v>2010</v>
      </c>
      <c s="4" t="s">
        <v>6166</v>
      </c>
      <c s="4" t="s">
        <v>6167</v>
      </c>
      <c s="4" t="s">
        <v>4620</v>
      </c>
      <c s="4" t="s">
        <v>117</v>
      </c>
    </row>
    <row>
      <c s="32" t="s">
        <v>5291</v>
      </c>
      <c s="4" t="s">
        <v>1484</v>
      </c>
      <c s="4" t="s">
        <v>3243</v>
      </c>
      <c s="1" t="s">
        <v>6360</v>
      </c>
      <c s="1" t="s">
        <v>4614</v>
      </c>
      <c s="1" t="s">
        <v>7665</v>
      </c>
      <c s="1" t="s">
        <v>996</v>
      </c>
      <c s="1" t="s">
        <v>5223</v>
      </c>
      <c s="1" t="s">
        <v>5631</v>
      </c>
      <c s="1" t="s">
        <v>1</v>
      </c>
      <c s="4" t="s">
        <v>6175</v>
      </c>
      <c s="4" t="s">
        <v>7192</v>
      </c>
      <c s="4" t="s">
        <v>2010</v>
      </c>
      <c s="4" t="s">
        <v>6166</v>
      </c>
      <c s="4" t="s">
        <v>6167</v>
      </c>
      <c s="4" t="s">
        <v>4620</v>
      </c>
      <c s="4" t="s">
        <v>117</v>
      </c>
    </row>
    <row>
      <c s="32" t="s">
        <v>4782</v>
      </c>
      <c s="4" t="s">
        <v>1484</v>
      </c>
      <c s="4" t="s">
        <v>5292</v>
      </c>
      <c s="1" t="s">
        <v>4246</v>
      </c>
      <c s="1" t="s">
        <v>5633</v>
      </c>
      <c s="1" t="s">
        <v>7665</v>
      </c>
      <c s="1" t="s">
        <v>996</v>
      </c>
      <c s="1" t="s">
        <v>2191</v>
      </c>
      <c s="1" t="s">
        <v>5631</v>
      </c>
      <c s="1" t="s">
        <v>1</v>
      </c>
      <c s="4" t="s">
        <v>6175</v>
      </c>
      <c s="4" t="s">
        <v>7211</v>
      </c>
      <c s="4" t="s">
        <v>2010</v>
      </c>
      <c s="4" t="s">
        <v>6166</v>
      </c>
      <c s="4" t="s">
        <v>6167</v>
      </c>
      <c s="4" t="s">
        <v>2192</v>
      </c>
      <c s="4" t="s">
        <v>3244</v>
      </c>
    </row>
    <row>
      <c s="32" t="s">
        <v>4782</v>
      </c>
      <c s="4" t="s">
        <v>1484</v>
      </c>
      <c s="4" t="s">
        <v>5292</v>
      </c>
      <c s="1" t="s">
        <v>4246</v>
      </c>
      <c s="1" t="s">
        <v>998</v>
      </c>
      <c s="1" t="s">
        <v>7665</v>
      </c>
      <c s="1" t="s">
        <v>996</v>
      </c>
      <c s="1" t="s">
        <v>7843</v>
      </c>
      <c s="1" t="s">
        <v>5631</v>
      </c>
      <c s="1" t="s">
        <v>1</v>
      </c>
      <c s="4" t="s">
        <v>6175</v>
      </c>
      <c s="4" t="s">
        <v>561</v>
      </c>
      <c s="4" t="s">
        <v>2010</v>
      </c>
      <c s="4" t="s">
        <v>6166</v>
      </c>
      <c s="4" t="s">
        <v>6167</v>
      </c>
      <c s="4" t="s">
        <v>2192</v>
      </c>
      <c s="4" t="s">
        <v>3244</v>
      </c>
    </row>
    <row>
      <c s="32" t="s">
        <v>4782</v>
      </c>
      <c s="4" t="s">
        <v>1484</v>
      </c>
      <c s="4" t="s">
        <v>5292</v>
      </c>
      <c s="1" t="s">
        <v>4246</v>
      </c>
      <c s="1" t="s">
        <v>7668</v>
      </c>
      <c s="1" t="s">
        <v>7665</v>
      </c>
      <c s="1" t="s">
        <v>996</v>
      </c>
      <c s="1" t="s">
        <v>164</v>
      </c>
      <c s="1" t="s">
        <v>5631</v>
      </c>
      <c s="1" t="s">
        <v>1</v>
      </c>
      <c s="4" t="s">
        <v>6175</v>
      </c>
      <c s="4" t="s">
        <v>53</v>
      </c>
      <c s="4" t="s">
        <v>2010</v>
      </c>
      <c s="4" t="s">
        <v>6166</v>
      </c>
      <c s="4" t="s">
        <v>6167</v>
      </c>
      <c s="4" t="s">
        <v>2192</v>
      </c>
      <c s="4" t="s">
        <v>3244</v>
      </c>
    </row>
    <row>
      <c s="32" t="s">
        <v>4782</v>
      </c>
      <c s="4" t="s">
        <v>1484</v>
      </c>
      <c s="4" t="s">
        <v>5292</v>
      </c>
      <c s="1" t="s">
        <v>4246</v>
      </c>
      <c s="1" t="s">
        <v>7684</v>
      </c>
      <c s="1" t="s">
        <v>7665</v>
      </c>
      <c s="1" t="s">
        <v>996</v>
      </c>
      <c s="1" t="s">
        <v>4247</v>
      </c>
      <c s="1" t="s">
        <v>5631</v>
      </c>
      <c s="1" t="s">
        <v>1</v>
      </c>
      <c s="4" t="s">
        <v>6175</v>
      </c>
      <c s="4" t="s">
        <v>53</v>
      </c>
      <c s="4" t="s">
        <v>2010</v>
      </c>
      <c s="4" t="s">
        <v>6166</v>
      </c>
      <c s="4" t="s">
        <v>6167</v>
      </c>
      <c s="4" t="s">
        <v>2192</v>
      </c>
      <c s="4" t="s">
        <v>3244</v>
      </c>
    </row>
    <row>
      <c s="32" t="s">
        <v>4782</v>
      </c>
      <c s="4" t="s">
        <v>1484</v>
      </c>
      <c s="4" t="s">
        <v>5292</v>
      </c>
      <c s="1" t="s">
        <v>4246</v>
      </c>
      <c s="1" t="s">
        <v>4614</v>
      </c>
      <c s="1" t="s">
        <v>7665</v>
      </c>
      <c s="1" t="s">
        <v>996</v>
      </c>
      <c s="1" t="s">
        <v>1668</v>
      </c>
      <c s="1" t="s">
        <v>5631</v>
      </c>
      <c s="1" t="s">
        <v>1</v>
      </c>
      <c s="4" t="s">
        <v>6175</v>
      </c>
      <c s="4" t="s">
        <v>7844</v>
      </c>
      <c s="4" t="s">
        <v>2010</v>
      </c>
      <c s="4" t="s">
        <v>6166</v>
      </c>
      <c s="4" t="s">
        <v>6167</v>
      </c>
      <c s="4" t="s">
        <v>2192</v>
      </c>
      <c s="4" t="s">
        <v>3244</v>
      </c>
    </row>
    <row>
      <c s="32" t="s">
        <v>4782</v>
      </c>
      <c s="4" t="s">
        <v>1484</v>
      </c>
      <c s="4" t="s">
        <v>5292</v>
      </c>
      <c s="1" t="s">
        <v>4246</v>
      </c>
      <c s="1" t="s">
        <v>5</v>
      </c>
      <c s="1" t="s">
        <v>1000</v>
      </c>
      <c s="1" t="s">
        <v>996</v>
      </c>
      <c s="1" t="s">
        <v>5119</v>
      </c>
      <c s="1" t="s">
        <v>5631</v>
      </c>
      <c s="1" t="s">
        <v>1</v>
      </c>
      <c s="4" t="s">
        <v>6175</v>
      </c>
      <c s="4" t="s">
        <v>2075</v>
      </c>
      <c s="4" t="s">
        <v>2010</v>
      </c>
      <c s="4" t="s">
        <v>6166</v>
      </c>
      <c s="4" t="s">
        <v>6167</v>
      </c>
      <c s="4" t="s">
        <v>2192</v>
      </c>
      <c s="4" t="s">
        <v>3244</v>
      </c>
    </row>
    <row>
      <c s="32" t="s">
        <v>7361</v>
      </c>
      <c s="4" t="s">
        <v>1484</v>
      </c>
      <c s="4" t="s">
        <v>7845</v>
      </c>
      <c s="1" t="s">
        <v>165</v>
      </c>
      <c s="1" t="s">
        <v>5633</v>
      </c>
      <c s="1" t="s">
        <v>7665</v>
      </c>
      <c s="1" t="s">
        <v>996</v>
      </c>
      <c s="1" t="s">
        <v>3245</v>
      </c>
      <c s="1" t="s">
        <v>5631</v>
      </c>
      <c s="1" t="s">
        <v>1</v>
      </c>
      <c s="4" t="s">
        <v>6175</v>
      </c>
      <c s="4" t="s">
        <v>7211</v>
      </c>
      <c s="4" t="s">
        <v>2010</v>
      </c>
      <c s="4" t="s">
        <v>6166</v>
      </c>
      <c s="4" t="s">
        <v>6167</v>
      </c>
      <c s="4" t="s">
        <v>4620</v>
      </c>
      <c s="4" t="s">
        <v>166</v>
      </c>
    </row>
    <row>
      <c s="32" t="s">
        <v>7361</v>
      </c>
      <c s="4" t="s">
        <v>1484</v>
      </c>
      <c s="4" t="s">
        <v>7845</v>
      </c>
      <c s="1" t="s">
        <v>165</v>
      </c>
      <c s="1" t="s">
        <v>4614</v>
      </c>
      <c s="1" t="s">
        <v>7665</v>
      </c>
      <c s="1" t="s">
        <v>996</v>
      </c>
      <c s="1" t="s">
        <v>7846</v>
      </c>
      <c s="1" t="s">
        <v>5631</v>
      </c>
      <c s="1" t="s">
        <v>1</v>
      </c>
      <c s="4" t="s">
        <v>6175</v>
      </c>
      <c s="4" t="s">
        <v>7192</v>
      </c>
      <c s="4" t="s">
        <v>2010</v>
      </c>
      <c s="4" t="s">
        <v>6166</v>
      </c>
      <c s="4" t="s">
        <v>6167</v>
      </c>
      <c s="4" t="s">
        <v>4620</v>
      </c>
      <c s="4" t="s">
        <v>166</v>
      </c>
    </row>
    <row>
      <c s="32" t="s">
        <v>7361</v>
      </c>
      <c s="4" t="s">
        <v>1484</v>
      </c>
      <c s="4" t="s">
        <v>7845</v>
      </c>
      <c s="1" t="s">
        <v>165</v>
      </c>
      <c s="1" t="s">
        <v>998</v>
      </c>
      <c s="1" t="s">
        <v>5119</v>
      </c>
      <c s="1" t="s">
        <v>996</v>
      </c>
      <c s="1" t="s">
        <v>4612</v>
      </c>
      <c s="1" t="s">
        <v>1</v>
      </c>
      <c s="1" t="s">
        <v>1</v>
      </c>
      <c s="4" t="s">
        <v>6175</v>
      </c>
      <c s="4" t="s">
        <v>997</v>
      </c>
      <c s="4" t="s">
        <v>2010</v>
      </c>
      <c s="4" t="s">
        <v>6166</v>
      </c>
      <c s="4" t="s">
        <v>6167</v>
      </c>
      <c s="4" t="s">
        <v>4620</v>
      </c>
      <c s="4" t="s">
        <v>166</v>
      </c>
    </row>
    <row ht="409">
      <c s="32" t="s">
        <v>7361</v>
      </c>
      <c s="4" t="s">
        <v>1484</v>
      </c>
      <c s="4" t="s">
        <v>7845</v>
      </c>
      <c s="1" t="s">
        <v>165</v>
      </c>
      <c s="1" t="s">
        <v>3566</v>
      </c>
      <c s="1" t="s">
        <v>7665</v>
      </c>
      <c s="1" t="s">
        <v>996</v>
      </c>
      <c s="2" t="s">
        <v>3747</v>
      </c>
      <c s="1" t="s">
        <v>5631</v>
      </c>
      <c s="1" t="s">
        <v>1</v>
      </c>
      <c s="4" t="s">
        <v>6175</v>
      </c>
      <c s="4" t="s">
        <v>4248</v>
      </c>
      <c s="4" t="s">
        <v>2010</v>
      </c>
      <c s="4" t="s">
        <v>6166</v>
      </c>
      <c s="4" t="s">
        <v>6167</v>
      </c>
      <c s="4" t="s">
        <v>4620</v>
      </c>
      <c s="4" t="s">
        <v>166</v>
      </c>
    </row>
    <row>
      <c s="32" t="s">
        <v>675</v>
      </c>
      <c s="4" t="s">
        <v>1484</v>
      </c>
      <c s="4" t="s">
        <v>1669</v>
      </c>
      <c s="1" t="s">
        <v>1183</v>
      </c>
      <c s="1" t="s">
        <v>4614</v>
      </c>
      <c s="1" t="s">
        <v>7665</v>
      </c>
      <c s="1" t="s">
        <v>996</v>
      </c>
      <c s="1" t="s">
        <v>2193</v>
      </c>
      <c s="1" t="s">
        <v>5631</v>
      </c>
      <c s="1" t="s">
        <v>1</v>
      </c>
      <c s="4" t="s">
        <v>6175</v>
      </c>
      <c s="4" t="s">
        <v>7192</v>
      </c>
      <c s="4" t="s">
        <v>2010</v>
      </c>
      <c s="4" t="s">
        <v>6166</v>
      </c>
      <c s="4" t="s">
        <v>6167</v>
      </c>
      <c s="4" t="s">
        <v>5288</v>
      </c>
      <c s="4" t="s">
        <v>5833</v>
      </c>
    </row>
    <row>
      <c s="32" t="s">
        <v>3246</v>
      </c>
      <c s="4" t="s">
        <v>1484</v>
      </c>
      <c s="4" t="s">
        <v>5293</v>
      </c>
      <c s="1" t="s">
        <v>2721</v>
      </c>
      <c s="1" t="s">
        <v>4614</v>
      </c>
      <c s="1" t="s">
        <v>7665</v>
      </c>
      <c s="1" t="s">
        <v>996</v>
      </c>
      <c s="1" t="s">
        <v>1184</v>
      </c>
      <c s="1" t="s">
        <v>5631</v>
      </c>
      <c s="1" t="s">
        <v>1</v>
      </c>
      <c s="4" t="s">
        <v>6175</v>
      </c>
      <c s="4" t="s">
        <v>7192</v>
      </c>
      <c s="4" t="s">
        <v>2010</v>
      </c>
      <c s="4" t="s">
        <v>6166</v>
      </c>
      <c s="4" t="s">
        <v>6167</v>
      </c>
      <c s="4" t="s">
        <v>4620</v>
      </c>
      <c s="4" t="s">
        <v>117</v>
      </c>
    </row>
    <row>
      <c s="32" t="s">
        <v>3748</v>
      </c>
      <c s="4" t="s">
        <v>7223</v>
      </c>
      <c s="4" t="s">
        <v>4249</v>
      </c>
      <c s="1" t="s">
        <v>3247</v>
      </c>
      <c s="1" t="s">
        <v>3093</v>
      </c>
      <c s="1" t="s">
        <v>7665</v>
      </c>
      <c s="1" t="s">
        <v>996</v>
      </c>
      <c s="1" t="s">
        <v>1670</v>
      </c>
      <c s="1" t="s">
        <v>1</v>
      </c>
      <c s="1" t="s">
        <v>1</v>
      </c>
      <c s="4" t="s">
        <v>523</v>
      </c>
      <c s="4" t="s">
        <v>5149</v>
      </c>
      <c s="4" t="s">
        <v>2010</v>
      </c>
      <c s="4" t="s">
        <v>2553</v>
      </c>
      <c s="4" t="s">
        <v>3581</v>
      </c>
      <c s="4" t="s">
        <v>524</v>
      </c>
      <c s="4" t="s">
        <v>7847</v>
      </c>
    </row>
    <row>
      <c s="32" t="s">
        <v>6853</v>
      </c>
      <c s="4" t="s">
        <v>3061</v>
      </c>
      <c s="4" t="s">
        <v>3749</v>
      </c>
      <c s="1" t="s">
        <v>5835</v>
      </c>
      <c s="1" t="s">
        <v>4614</v>
      </c>
      <c s="1" t="s">
        <v>7665</v>
      </c>
      <c s="1" t="s">
        <v>996</v>
      </c>
      <c s="1" t="s">
        <v>6854</v>
      </c>
      <c s="1" t="s">
        <v>5631</v>
      </c>
      <c s="1" t="s">
        <v>1</v>
      </c>
      <c s="4" t="s">
        <v>3</v>
      </c>
      <c s="4" t="s">
        <v>2085</v>
      </c>
      <c s="4" t="s">
        <v>2010</v>
      </c>
      <c s="4" t="s">
        <v>6166</v>
      </c>
      <c s="4" t="s">
        <v>6167</v>
      </c>
      <c s="4" t="s">
        <v>7697</v>
      </c>
      <c s="4" t="s">
        <v>1041</v>
      </c>
    </row>
    <row>
      <c s="32" t="s">
        <v>4783</v>
      </c>
      <c s="4" t="s">
        <v>7673</v>
      </c>
      <c s="4" t="s">
        <v>7848</v>
      </c>
      <c s="1" t="s">
        <v>3750</v>
      </c>
      <c s="1" t="s">
        <v>4614</v>
      </c>
      <c s="1" t="s">
        <v>5119</v>
      </c>
      <c s="1" t="s">
        <v>996</v>
      </c>
      <c s="6" t="s">
        <v>5119</v>
      </c>
      <c s="1" t="s">
        <v>1</v>
      </c>
      <c s="1" t="s">
        <v>1</v>
      </c>
      <c s="4" t="s">
        <v>501</v>
      </c>
      <c s="4" t="s">
        <v>6855</v>
      </c>
      <c s="4" t="s">
        <v>2010</v>
      </c>
      <c s="4" t="s">
        <v>6166</v>
      </c>
      <c s="4" t="s">
        <v>6167</v>
      </c>
      <c s="4" t="s">
        <v>7232</v>
      </c>
      <c s="4" t="s">
        <v>1043</v>
      </c>
    </row>
    <row>
      <c s="32" t="s">
        <v>4783</v>
      </c>
      <c s="4" t="s">
        <v>7673</v>
      </c>
      <c s="4" t="s">
        <v>7848</v>
      </c>
      <c s="1" t="s">
        <v>3750</v>
      </c>
      <c s="1" t="s">
        <v>5633</v>
      </c>
      <c s="1" t="s">
        <v>5119</v>
      </c>
      <c s="1" t="s">
        <v>996</v>
      </c>
      <c s="6" t="s">
        <v>5119</v>
      </c>
      <c s="1" t="s">
        <v>1</v>
      </c>
      <c s="1" t="s">
        <v>1</v>
      </c>
      <c s="4" t="s">
        <v>501</v>
      </c>
      <c s="4" t="s">
        <v>6855</v>
      </c>
      <c s="4" t="s">
        <v>2010</v>
      </c>
      <c s="4" t="s">
        <v>6166</v>
      </c>
      <c s="4" t="s">
        <v>6167</v>
      </c>
      <c s="4" t="s">
        <v>7232</v>
      </c>
      <c s="4" t="s">
        <v>1043</v>
      </c>
    </row>
    <row>
      <c s="32" t="s">
        <v>4250</v>
      </c>
      <c s="4" t="s">
        <v>999</v>
      </c>
      <c s="4" t="s">
        <v>4251</v>
      </c>
      <c s="1" t="s">
        <v>3751</v>
      </c>
      <c s="1" t="s">
        <v>6172</v>
      </c>
      <c s="1" t="s">
        <v>7665</v>
      </c>
      <c s="1" t="s">
        <v>996</v>
      </c>
      <c s="1" t="s">
        <v>4064</v>
      </c>
      <c s="1" t="s">
        <v>1</v>
      </c>
      <c s="1" t="s">
        <v>1</v>
      </c>
      <c s="4" t="s">
        <v>9</v>
      </c>
      <c s="4" t="s">
        <v>5641</v>
      </c>
      <c s="4" t="s">
        <v>2010</v>
      </c>
      <c s="4" t="s">
        <v>4616</v>
      </c>
      <c s="4" t="s">
        <v>6170</v>
      </c>
      <c s="4" t="s">
        <v>1671</v>
      </c>
      <c s="4" t="s">
        <v>7749</v>
      </c>
    </row>
    <row>
      <c s="32" t="s">
        <v>4250</v>
      </c>
      <c s="4" t="s">
        <v>999</v>
      </c>
      <c s="4" t="s">
        <v>4251</v>
      </c>
      <c s="1" t="s">
        <v>3751</v>
      </c>
      <c s="1" t="s">
        <v>4614</v>
      </c>
      <c s="1" t="s">
        <v>7665</v>
      </c>
      <c s="1" t="s">
        <v>996</v>
      </c>
      <c s="1" t="s">
        <v>1185</v>
      </c>
      <c s="1" t="s">
        <v>1</v>
      </c>
      <c s="1" t="s">
        <v>1</v>
      </c>
      <c s="4" t="s">
        <v>9</v>
      </c>
      <c s="4" t="s">
        <v>5641</v>
      </c>
      <c s="4" t="s">
        <v>2010</v>
      </c>
      <c s="4" t="s">
        <v>4616</v>
      </c>
      <c s="4" t="s">
        <v>6170</v>
      </c>
      <c s="4" t="s">
        <v>1671</v>
      </c>
      <c s="4" t="s">
        <v>7749</v>
      </c>
    </row>
    <row>
      <c s="32" t="s">
        <v>4250</v>
      </c>
      <c s="4" t="s">
        <v>999</v>
      </c>
      <c s="4" t="s">
        <v>4251</v>
      </c>
      <c s="1" t="s">
        <v>3751</v>
      </c>
      <c s="1" t="s">
        <v>5633</v>
      </c>
      <c s="1" t="s">
        <v>7665</v>
      </c>
      <c s="1" t="s">
        <v>996</v>
      </c>
      <c s="1" t="s">
        <v>5294</v>
      </c>
      <c s="1" t="s">
        <v>1</v>
      </c>
      <c s="1" t="s">
        <v>4056</v>
      </c>
      <c s="4" t="s">
        <v>9</v>
      </c>
      <c s="4" t="s">
        <v>5641</v>
      </c>
      <c s="4" t="s">
        <v>2010</v>
      </c>
      <c s="4" t="s">
        <v>4616</v>
      </c>
      <c s="4" t="s">
        <v>6170</v>
      </c>
      <c s="4" t="s">
        <v>1671</v>
      </c>
      <c s="4" t="s">
        <v>7749</v>
      </c>
    </row>
    <row>
      <c s="32" t="s">
        <v>4250</v>
      </c>
      <c s="4" t="s">
        <v>999</v>
      </c>
      <c s="4" t="s">
        <v>4251</v>
      </c>
      <c s="1" t="s">
        <v>3751</v>
      </c>
      <c s="1" t="s">
        <v>3065</v>
      </c>
      <c s="1" t="s">
        <v>7665</v>
      </c>
      <c s="1" t="s">
        <v>996</v>
      </c>
      <c s="1" t="s">
        <v>2194</v>
      </c>
      <c s="1" t="s">
        <v>1</v>
      </c>
      <c s="1" t="s">
        <v>1</v>
      </c>
      <c s="4" t="s">
        <v>9</v>
      </c>
      <c s="4" t="s">
        <v>5641</v>
      </c>
      <c s="4" t="s">
        <v>2010</v>
      </c>
      <c s="4" t="s">
        <v>4616</v>
      </c>
      <c s="4" t="s">
        <v>6170</v>
      </c>
      <c s="4" t="s">
        <v>1671</v>
      </c>
      <c s="4" t="s">
        <v>7749</v>
      </c>
    </row>
    <row>
      <c s="32" t="s">
        <v>4250</v>
      </c>
      <c s="4" t="s">
        <v>999</v>
      </c>
      <c s="4" t="s">
        <v>4251</v>
      </c>
      <c s="1" t="s">
        <v>3751</v>
      </c>
      <c s="1" t="s">
        <v>5</v>
      </c>
      <c s="1" t="s">
        <v>7665</v>
      </c>
      <c s="1" t="s">
        <v>996</v>
      </c>
      <c s="1" t="s">
        <v>1672</v>
      </c>
      <c s="1" t="s">
        <v>1</v>
      </c>
      <c s="1" t="s">
        <v>1</v>
      </c>
      <c s="4" t="s">
        <v>9</v>
      </c>
      <c s="4" t="s">
        <v>5641</v>
      </c>
      <c s="4" t="s">
        <v>2010</v>
      </c>
      <c s="4" t="s">
        <v>4616</v>
      </c>
      <c s="4" t="s">
        <v>6170</v>
      </c>
      <c s="4" t="s">
        <v>1671</v>
      </c>
      <c s="4" t="s">
        <v>7749</v>
      </c>
    </row>
    <row>
      <c s="32" t="s">
        <v>4250</v>
      </c>
      <c s="4" t="s">
        <v>999</v>
      </c>
      <c s="4" t="s">
        <v>4251</v>
      </c>
      <c s="1" t="s">
        <v>3751</v>
      </c>
      <c s="1" t="s">
        <v>4063</v>
      </c>
      <c s="1" t="s">
        <v>5119</v>
      </c>
      <c s="1" t="s">
        <v>996</v>
      </c>
      <c s="1" t="s">
        <v>8</v>
      </c>
      <c s="1" t="s">
        <v>1</v>
      </c>
      <c s="1" t="s">
        <v>1</v>
      </c>
      <c s="4" t="s">
        <v>9</v>
      </c>
      <c s="4" t="s">
        <v>5641</v>
      </c>
      <c s="4" t="s">
        <v>2010</v>
      </c>
      <c s="4" t="s">
        <v>4616</v>
      </c>
      <c s="4" t="s">
        <v>6170</v>
      </c>
      <c s="4" t="s">
        <v>1671</v>
      </c>
      <c s="4" t="s">
        <v>7749</v>
      </c>
    </row>
    <row>
      <c s="32" t="s">
        <v>5295</v>
      </c>
      <c s="4" t="s">
        <v>507</v>
      </c>
      <c s="4" t="s">
        <v>5836</v>
      </c>
      <c s="1" t="s">
        <v>167</v>
      </c>
      <c s="1" t="s">
        <v>3566</v>
      </c>
      <c s="1" t="s">
        <v>7665</v>
      </c>
      <c s="1" t="s">
        <v>996</v>
      </c>
      <c s="1" t="s">
        <v>3752</v>
      </c>
      <c s="1" t="s">
        <v>5631</v>
      </c>
      <c s="1" t="s">
        <v>1</v>
      </c>
      <c s="4" t="s">
        <v>5652</v>
      </c>
      <c s="4" t="s">
        <v>1015</v>
      </c>
      <c s="4" t="s">
        <v>2010</v>
      </c>
      <c s="4" t="s">
        <v>2553</v>
      </c>
      <c s="4" t="s">
        <v>3581</v>
      </c>
      <c s="4" t="s">
        <v>1007</v>
      </c>
      <c s="4" t="s">
        <v>5837</v>
      </c>
    </row>
    <row>
      <c s="32" t="s">
        <v>4252</v>
      </c>
      <c s="4" t="s">
        <v>5645</v>
      </c>
      <c s="4" t="s">
        <v>168</v>
      </c>
      <c s="1" t="s">
        <v>4784</v>
      </c>
      <c s="1" t="s">
        <v>3570</v>
      </c>
      <c s="1" t="s">
        <v>7665</v>
      </c>
      <c s="1" t="s">
        <v>996</v>
      </c>
      <c s="1" t="s">
        <v>5684</v>
      </c>
      <c s="1" t="s">
        <v>1</v>
      </c>
      <c s="1" t="s">
        <v>1</v>
      </c>
      <c s="4" t="s">
        <v>4068</v>
      </c>
      <c s="4" t="s">
        <v>2015</v>
      </c>
      <c s="4" t="s">
        <v>2010</v>
      </c>
      <c s="4" t="s">
        <v>6166</v>
      </c>
      <c s="4" t="s">
        <v>6167</v>
      </c>
      <c s="4" t="s">
        <v>2597</v>
      </c>
      <c s="4" t="s">
        <v>3631</v>
      </c>
    </row>
    <row>
      <c s="32" t="s">
        <v>2722</v>
      </c>
      <c s="4" t="s">
        <v>7223</v>
      </c>
      <c s="4" t="s">
        <v>5838</v>
      </c>
      <c s="1" t="s">
        <v>2195</v>
      </c>
      <c s="1" t="s">
        <v>5633</v>
      </c>
      <c s="1" t="s">
        <v>7665</v>
      </c>
      <c s="1" t="s">
        <v>996</v>
      </c>
      <c s="1" t="s">
        <v>169</v>
      </c>
      <c s="1" t="s">
        <v>1</v>
      </c>
      <c s="1" t="s">
        <v>1</v>
      </c>
      <c s="4" t="s">
        <v>523</v>
      </c>
      <c s="4" t="s">
        <v>5149</v>
      </c>
      <c s="4" t="s">
        <v>2010</v>
      </c>
      <c s="4" t="s">
        <v>2553</v>
      </c>
      <c s="4" t="s">
        <v>3581</v>
      </c>
      <c s="4" t="s">
        <v>4253</v>
      </c>
      <c s="4" t="s">
        <v>170</v>
      </c>
    </row>
    <row>
      <c s="32" t="s">
        <v>2723</v>
      </c>
      <c s="4" t="s">
        <v>6171</v>
      </c>
      <c s="4" t="s">
        <v>6856</v>
      </c>
      <c s="1" t="s">
        <v>7849</v>
      </c>
      <c s="1" t="s">
        <v>4614</v>
      </c>
      <c s="1" t="s">
        <v>7665</v>
      </c>
      <c s="1" t="s">
        <v>996</v>
      </c>
      <c s="1" t="s">
        <v>1127</v>
      </c>
      <c s="1" t="s">
        <v>5631</v>
      </c>
      <c s="1" t="s">
        <v>1</v>
      </c>
      <c s="4" t="s">
        <v>3571</v>
      </c>
      <c s="4" t="s">
        <v>5634</v>
      </c>
      <c s="4" t="s">
        <v>2010</v>
      </c>
      <c s="4" t="s">
        <v>3567</v>
      </c>
      <c s="4" t="s">
        <v>3060</v>
      </c>
      <c s="4" t="s">
        <v>7186</v>
      </c>
      <c s="4" t="s">
        <v>4093</v>
      </c>
    </row>
    <row>
      <c s="32" t="s">
        <v>2723</v>
      </c>
      <c s="4" t="s">
        <v>6171</v>
      </c>
      <c s="4" t="s">
        <v>6856</v>
      </c>
      <c s="1" t="s">
        <v>7849</v>
      </c>
      <c s="1" t="s">
        <v>5633</v>
      </c>
      <c s="1" t="s">
        <v>7665</v>
      </c>
      <c s="1" t="s">
        <v>996</v>
      </c>
      <c s="1" t="s">
        <v>5120</v>
      </c>
      <c s="1" t="s">
        <v>5631</v>
      </c>
      <c s="1" t="s">
        <v>4056</v>
      </c>
      <c s="4" t="s">
        <v>3571</v>
      </c>
      <c s="4" t="s">
        <v>5634</v>
      </c>
      <c s="4" t="s">
        <v>2010</v>
      </c>
      <c s="4" t="s">
        <v>3567</v>
      </c>
      <c s="4" t="s">
        <v>3060</v>
      </c>
      <c s="4" t="s">
        <v>7186</v>
      </c>
      <c s="4" t="s">
        <v>4093</v>
      </c>
    </row>
    <row>
      <c s="32" t="s">
        <v>676</v>
      </c>
      <c s="4" t="s">
        <v>4622</v>
      </c>
      <c s="4" t="s">
        <v>1186</v>
      </c>
      <c s="1" t="s">
        <v>6361</v>
      </c>
      <c s="1" t="s">
        <v>1488</v>
      </c>
      <c s="1" t="s">
        <v>5119</v>
      </c>
      <c s="1" t="s">
        <v>996</v>
      </c>
      <c s="1" t="s">
        <v>6180</v>
      </c>
      <c s="1" t="s">
        <v>5631</v>
      </c>
      <c s="1" t="s">
        <v>1</v>
      </c>
      <c s="4" t="s">
        <v>6687</v>
      </c>
      <c s="4" t="s">
        <v>7680</v>
      </c>
      <c s="4" t="s">
        <v>2010</v>
      </c>
      <c s="4" t="s">
        <v>3567</v>
      </c>
      <c s="4" t="s">
        <v>3060</v>
      </c>
      <c s="4" t="s">
        <v>7186</v>
      </c>
      <c s="4" t="s">
        <v>7231</v>
      </c>
    </row>
    <row>
      <c s="32" t="s">
        <v>676</v>
      </c>
      <c s="4" t="s">
        <v>4622</v>
      </c>
      <c s="4" t="s">
        <v>1186</v>
      </c>
      <c s="1" t="s">
        <v>6361</v>
      </c>
      <c s="1" t="s">
        <v>5633</v>
      </c>
      <c s="1" t="s">
        <v>7665</v>
      </c>
      <c s="1" t="s">
        <v>996</v>
      </c>
      <c s="1" t="s">
        <v>171</v>
      </c>
      <c s="1" t="s">
        <v>5631</v>
      </c>
      <c s="1" t="s">
        <v>4056</v>
      </c>
      <c s="4" t="s">
        <v>6687</v>
      </c>
      <c s="4" t="s">
        <v>7680</v>
      </c>
      <c s="4" t="s">
        <v>2010</v>
      </c>
      <c s="4" t="s">
        <v>3567</v>
      </c>
      <c s="4" t="s">
        <v>3060</v>
      </c>
      <c s="4" t="s">
        <v>7186</v>
      </c>
      <c s="4" t="s">
        <v>7231</v>
      </c>
    </row>
    <row>
      <c s="32" t="s">
        <v>676</v>
      </c>
      <c s="4" t="s">
        <v>4622</v>
      </c>
      <c s="4" t="s">
        <v>1186</v>
      </c>
      <c s="1" t="s">
        <v>6361</v>
      </c>
      <c s="1" t="s">
        <v>4614</v>
      </c>
      <c s="1" t="s">
        <v>7665</v>
      </c>
      <c s="1" t="s">
        <v>996</v>
      </c>
      <c s="1" t="s">
        <v>7362</v>
      </c>
      <c s="1" t="s">
        <v>5631</v>
      </c>
      <c s="1" t="s">
        <v>1</v>
      </c>
      <c s="4" t="s">
        <v>6687</v>
      </c>
      <c s="4" t="s">
        <v>7680</v>
      </c>
      <c s="4" t="s">
        <v>2010</v>
      </c>
      <c s="4" t="s">
        <v>3567</v>
      </c>
      <c s="4" t="s">
        <v>3060</v>
      </c>
      <c s="4" t="s">
        <v>7186</v>
      </c>
      <c s="4" t="s">
        <v>7231</v>
      </c>
    </row>
    <row>
      <c s="32" t="s">
        <v>2724</v>
      </c>
      <c s="4" t="s">
        <v>4622</v>
      </c>
      <c s="4" t="s">
        <v>7850</v>
      </c>
      <c s="1" t="s">
        <v>7363</v>
      </c>
      <c s="1" t="s">
        <v>5633</v>
      </c>
      <c s="1" t="s">
        <v>7665</v>
      </c>
      <c s="1" t="s">
        <v>996</v>
      </c>
      <c s="1" t="s">
        <v>4134</v>
      </c>
      <c s="1" t="s">
        <v>5631</v>
      </c>
      <c s="1" t="s">
        <v>4056</v>
      </c>
      <c s="4" t="s">
        <v>6687</v>
      </c>
      <c s="4" t="s">
        <v>7680</v>
      </c>
      <c s="4" t="s">
        <v>2010</v>
      </c>
      <c s="4" t="s">
        <v>3567</v>
      </c>
      <c s="4" t="s">
        <v>3060</v>
      </c>
      <c s="4" t="s">
        <v>7186</v>
      </c>
      <c s="4" t="s">
        <v>7231</v>
      </c>
    </row>
    <row>
      <c s="32" t="s">
        <v>2725</v>
      </c>
      <c s="4" t="s">
        <v>6171</v>
      </c>
      <c s="4" t="s">
        <v>677</v>
      </c>
      <c s="1" t="s">
        <v>6362</v>
      </c>
      <c s="1" t="s">
        <v>4614</v>
      </c>
      <c s="1" t="s">
        <v>7665</v>
      </c>
      <c s="1" t="s">
        <v>996</v>
      </c>
      <c s="1" t="s">
        <v>5839</v>
      </c>
      <c s="1" t="s">
        <v>5631</v>
      </c>
      <c s="1" t="s">
        <v>1</v>
      </c>
      <c s="4" t="s">
        <v>3571</v>
      </c>
      <c s="4" t="s">
        <v>5634</v>
      </c>
      <c s="4" t="s">
        <v>2010</v>
      </c>
      <c s="4" t="s">
        <v>3567</v>
      </c>
      <c s="4" t="s">
        <v>3060</v>
      </c>
      <c s="4" t="s">
        <v>3158</v>
      </c>
      <c s="4" t="s">
        <v>1673</v>
      </c>
    </row>
    <row>
      <c s="32" t="s">
        <v>2725</v>
      </c>
      <c s="4" t="s">
        <v>6171</v>
      </c>
      <c s="4" t="s">
        <v>677</v>
      </c>
      <c s="1" t="s">
        <v>6362</v>
      </c>
      <c s="1" t="s">
        <v>5633</v>
      </c>
      <c s="1" t="s">
        <v>7665</v>
      </c>
      <c s="1" t="s">
        <v>996</v>
      </c>
      <c s="1" t="s">
        <v>5120</v>
      </c>
      <c s="1" t="s">
        <v>5631</v>
      </c>
      <c s="1" t="s">
        <v>4056</v>
      </c>
      <c s="4" t="s">
        <v>3571</v>
      </c>
      <c s="4" t="s">
        <v>5634</v>
      </c>
      <c s="4" t="s">
        <v>2010</v>
      </c>
      <c s="4" t="s">
        <v>3567</v>
      </c>
      <c s="4" t="s">
        <v>3060</v>
      </c>
      <c s="4" t="s">
        <v>3158</v>
      </c>
      <c s="4" t="s">
        <v>1673</v>
      </c>
    </row>
    <row>
      <c s="32" t="s">
        <v>4785</v>
      </c>
      <c s="4" t="s">
        <v>6171</v>
      </c>
      <c s="4" t="s">
        <v>2196</v>
      </c>
      <c s="1" t="s">
        <v>3248</v>
      </c>
      <c s="1" t="s">
        <v>5633</v>
      </c>
      <c s="1" t="s">
        <v>7665</v>
      </c>
      <c s="1" t="s">
        <v>996</v>
      </c>
      <c s="1" t="s">
        <v>5120</v>
      </c>
      <c s="1" t="s">
        <v>5631</v>
      </c>
      <c s="1" t="s">
        <v>4056</v>
      </c>
      <c s="4" t="s">
        <v>3571</v>
      </c>
      <c s="4" t="s">
        <v>5634</v>
      </c>
      <c s="4" t="s">
        <v>2010</v>
      </c>
      <c s="4" t="s">
        <v>3567</v>
      </c>
      <c s="4" t="s">
        <v>3060</v>
      </c>
      <c s="4" t="s">
        <v>7186</v>
      </c>
      <c s="4" t="s">
        <v>1187</v>
      </c>
    </row>
    <row>
      <c s="32" t="s">
        <v>6857</v>
      </c>
      <c s="4" t="s">
        <v>6171</v>
      </c>
      <c s="4" t="s">
        <v>6363</v>
      </c>
      <c s="1" t="s">
        <v>4254</v>
      </c>
      <c s="1" t="s">
        <v>4614</v>
      </c>
      <c s="1" t="s">
        <v>5119</v>
      </c>
      <c s="1" t="s">
        <v>996</v>
      </c>
      <c s="1" t="s">
        <v>4612</v>
      </c>
      <c s="1" t="s">
        <v>1478</v>
      </c>
      <c s="1" t="s">
        <v>1</v>
      </c>
      <c s="4" t="s">
        <v>3571</v>
      </c>
      <c s="4" t="s">
        <v>997</v>
      </c>
      <c s="4" t="s">
        <v>2010</v>
      </c>
      <c s="4" t="s">
        <v>3567</v>
      </c>
      <c s="4" t="s">
        <v>3060</v>
      </c>
      <c s="4" t="s">
        <v>7186</v>
      </c>
      <c s="4" t="s">
        <v>1187</v>
      </c>
    </row>
    <row>
      <c s="32" t="s">
        <v>6857</v>
      </c>
      <c s="4" t="s">
        <v>6171</v>
      </c>
      <c s="4" t="s">
        <v>6363</v>
      </c>
      <c s="1" t="s">
        <v>4254</v>
      </c>
      <c s="1" t="s">
        <v>5633</v>
      </c>
      <c s="1" t="s">
        <v>5119</v>
      </c>
      <c s="1" t="s">
        <v>996</v>
      </c>
      <c s="1" t="s">
        <v>4612</v>
      </c>
      <c s="1" t="s">
        <v>1478</v>
      </c>
      <c s="1" t="s">
        <v>1</v>
      </c>
      <c s="4" t="s">
        <v>3571</v>
      </c>
      <c s="4" t="s">
        <v>997</v>
      </c>
      <c s="4" t="s">
        <v>2010</v>
      </c>
      <c s="4" t="s">
        <v>3567</v>
      </c>
      <c s="4" t="s">
        <v>3060</v>
      </c>
      <c s="4" t="s">
        <v>7186</v>
      </c>
      <c s="4" t="s">
        <v>1187</v>
      </c>
    </row>
    <row>
      <c s="32" t="s">
        <v>7364</v>
      </c>
      <c s="4" t="s">
        <v>6171</v>
      </c>
      <c s="4" t="s">
        <v>6858</v>
      </c>
      <c s="1" t="s">
        <v>172</v>
      </c>
      <c s="1" t="s">
        <v>3566</v>
      </c>
      <c s="1" t="s">
        <v>5119</v>
      </c>
      <c s="1" t="s">
        <v>996</v>
      </c>
      <c s="1" t="s">
        <v>4612</v>
      </c>
      <c s="1" t="s">
        <v>1478</v>
      </c>
      <c s="1" t="s">
        <v>1</v>
      </c>
      <c s="4" t="s">
        <v>3571</v>
      </c>
      <c s="4" t="s">
        <v>997</v>
      </c>
      <c s="4" t="s">
        <v>2010</v>
      </c>
      <c s="4" t="s">
        <v>3567</v>
      </c>
      <c s="4" t="s">
        <v>3060</v>
      </c>
      <c s="4" t="s">
        <v>7186</v>
      </c>
      <c s="4" t="s">
        <v>1187</v>
      </c>
    </row>
    <row>
      <c s="32" t="s">
        <v>7364</v>
      </c>
      <c s="4" t="s">
        <v>6171</v>
      </c>
      <c s="4" t="s">
        <v>6858</v>
      </c>
      <c s="1" t="s">
        <v>172</v>
      </c>
      <c s="1" t="s">
        <v>998</v>
      </c>
      <c s="1" t="s">
        <v>5119</v>
      </c>
      <c s="1" t="s">
        <v>996</v>
      </c>
      <c s="1" t="s">
        <v>4612</v>
      </c>
      <c s="1" t="s">
        <v>1478</v>
      </c>
      <c s="1" t="s">
        <v>1</v>
      </c>
      <c s="4" t="s">
        <v>3571</v>
      </c>
      <c s="4" t="s">
        <v>997</v>
      </c>
      <c s="4" t="s">
        <v>2010</v>
      </c>
      <c s="4" t="s">
        <v>3567</v>
      </c>
      <c s="4" t="s">
        <v>3060</v>
      </c>
      <c s="4" t="s">
        <v>7186</v>
      </c>
      <c s="4" t="s">
        <v>1187</v>
      </c>
    </row>
    <row>
      <c s="32" t="s">
        <v>7364</v>
      </c>
      <c s="4" t="s">
        <v>6171</v>
      </c>
      <c s="4" t="s">
        <v>6858</v>
      </c>
      <c s="1" t="s">
        <v>172</v>
      </c>
      <c s="1" t="s">
        <v>5633</v>
      </c>
      <c s="1" t="s">
        <v>7665</v>
      </c>
      <c s="1" t="s">
        <v>996</v>
      </c>
      <c s="1" t="s">
        <v>5120</v>
      </c>
      <c s="1" t="s">
        <v>5631</v>
      </c>
      <c s="1" t="s">
        <v>4056</v>
      </c>
      <c s="4" t="s">
        <v>3571</v>
      </c>
      <c s="4" t="s">
        <v>5634</v>
      </c>
      <c s="4" t="s">
        <v>2010</v>
      </c>
      <c s="4" t="s">
        <v>3567</v>
      </c>
      <c s="4" t="s">
        <v>3060</v>
      </c>
      <c s="4" t="s">
        <v>7186</v>
      </c>
      <c s="4" t="s">
        <v>1187</v>
      </c>
    </row>
    <row>
      <c s="32" t="s">
        <v>2197</v>
      </c>
      <c s="4" t="s">
        <v>7223</v>
      </c>
      <c s="4" t="s">
        <v>5296</v>
      </c>
      <c s="1" t="s">
        <v>3753</v>
      </c>
      <c s="1" t="s">
        <v>5633</v>
      </c>
      <c s="1" t="s">
        <v>7665</v>
      </c>
      <c s="1" t="s">
        <v>996</v>
      </c>
      <c s="1" t="s">
        <v>3249</v>
      </c>
      <c s="1" t="s">
        <v>1</v>
      </c>
      <c s="1" t="s">
        <v>1</v>
      </c>
      <c s="4" t="s">
        <v>523</v>
      </c>
      <c s="4" t="s">
        <v>5149</v>
      </c>
      <c s="4" t="s">
        <v>2010</v>
      </c>
      <c s="4" t="s">
        <v>2553</v>
      </c>
      <c s="4" t="s">
        <v>3581</v>
      </c>
      <c s="4" t="s">
        <v>6364</v>
      </c>
      <c s="4" t="s">
        <v>5840</v>
      </c>
    </row>
    <row>
      <c s="32" t="s">
        <v>2198</v>
      </c>
      <c s="4" t="s">
        <v>6171</v>
      </c>
      <c s="4" t="s">
        <v>1674</v>
      </c>
      <c s="1" t="s">
        <v>173</v>
      </c>
      <c s="1" t="s">
        <v>4614</v>
      </c>
      <c s="1" t="s">
        <v>7665</v>
      </c>
      <c s="1" t="s">
        <v>996</v>
      </c>
      <c s="1" t="s">
        <v>5748</v>
      </c>
      <c s="1" t="s">
        <v>5631</v>
      </c>
      <c s="1" t="s">
        <v>1</v>
      </c>
      <c s="4" t="s">
        <v>3571</v>
      </c>
      <c s="4" t="s">
        <v>5634</v>
      </c>
      <c s="4" t="s">
        <v>2010</v>
      </c>
      <c s="4" t="s">
        <v>3567</v>
      </c>
      <c s="4" t="s">
        <v>3060</v>
      </c>
      <c s="4" t="s">
        <v>7186</v>
      </c>
      <c s="4" t="s">
        <v>5841</v>
      </c>
    </row>
    <row>
      <c s="32" t="s">
        <v>2198</v>
      </c>
      <c s="4" t="s">
        <v>6171</v>
      </c>
      <c s="4" t="s">
        <v>1674</v>
      </c>
      <c s="1" t="s">
        <v>173</v>
      </c>
      <c s="1" t="s">
        <v>3065</v>
      </c>
      <c s="1" t="s">
        <v>7665</v>
      </c>
      <c s="1" t="s">
        <v>996</v>
      </c>
      <c s="1" t="s">
        <v>6233</v>
      </c>
      <c s="1" t="s">
        <v>5631</v>
      </c>
      <c s="1" t="s">
        <v>1</v>
      </c>
      <c s="4" t="s">
        <v>3571</v>
      </c>
      <c s="4" t="s">
        <v>5634</v>
      </c>
      <c s="4" t="s">
        <v>2010</v>
      </c>
      <c s="4" t="s">
        <v>3567</v>
      </c>
      <c s="4" t="s">
        <v>3060</v>
      </c>
      <c s="4" t="s">
        <v>7186</v>
      </c>
      <c s="4" t="s">
        <v>5841</v>
      </c>
    </row>
    <row>
      <c s="32" t="s">
        <v>3250</v>
      </c>
      <c s="4" t="s">
        <v>6171</v>
      </c>
      <c s="4" t="s">
        <v>174</v>
      </c>
      <c s="1" t="s">
        <v>1188</v>
      </c>
      <c s="1" t="s">
        <v>4614</v>
      </c>
      <c s="1" t="s">
        <v>7665</v>
      </c>
      <c s="1" t="s">
        <v>996</v>
      </c>
      <c s="1" t="s">
        <v>2644</v>
      </c>
      <c s="1" t="s">
        <v>5631</v>
      </c>
      <c s="1" t="s">
        <v>1</v>
      </c>
      <c s="4" t="s">
        <v>3571</v>
      </c>
      <c s="4" t="s">
        <v>5634</v>
      </c>
      <c s="4" t="s">
        <v>2010</v>
      </c>
      <c s="4" t="s">
        <v>3567</v>
      </c>
      <c s="4" t="s">
        <v>3060</v>
      </c>
      <c s="4" t="s">
        <v>7186</v>
      </c>
      <c s="4" t="s">
        <v>1187</v>
      </c>
    </row>
    <row>
      <c s="32" t="s">
        <v>5842</v>
      </c>
      <c s="4" t="s">
        <v>6171</v>
      </c>
      <c s="4" t="s">
        <v>2726</v>
      </c>
      <c s="1" t="s">
        <v>678</v>
      </c>
      <c s="1" t="s">
        <v>3566</v>
      </c>
      <c s="1" t="s">
        <v>7665</v>
      </c>
      <c s="1" t="s">
        <v>996</v>
      </c>
      <c s="1" t="s">
        <v>2014</v>
      </c>
      <c s="1" t="s">
        <v>5631</v>
      </c>
      <c s="1" t="s">
        <v>1</v>
      </c>
      <c s="4" t="s">
        <v>3571</v>
      </c>
      <c s="4" t="s">
        <v>5634</v>
      </c>
      <c s="4" t="s">
        <v>2010</v>
      </c>
      <c s="4" t="s">
        <v>3567</v>
      </c>
      <c s="4" t="s">
        <v>3060</v>
      </c>
      <c s="4" t="s">
        <v>3623</v>
      </c>
      <c s="4" t="s">
        <v>4646</v>
      </c>
    </row>
    <row>
      <c s="32" t="s">
        <v>4786</v>
      </c>
      <c s="4" t="s">
        <v>4622</v>
      </c>
      <c s="4" t="s">
        <v>7365</v>
      </c>
      <c s="1" t="s">
        <v>7366</v>
      </c>
      <c s="1" t="s">
        <v>4614</v>
      </c>
      <c s="1" t="s">
        <v>7665</v>
      </c>
      <c s="1" t="s">
        <v>996</v>
      </c>
      <c s="1" t="s">
        <v>4255</v>
      </c>
      <c s="1" t="s">
        <v>5631</v>
      </c>
      <c s="1" t="s">
        <v>1</v>
      </c>
      <c s="4" t="s">
        <v>6687</v>
      </c>
      <c s="4" t="s">
        <v>574</v>
      </c>
      <c s="4" t="s">
        <v>2010</v>
      </c>
      <c s="4" t="s">
        <v>2553</v>
      </c>
      <c s="4" t="s">
        <v>3581</v>
      </c>
      <c s="4" t="s">
        <v>1007</v>
      </c>
      <c s="4" t="s">
        <v>5677</v>
      </c>
    </row>
    <row>
      <c s="32" t="s">
        <v>6365</v>
      </c>
      <c s="4" t="s">
        <v>530</v>
      </c>
      <c s="4" t="s">
        <v>1675</v>
      </c>
      <c s="1" t="s">
        <v>2727</v>
      </c>
      <c s="1" t="s">
        <v>5633</v>
      </c>
      <c s="1" t="s">
        <v>7665</v>
      </c>
      <c s="1" t="s">
        <v>996</v>
      </c>
      <c s="1" t="s">
        <v>3754</v>
      </c>
      <c s="1" t="s">
        <v>5631</v>
      </c>
      <c s="1" t="s">
        <v>4056</v>
      </c>
      <c s="4" t="s">
        <v>7230</v>
      </c>
      <c s="4" t="s">
        <v>5680</v>
      </c>
      <c s="4" t="s">
        <v>2010</v>
      </c>
      <c s="4" t="s">
        <v>3567</v>
      </c>
      <c s="4" t="s">
        <v>3060</v>
      </c>
      <c s="4" t="s">
        <v>7186</v>
      </c>
      <c s="4" t="s">
        <v>6325</v>
      </c>
    </row>
    <row>
      <c s="32" t="s">
        <v>7367</v>
      </c>
      <c s="4" t="s">
        <v>7182</v>
      </c>
      <c s="4" t="s">
        <v>7851</v>
      </c>
      <c s="1" t="s">
        <v>4787</v>
      </c>
      <c s="1" t="s">
        <v>4614</v>
      </c>
      <c s="1" t="s">
        <v>7665</v>
      </c>
      <c s="1" t="s">
        <v>996</v>
      </c>
      <c s="1" t="s">
        <v>1033</v>
      </c>
      <c s="1" t="s">
        <v>1</v>
      </c>
      <c s="1" t="s">
        <v>1</v>
      </c>
      <c s="4" t="s">
        <v>6672</v>
      </c>
      <c s="4" t="s">
        <v>5118</v>
      </c>
      <c s="4" t="s">
        <v>2010</v>
      </c>
      <c s="4" t="s">
        <v>4616</v>
      </c>
      <c s="4" t="s">
        <v>6170</v>
      </c>
      <c s="4" t="s">
        <v>7679</v>
      </c>
      <c s="4" t="s">
        <v>1006</v>
      </c>
    </row>
    <row>
      <c s="32" t="s">
        <v>2199</v>
      </c>
      <c s="4" t="s">
        <v>3622</v>
      </c>
      <c s="4" t="s">
        <v>3251</v>
      </c>
      <c s="1" t="s">
        <v>6366</v>
      </c>
      <c s="1" t="s">
        <v>6172</v>
      </c>
      <c s="1" t="s">
        <v>7665</v>
      </c>
      <c s="1" t="s">
        <v>996</v>
      </c>
      <c s="1" t="s">
        <v>2200</v>
      </c>
      <c s="1" t="s">
        <v>1</v>
      </c>
      <c s="1" t="s">
        <v>1</v>
      </c>
      <c s="4" t="s">
        <v>5694</v>
      </c>
      <c s="4" t="s">
        <v>1054</v>
      </c>
      <c s="4" t="s">
        <v>2010</v>
      </c>
      <c s="4" t="s">
        <v>2553</v>
      </c>
      <c s="4" t="s">
        <v>3581</v>
      </c>
      <c s="4" t="s">
        <v>2084</v>
      </c>
      <c s="4" t="s">
        <v>3141</v>
      </c>
    </row>
    <row>
      <c s="32" t="s">
        <v>2199</v>
      </c>
      <c s="4" t="s">
        <v>3622</v>
      </c>
      <c s="4" t="s">
        <v>3251</v>
      </c>
      <c s="1" t="s">
        <v>6366</v>
      </c>
      <c s="1" t="s">
        <v>5</v>
      </c>
      <c s="1" t="s">
        <v>5119</v>
      </c>
      <c s="1" t="s">
        <v>996</v>
      </c>
      <c s="1" t="s">
        <v>4644</v>
      </c>
      <c s="1" t="s">
        <v>1</v>
      </c>
      <c s="1" t="s">
        <v>1</v>
      </c>
      <c s="4" t="s">
        <v>5694</v>
      </c>
      <c s="4" t="s">
        <v>1054</v>
      </c>
      <c s="4" t="s">
        <v>2010</v>
      </c>
      <c s="4" t="s">
        <v>2553</v>
      </c>
      <c s="4" t="s">
        <v>3581</v>
      </c>
      <c s="4" t="s">
        <v>2084</v>
      </c>
      <c s="4" t="s">
        <v>3141</v>
      </c>
    </row>
    <row>
      <c s="32" t="s">
        <v>2199</v>
      </c>
      <c s="4" t="s">
        <v>3622</v>
      </c>
      <c s="4" t="s">
        <v>3251</v>
      </c>
      <c s="1" t="s">
        <v>6366</v>
      </c>
      <c s="1" t="s">
        <v>5693</v>
      </c>
      <c s="1" t="s">
        <v>5119</v>
      </c>
      <c s="1" t="s">
        <v>996</v>
      </c>
      <c s="1" t="s">
        <v>4644</v>
      </c>
      <c s="1" t="s">
        <v>1</v>
      </c>
      <c s="1" t="s">
        <v>1</v>
      </c>
      <c s="4" t="s">
        <v>5694</v>
      </c>
      <c s="4" t="s">
        <v>1054</v>
      </c>
      <c s="4" t="s">
        <v>2010</v>
      </c>
      <c s="4" t="s">
        <v>2553</v>
      </c>
      <c s="4" t="s">
        <v>3581</v>
      </c>
      <c s="4" t="s">
        <v>2084</v>
      </c>
      <c s="4" t="s">
        <v>3141</v>
      </c>
    </row>
    <row>
      <c s="32" t="s">
        <v>7852</v>
      </c>
      <c s="4" t="s">
        <v>530</v>
      </c>
      <c s="4" t="s">
        <v>1676</v>
      </c>
      <c s="1" t="s">
        <v>2728</v>
      </c>
      <c s="1" t="s">
        <v>4614</v>
      </c>
      <c s="1" t="s">
        <v>5119</v>
      </c>
      <c s="1" t="s">
        <v>996</v>
      </c>
      <c s="1" t="s">
        <v>4612</v>
      </c>
      <c s="1" t="s">
        <v>2201</v>
      </c>
      <c s="1" t="s">
        <v>1</v>
      </c>
      <c s="4" t="s">
        <v>7230</v>
      </c>
      <c s="4" t="s">
        <v>5680</v>
      </c>
      <c s="4" t="s">
        <v>2010</v>
      </c>
      <c s="4" t="s">
        <v>3567</v>
      </c>
      <c s="4" t="s">
        <v>3060</v>
      </c>
      <c s="4" t="s">
        <v>7186</v>
      </c>
      <c s="4" t="s">
        <v>4256</v>
      </c>
    </row>
    <row>
      <c s="32" t="s">
        <v>4788</v>
      </c>
      <c s="4" t="s">
        <v>3061</v>
      </c>
      <c s="4" t="s">
        <v>7853</v>
      </c>
      <c s="1" t="s">
        <v>2202</v>
      </c>
      <c s="1" t="s">
        <v>4614</v>
      </c>
      <c s="1" t="s">
        <v>7665</v>
      </c>
      <c s="1" t="s">
        <v>996</v>
      </c>
      <c s="1" t="s">
        <v>7368</v>
      </c>
      <c s="1" t="s">
        <v>7740</v>
      </c>
      <c s="1" t="s">
        <v>1</v>
      </c>
      <c s="4" t="s">
        <v>3</v>
      </c>
      <c s="4" t="s">
        <v>2085</v>
      </c>
      <c s="4" t="s">
        <v>2010</v>
      </c>
      <c s="4" t="s">
        <v>6166</v>
      </c>
      <c s="4" t="s">
        <v>6167</v>
      </c>
      <c s="4" t="s">
        <v>4619</v>
      </c>
      <c s="4" t="s">
        <v>4633</v>
      </c>
    </row>
    <row>
      <c s="32" t="s">
        <v>3252</v>
      </c>
      <c s="4" t="s">
        <v>6684</v>
      </c>
      <c s="4" t="s">
        <v>175</v>
      </c>
      <c s="1" t="s">
        <v>5297</v>
      </c>
      <c s="1" t="s">
        <v>4614</v>
      </c>
      <c s="1" t="s">
        <v>5119</v>
      </c>
      <c s="1" t="s">
        <v>996</v>
      </c>
      <c s="1" t="s">
        <v>4612</v>
      </c>
      <c s="1" t="s">
        <v>1</v>
      </c>
      <c s="1" t="s">
        <v>1</v>
      </c>
      <c s="4" t="s">
        <v>5124</v>
      </c>
      <c s="4" t="s">
        <v>997</v>
      </c>
      <c s="4" t="s">
        <v>2010</v>
      </c>
      <c s="4" t="s">
        <v>6685</v>
      </c>
      <c s="4" t="s">
        <v>7195</v>
      </c>
      <c s="4" t="s">
        <v>6686</v>
      </c>
      <c s="4" t="s">
        <v>2017</v>
      </c>
    </row>
    <row>
      <c s="32" t="s">
        <v>7854</v>
      </c>
      <c s="4" t="s">
        <v>3061</v>
      </c>
      <c s="4" t="s">
        <v>7369</v>
      </c>
      <c s="1" t="s">
        <v>5843</v>
      </c>
      <c s="1" t="s">
        <v>3570</v>
      </c>
      <c s="1" t="s">
        <v>5119</v>
      </c>
      <c s="1" t="s">
        <v>996</v>
      </c>
      <c s="1" t="s">
        <v>7855</v>
      </c>
      <c s="1" t="s">
        <v>1</v>
      </c>
      <c s="1" t="s">
        <v>1</v>
      </c>
      <c s="4" t="s">
        <v>3</v>
      </c>
      <c s="4" t="s">
        <v>7370</v>
      </c>
      <c s="4" t="s">
        <v>2010</v>
      </c>
      <c s="4" t="s">
        <v>6166</v>
      </c>
      <c s="4" t="s">
        <v>6167</v>
      </c>
      <c s="4" t="s">
        <v>4619</v>
      </c>
      <c s="4" t="s">
        <v>4633</v>
      </c>
    </row>
    <row>
      <c s="32" t="s">
        <v>7854</v>
      </c>
      <c s="4" t="s">
        <v>3061</v>
      </c>
      <c s="4" t="s">
        <v>7369</v>
      </c>
      <c s="1" t="s">
        <v>5843</v>
      </c>
      <c s="1" t="s">
        <v>3566</v>
      </c>
      <c s="1" t="s">
        <v>5119</v>
      </c>
      <c s="1" t="s">
        <v>996</v>
      </c>
      <c s="1" t="s">
        <v>7855</v>
      </c>
      <c s="1" t="s">
        <v>1</v>
      </c>
      <c s="1" t="s">
        <v>1</v>
      </c>
      <c s="4" t="s">
        <v>3</v>
      </c>
      <c s="4" t="s">
        <v>5844</v>
      </c>
      <c s="4" t="s">
        <v>2010</v>
      </c>
      <c s="4" t="s">
        <v>6166</v>
      </c>
      <c s="4" t="s">
        <v>6167</v>
      </c>
      <c s="4" t="s">
        <v>4619</v>
      </c>
      <c s="4" t="s">
        <v>4633</v>
      </c>
    </row>
    <row>
      <c s="32" t="s">
        <v>1677</v>
      </c>
      <c s="4" t="s">
        <v>1484</v>
      </c>
      <c s="4" t="s">
        <v>3253</v>
      </c>
      <c s="1" t="s">
        <v>1678</v>
      </c>
      <c s="1" t="s">
        <v>3566</v>
      </c>
      <c s="1" t="s">
        <v>7665</v>
      </c>
      <c s="1" t="s">
        <v>996</v>
      </c>
      <c s="1" t="s">
        <v>7720</v>
      </c>
      <c s="1" t="s">
        <v>5631</v>
      </c>
      <c s="1" t="s">
        <v>1</v>
      </c>
      <c s="4" t="s">
        <v>6175</v>
      </c>
      <c s="4" t="s">
        <v>6223</v>
      </c>
      <c s="4" t="s">
        <v>2010</v>
      </c>
      <c s="4" t="s">
        <v>6166</v>
      </c>
      <c s="4" t="s">
        <v>6167</v>
      </c>
      <c s="4" t="s">
        <v>679</v>
      </c>
      <c s="4" t="s">
        <v>3254</v>
      </c>
    </row>
    <row>
      <c s="32" t="s">
        <v>2729</v>
      </c>
      <c s="4" t="s">
        <v>1484</v>
      </c>
      <c s="4" t="s">
        <v>2730</v>
      </c>
      <c s="1" t="s">
        <v>3255</v>
      </c>
      <c s="1" t="s">
        <v>3566</v>
      </c>
      <c s="1" t="s">
        <v>1000</v>
      </c>
      <c s="1" t="s">
        <v>996</v>
      </c>
      <c s="1" t="s">
        <v>1537</v>
      </c>
      <c s="1" t="s">
        <v>5631</v>
      </c>
      <c s="1" t="s">
        <v>1</v>
      </c>
      <c s="4" t="s">
        <v>6175</v>
      </c>
      <c s="4" t="s">
        <v>6223</v>
      </c>
      <c s="4" t="s">
        <v>2010</v>
      </c>
      <c s="4" t="s">
        <v>6166</v>
      </c>
      <c s="4" t="s">
        <v>6167</v>
      </c>
      <c s="4" t="s">
        <v>679</v>
      </c>
      <c s="4" t="s">
        <v>6698</v>
      </c>
    </row>
    <row ht="409">
      <c s="32" t="s">
        <v>4257</v>
      </c>
      <c s="4" t="s">
        <v>1474</v>
      </c>
      <c s="4" t="s">
        <v>4258</v>
      </c>
      <c s="1" t="s">
        <v>1679</v>
      </c>
      <c s="1" t="s">
        <v>3566</v>
      </c>
      <c s="1" t="s">
        <v>7665</v>
      </c>
      <c s="1" t="s">
        <v>996</v>
      </c>
      <c s="2" t="s">
        <v>4789</v>
      </c>
      <c s="1" t="s">
        <v>5631</v>
      </c>
      <c s="1" t="s">
        <v>1</v>
      </c>
      <c s="4" t="s">
        <v>7666</v>
      </c>
      <c s="4" t="s">
        <v>4609</v>
      </c>
      <c s="4" t="s">
        <v>2010</v>
      </c>
      <c s="4" t="s">
        <v>3567</v>
      </c>
      <c s="4" t="s">
        <v>3060</v>
      </c>
      <c s="4" t="s">
        <v>2616</v>
      </c>
      <c s="4" t="s">
        <v>1547</v>
      </c>
    </row>
    <row>
      <c s="32" t="s">
        <v>2731</v>
      </c>
      <c s="4" t="s">
        <v>3061</v>
      </c>
      <c s="4" t="s">
        <v>3755</v>
      </c>
      <c s="1" t="s">
        <v>2732</v>
      </c>
      <c s="1" t="s">
        <v>5633</v>
      </c>
      <c s="1" t="s">
        <v>7665</v>
      </c>
      <c s="1" t="s">
        <v>996</v>
      </c>
      <c s="1" t="s">
        <v>4790</v>
      </c>
      <c s="1" t="s">
        <v>1</v>
      </c>
      <c s="1" t="s">
        <v>4056</v>
      </c>
      <c s="4" t="s">
        <v>3</v>
      </c>
      <c s="4" t="s">
        <v>3075</v>
      </c>
      <c s="4" t="s">
        <v>2010</v>
      </c>
      <c s="4" t="s">
        <v>6166</v>
      </c>
      <c s="4" t="s">
        <v>6167</v>
      </c>
      <c s="4" t="s">
        <v>3076</v>
      </c>
      <c s="4" t="s">
        <v>1009</v>
      </c>
    </row>
    <row>
      <c s="32" t="s">
        <v>4791</v>
      </c>
      <c s="4" t="s">
        <v>4622</v>
      </c>
      <c s="4" t="s">
        <v>2203</v>
      </c>
      <c s="1" t="s">
        <v>680</v>
      </c>
      <c s="1" t="s">
        <v>5633</v>
      </c>
      <c s="1" t="s">
        <v>7665</v>
      </c>
      <c s="1" t="s">
        <v>996</v>
      </c>
      <c s="1" t="s">
        <v>5778</v>
      </c>
      <c s="1" t="s">
        <v>5631</v>
      </c>
      <c s="1" t="s">
        <v>4056</v>
      </c>
      <c s="4" t="s">
        <v>6687</v>
      </c>
      <c s="4" t="s">
        <v>7680</v>
      </c>
      <c s="4" t="s">
        <v>2010</v>
      </c>
      <c s="4" t="s">
        <v>2553</v>
      </c>
      <c s="4" t="s">
        <v>3581</v>
      </c>
      <c s="4" t="s">
        <v>1007</v>
      </c>
      <c s="4" t="s">
        <v>6859</v>
      </c>
    </row>
    <row>
      <c s="32" t="s">
        <v>4791</v>
      </c>
      <c s="4" t="s">
        <v>4622</v>
      </c>
      <c s="4" t="s">
        <v>2203</v>
      </c>
      <c s="1" t="s">
        <v>680</v>
      </c>
      <c s="1" t="s">
        <v>3566</v>
      </c>
      <c s="1" t="s">
        <v>7665</v>
      </c>
      <c s="1" t="s">
        <v>996</v>
      </c>
      <c s="1" t="s">
        <v>176</v>
      </c>
      <c s="1" t="s">
        <v>5631</v>
      </c>
      <c s="1" t="s">
        <v>1</v>
      </c>
      <c s="4" t="s">
        <v>6687</v>
      </c>
      <c s="4" t="s">
        <v>4625</v>
      </c>
      <c s="4" t="s">
        <v>2010</v>
      </c>
      <c s="4" t="s">
        <v>2553</v>
      </c>
      <c s="4" t="s">
        <v>3581</v>
      </c>
      <c s="4" t="s">
        <v>1007</v>
      </c>
      <c s="4" t="s">
        <v>6859</v>
      </c>
    </row>
    <row>
      <c s="32" t="s">
        <v>1680</v>
      </c>
      <c s="4" t="s">
        <v>4622</v>
      </c>
      <c s="4" t="s">
        <v>7856</v>
      </c>
      <c s="1" t="s">
        <v>7371</v>
      </c>
      <c s="1" t="s">
        <v>3566</v>
      </c>
      <c s="1" t="s">
        <v>7665</v>
      </c>
      <c s="1" t="s">
        <v>996</v>
      </c>
      <c s="1" t="s">
        <v>6181</v>
      </c>
      <c s="1" t="s">
        <v>5631</v>
      </c>
      <c s="1" t="s">
        <v>1</v>
      </c>
      <c s="4" t="s">
        <v>6687</v>
      </c>
      <c s="4" t="s">
        <v>4625</v>
      </c>
      <c s="4" t="s">
        <v>2010</v>
      </c>
      <c s="4" t="s">
        <v>2553</v>
      </c>
      <c s="4" t="s">
        <v>3581</v>
      </c>
      <c s="4" t="s">
        <v>7202</v>
      </c>
      <c s="4" t="s">
        <v>2561</v>
      </c>
    </row>
    <row>
      <c s="32" t="s">
        <v>5298</v>
      </c>
      <c s="4" t="s">
        <v>4622</v>
      </c>
      <c s="4" t="s">
        <v>6367</v>
      </c>
      <c s="1" t="s">
        <v>1681</v>
      </c>
      <c s="1" t="s">
        <v>5633</v>
      </c>
      <c s="1" t="s">
        <v>7665</v>
      </c>
      <c s="1" t="s">
        <v>996</v>
      </c>
      <c s="1" t="s">
        <v>4623</v>
      </c>
      <c s="1" t="s">
        <v>5631</v>
      </c>
      <c s="1" t="s">
        <v>4056</v>
      </c>
      <c s="4" t="s">
        <v>6687</v>
      </c>
      <c s="4" t="s">
        <v>7680</v>
      </c>
      <c s="4" t="s">
        <v>2010</v>
      </c>
      <c s="4" t="s">
        <v>2553</v>
      </c>
      <c s="4" t="s">
        <v>3581</v>
      </c>
      <c s="4" t="s">
        <v>1007</v>
      </c>
      <c s="4" t="s">
        <v>5677</v>
      </c>
    </row>
    <row>
      <c s="32" t="s">
        <v>5298</v>
      </c>
      <c s="4" t="s">
        <v>4622</v>
      </c>
      <c s="4" t="s">
        <v>6367</v>
      </c>
      <c s="1" t="s">
        <v>1681</v>
      </c>
      <c s="1" t="s">
        <v>4614</v>
      </c>
      <c s="1" t="s">
        <v>7665</v>
      </c>
      <c s="1" t="s">
        <v>996</v>
      </c>
      <c s="1" t="s">
        <v>7857</v>
      </c>
      <c s="1" t="s">
        <v>5631</v>
      </c>
      <c s="1" t="s">
        <v>1</v>
      </c>
      <c s="4" t="s">
        <v>6687</v>
      </c>
      <c s="4" t="s">
        <v>7680</v>
      </c>
      <c s="4" t="s">
        <v>2010</v>
      </c>
      <c s="4" t="s">
        <v>2553</v>
      </c>
      <c s="4" t="s">
        <v>3581</v>
      </c>
      <c s="4" t="s">
        <v>1007</v>
      </c>
      <c s="4" t="s">
        <v>5677</v>
      </c>
    </row>
    <row>
      <c s="32" t="s">
        <v>5298</v>
      </c>
      <c s="4" t="s">
        <v>4622</v>
      </c>
      <c s="4" t="s">
        <v>6367</v>
      </c>
      <c s="1" t="s">
        <v>1681</v>
      </c>
      <c s="1" t="s">
        <v>1475</v>
      </c>
      <c s="1" t="s">
        <v>5119</v>
      </c>
      <c s="1" t="s">
        <v>996</v>
      </c>
      <c s="1" t="s">
        <v>4612</v>
      </c>
      <c s="1" t="s">
        <v>1</v>
      </c>
      <c s="1" t="s">
        <v>1</v>
      </c>
      <c s="4" t="s">
        <v>6687</v>
      </c>
      <c s="4" t="s">
        <v>997</v>
      </c>
      <c s="4" t="s">
        <v>2010</v>
      </c>
      <c s="4" t="s">
        <v>2553</v>
      </c>
      <c s="4" t="s">
        <v>3581</v>
      </c>
      <c s="4" t="s">
        <v>1007</v>
      </c>
      <c s="4" t="s">
        <v>5677</v>
      </c>
    </row>
    <row>
      <c s="32" t="s">
        <v>5298</v>
      </c>
      <c s="4" t="s">
        <v>4622</v>
      </c>
      <c s="4" t="s">
        <v>6367</v>
      </c>
      <c s="1" t="s">
        <v>1681</v>
      </c>
      <c s="1" t="s">
        <v>998</v>
      </c>
      <c s="1" t="s">
        <v>5119</v>
      </c>
      <c s="1" t="s">
        <v>996</v>
      </c>
      <c s="1" t="s">
        <v>4612</v>
      </c>
      <c s="1" t="s">
        <v>1</v>
      </c>
      <c s="1" t="s">
        <v>1</v>
      </c>
      <c s="4" t="s">
        <v>6687</v>
      </c>
      <c s="4" t="s">
        <v>997</v>
      </c>
      <c s="4" t="s">
        <v>2010</v>
      </c>
      <c s="4" t="s">
        <v>2553</v>
      </c>
      <c s="4" t="s">
        <v>3581</v>
      </c>
      <c s="4" t="s">
        <v>1007</v>
      </c>
      <c s="4" t="s">
        <v>5677</v>
      </c>
    </row>
    <row>
      <c s="32" t="s">
        <v>5298</v>
      </c>
      <c s="4" t="s">
        <v>4622</v>
      </c>
      <c s="4" t="s">
        <v>6367</v>
      </c>
      <c s="1" t="s">
        <v>1681</v>
      </c>
      <c s="1" t="s">
        <v>3566</v>
      </c>
      <c s="1" t="s">
        <v>7665</v>
      </c>
      <c s="1" t="s">
        <v>996</v>
      </c>
      <c s="1" t="s">
        <v>2204</v>
      </c>
      <c s="1" t="s">
        <v>5631</v>
      </c>
      <c s="1" t="s">
        <v>1</v>
      </c>
      <c s="4" t="s">
        <v>6687</v>
      </c>
      <c s="4" t="s">
        <v>7196</v>
      </c>
      <c s="4" t="s">
        <v>2010</v>
      </c>
      <c s="4" t="s">
        <v>2553</v>
      </c>
      <c s="4" t="s">
        <v>3581</v>
      </c>
      <c s="4" t="s">
        <v>1007</v>
      </c>
      <c s="4" t="s">
        <v>5677</v>
      </c>
    </row>
    <row>
      <c s="32" t="s">
        <v>5298</v>
      </c>
      <c s="4" t="s">
        <v>4622</v>
      </c>
      <c s="4" t="s">
        <v>6367</v>
      </c>
      <c s="1" t="s">
        <v>1681</v>
      </c>
      <c s="1" t="s">
        <v>3570</v>
      </c>
      <c s="1" t="s">
        <v>7665</v>
      </c>
      <c s="1" t="s">
        <v>996</v>
      </c>
      <c s="1" t="s">
        <v>7372</v>
      </c>
      <c s="1" t="s">
        <v>5631</v>
      </c>
      <c s="1" t="s">
        <v>1</v>
      </c>
      <c s="4" t="s">
        <v>6687</v>
      </c>
      <c s="4" t="s">
        <v>7196</v>
      </c>
      <c s="4" t="s">
        <v>2010</v>
      </c>
      <c s="4" t="s">
        <v>2553</v>
      </c>
      <c s="4" t="s">
        <v>3581</v>
      </c>
      <c s="4" t="s">
        <v>1007</v>
      </c>
      <c s="4" t="s">
        <v>5677</v>
      </c>
    </row>
    <row>
      <c s="32" t="s">
        <v>177</v>
      </c>
      <c s="4" t="s">
        <v>4622</v>
      </c>
      <c s="4" t="s">
        <v>178</v>
      </c>
      <c s="1" t="s">
        <v>681</v>
      </c>
      <c s="1" t="s">
        <v>6172</v>
      </c>
      <c s="1" t="s">
        <v>7665</v>
      </c>
      <c s="1" t="s">
        <v>996</v>
      </c>
      <c s="1" t="s">
        <v>1008</v>
      </c>
      <c s="1" t="s">
        <v>5631</v>
      </c>
      <c s="1" t="s">
        <v>1</v>
      </c>
      <c s="4" t="s">
        <v>6687</v>
      </c>
      <c s="4" t="s">
        <v>7196</v>
      </c>
      <c s="4" t="s">
        <v>2010</v>
      </c>
      <c s="4" t="s">
        <v>2553</v>
      </c>
      <c s="4" t="s">
        <v>3581</v>
      </c>
      <c s="4" t="s">
        <v>7202</v>
      </c>
      <c s="4" t="s">
        <v>2561</v>
      </c>
    </row>
    <row>
      <c s="32" t="s">
        <v>177</v>
      </c>
      <c s="4" t="s">
        <v>4622</v>
      </c>
      <c s="4" t="s">
        <v>178</v>
      </c>
      <c s="1" t="s">
        <v>681</v>
      </c>
      <c s="1" t="s">
        <v>5633</v>
      </c>
      <c s="1" t="s">
        <v>7665</v>
      </c>
      <c s="1" t="s">
        <v>996</v>
      </c>
      <c s="1" t="s">
        <v>3756</v>
      </c>
      <c s="1" t="s">
        <v>5631</v>
      </c>
      <c s="1" t="s">
        <v>1</v>
      </c>
      <c s="4" t="s">
        <v>6687</v>
      </c>
      <c s="4" t="s">
        <v>7680</v>
      </c>
      <c s="4" t="s">
        <v>2010</v>
      </c>
      <c s="4" t="s">
        <v>2553</v>
      </c>
      <c s="4" t="s">
        <v>3581</v>
      </c>
      <c s="4" t="s">
        <v>7202</v>
      </c>
      <c s="4" t="s">
        <v>2561</v>
      </c>
    </row>
    <row>
      <c s="32" t="s">
        <v>2733</v>
      </c>
      <c s="4" t="s">
        <v>5159</v>
      </c>
      <c s="4" t="s">
        <v>1189</v>
      </c>
      <c s="1" t="s">
        <v>1190</v>
      </c>
      <c s="1" t="s">
        <v>3566</v>
      </c>
      <c s="1" t="s">
        <v>7665</v>
      </c>
      <c s="1" t="s">
        <v>996</v>
      </c>
      <c s="1" t="s">
        <v>34</v>
      </c>
      <c s="1" t="s">
        <v>1</v>
      </c>
      <c s="1" t="s">
        <v>1</v>
      </c>
      <c s="4" t="s">
        <v>5160</v>
      </c>
      <c s="4" t="s">
        <v>2587</v>
      </c>
      <c s="4" t="s">
        <v>2010</v>
      </c>
      <c s="4" t="s">
        <v>4616</v>
      </c>
      <c s="4" t="s">
        <v>6170</v>
      </c>
      <c s="4" t="s">
        <v>3757</v>
      </c>
      <c s="4" t="s">
        <v>2205</v>
      </c>
    </row>
    <row>
      <c s="32" t="s">
        <v>2733</v>
      </c>
      <c s="4" t="s">
        <v>5159</v>
      </c>
      <c s="4" t="s">
        <v>1189</v>
      </c>
      <c s="1" t="s">
        <v>1190</v>
      </c>
      <c s="1" t="s">
        <v>6172</v>
      </c>
      <c s="1" t="s">
        <v>7665</v>
      </c>
      <c s="1" t="s">
        <v>996</v>
      </c>
      <c s="1" t="s">
        <v>540</v>
      </c>
      <c s="1" t="s">
        <v>1</v>
      </c>
      <c s="1" t="s">
        <v>1</v>
      </c>
      <c s="4" t="s">
        <v>5160</v>
      </c>
      <c s="4" t="s">
        <v>6206</v>
      </c>
      <c s="4" t="s">
        <v>2010</v>
      </c>
      <c s="4" t="s">
        <v>4616</v>
      </c>
      <c s="4" t="s">
        <v>6170</v>
      </c>
      <c s="4" t="s">
        <v>3757</v>
      </c>
      <c s="4" t="s">
        <v>2205</v>
      </c>
    </row>
    <row>
      <c s="32" t="s">
        <v>2733</v>
      </c>
      <c s="4" t="s">
        <v>5159</v>
      </c>
      <c s="4" t="s">
        <v>1189</v>
      </c>
      <c s="1" t="s">
        <v>1190</v>
      </c>
      <c s="1" t="s">
        <v>541</v>
      </c>
      <c s="1" t="s">
        <v>7665</v>
      </c>
      <c s="1" t="s">
        <v>996</v>
      </c>
      <c s="1" t="s">
        <v>542</v>
      </c>
      <c s="1" t="s">
        <v>1</v>
      </c>
      <c s="1" t="s">
        <v>1</v>
      </c>
      <c s="4" t="s">
        <v>5160</v>
      </c>
      <c s="4" t="s">
        <v>6206</v>
      </c>
      <c s="4" t="s">
        <v>2010</v>
      </c>
      <c s="4" t="s">
        <v>4616</v>
      </c>
      <c s="4" t="s">
        <v>6170</v>
      </c>
      <c s="4" t="s">
        <v>3757</v>
      </c>
      <c s="4" t="s">
        <v>2205</v>
      </c>
    </row>
    <row>
      <c s="32" t="s">
        <v>5299</v>
      </c>
      <c s="4" t="s">
        <v>7185</v>
      </c>
      <c s="4" t="s">
        <v>6860</v>
      </c>
      <c s="1" t="s">
        <v>1191</v>
      </c>
      <c s="1" t="s">
        <v>5633</v>
      </c>
      <c s="1" t="s">
        <v>7665</v>
      </c>
      <c s="1" t="s">
        <v>996</v>
      </c>
      <c s="1" t="s">
        <v>682</v>
      </c>
      <c s="1" t="s">
        <v>5631</v>
      </c>
      <c s="1" t="s">
        <v>1</v>
      </c>
      <c s="4" t="s">
        <v>1477</v>
      </c>
      <c s="4" t="s">
        <v>3572</v>
      </c>
      <c s="4" t="s">
        <v>2010</v>
      </c>
      <c s="4" t="s">
        <v>3567</v>
      </c>
      <c s="4" t="s">
        <v>3060</v>
      </c>
      <c s="4" t="s">
        <v>3600</v>
      </c>
      <c s="4" t="s">
        <v>5668</v>
      </c>
    </row>
    <row>
      <c s="32" t="s">
        <v>4259</v>
      </c>
      <c s="4" t="s">
        <v>6171</v>
      </c>
      <c s="4" t="s">
        <v>3256</v>
      </c>
      <c s="1" t="s">
        <v>4792</v>
      </c>
      <c s="1" t="s">
        <v>5633</v>
      </c>
      <c s="1" t="s">
        <v>5119</v>
      </c>
      <c s="1" t="s">
        <v>996</v>
      </c>
      <c s="1" t="s">
        <v>3758</v>
      </c>
      <c s="1" t="s">
        <v>5631</v>
      </c>
      <c s="1" t="s">
        <v>4056</v>
      </c>
      <c s="4" t="s">
        <v>3571</v>
      </c>
      <c s="4" t="s">
        <v>6861</v>
      </c>
      <c s="4" t="s">
        <v>2010</v>
      </c>
      <c s="4" t="s">
        <v>3567</v>
      </c>
      <c s="4" t="s">
        <v>3060</v>
      </c>
      <c s="4" t="s">
        <v>7186</v>
      </c>
      <c s="4" t="s">
        <v>3084</v>
      </c>
    </row>
    <row>
      <c s="32" t="s">
        <v>2206</v>
      </c>
      <c s="4" t="s">
        <v>530</v>
      </c>
      <c s="4" t="s">
        <v>3759</v>
      </c>
      <c s="1" t="s">
        <v>4260</v>
      </c>
      <c s="1" t="s">
        <v>3566</v>
      </c>
      <c s="1" t="s">
        <v>7665</v>
      </c>
      <c s="1" t="s">
        <v>996</v>
      </c>
      <c s="1" t="s">
        <v>5845</v>
      </c>
      <c s="1" t="s">
        <v>5631</v>
      </c>
      <c s="1" t="s">
        <v>1</v>
      </c>
      <c s="4" t="s">
        <v>7230</v>
      </c>
      <c s="4" t="s">
        <v>5680</v>
      </c>
      <c s="4" t="s">
        <v>2010</v>
      </c>
      <c s="4" t="s">
        <v>3567</v>
      </c>
      <c s="4" t="s">
        <v>3060</v>
      </c>
      <c s="4" t="s">
        <v>7186</v>
      </c>
      <c s="4" t="s">
        <v>683</v>
      </c>
    </row>
    <row>
      <c s="32" t="s">
        <v>2734</v>
      </c>
      <c s="4" t="s">
        <v>7189</v>
      </c>
      <c s="4" t="s">
        <v>3760</v>
      </c>
      <c s="1" t="s">
        <v>3257</v>
      </c>
      <c s="1" t="s">
        <v>5633</v>
      </c>
      <c s="1" t="s">
        <v>1000</v>
      </c>
      <c s="1" t="s">
        <v>996</v>
      </c>
      <c s="1" t="s">
        <v>3573</v>
      </c>
      <c s="1" t="s">
        <v>1</v>
      </c>
      <c s="1" t="s">
        <v>4056</v>
      </c>
      <c s="4" t="s">
        <v>2548</v>
      </c>
      <c s="4" t="s">
        <v>3574</v>
      </c>
      <c s="4" t="s">
        <v>2010</v>
      </c>
      <c s="4" t="s">
        <v>4616</v>
      </c>
      <c s="4" t="s">
        <v>6170</v>
      </c>
      <c s="4" t="s">
        <v>684</v>
      </c>
      <c s="4" t="s">
        <v>5300</v>
      </c>
    </row>
    <row>
      <c s="32" t="s">
        <v>2734</v>
      </c>
      <c s="4" t="s">
        <v>7189</v>
      </c>
      <c s="4" t="s">
        <v>3760</v>
      </c>
      <c s="1" t="s">
        <v>3257</v>
      </c>
      <c s="1" t="s">
        <v>998</v>
      </c>
      <c s="1" t="s">
        <v>7665</v>
      </c>
      <c s="1" t="s">
        <v>996</v>
      </c>
      <c s="1" t="s">
        <v>5846</v>
      </c>
      <c s="1" t="s">
        <v>1</v>
      </c>
      <c s="1" t="s">
        <v>1</v>
      </c>
      <c s="4" t="s">
        <v>2548</v>
      </c>
      <c s="4" t="s">
        <v>3574</v>
      </c>
      <c s="4" t="s">
        <v>2010</v>
      </c>
      <c s="4" t="s">
        <v>4616</v>
      </c>
      <c s="4" t="s">
        <v>6170</v>
      </c>
      <c s="4" t="s">
        <v>684</v>
      </c>
      <c s="4" t="s">
        <v>5300</v>
      </c>
    </row>
    <row>
      <c s="32" t="s">
        <v>3761</v>
      </c>
      <c s="4" t="s">
        <v>6692</v>
      </c>
      <c s="4" t="s">
        <v>179</v>
      </c>
      <c s="1" t="s">
        <v>7373</v>
      </c>
      <c s="1" t="s">
        <v>3566</v>
      </c>
      <c s="1" t="s">
        <v>5119</v>
      </c>
      <c s="1" t="s">
        <v>996</v>
      </c>
      <c s="1" t="s">
        <v>6205</v>
      </c>
      <c s="1" t="s">
        <v>1</v>
      </c>
      <c s="1" t="s">
        <v>1</v>
      </c>
      <c s="4" t="s">
        <v>1491</v>
      </c>
      <c s="4" t="s">
        <v>4261</v>
      </c>
      <c s="4" t="s">
        <v>2010</v>
      </c>
      <c s="4" t="s">
        <v>4616</v>
      </c>
      <c s="4" t="s">
        <v>6170</v>
      </c>
      <c s="4" t="s">
        <v>6754</v>
      </c>
      <c s="4" t="s">
        <v>1100</v>
      </c>
    </row>
    <row>
      <c s="32" t="s">
        <v>3761</v>
      </c>
      <c s="4" t="s">
        <v>6692</v>
      </c>
      <c s="4" t="s">
        <v>179</v>
      </c>
      <c s="1" t="s">
        <v>7373</v>
      </c>
      <c s="1" t="s">
        <v>3570</v>
      </c>
      <c s="1" t="s">
        <v>5119</v>
      </c>
      <c s="1" t="s">
        <v>996</v>
      </c>
      <c s="1" t="s">
        <v>6205</v>
      </c>
      <c s="1" t="s">
        <v>1</v>
      </c>
      <c s="1" t="s">
        <v>1</v>
      </c>
      <c s="4" t="s">
        <v>1491</v>
      </c>
      <c s="4" t="s">
        <v>6368</v>
      </c>
      <c s="4" t="s">
        <v>2010</v>
      </c>
      <c s="4" t="s">
        <v>4616</v>
      </c>
      <c s="4" t="s">
        <v>6170</v>
      </c>
      <c s="4" t="s">
        <v>6754</v>
      </c>
      <c s="4" t="s">
        <v>1100</v>
      </c>
    </row>
    <row>
      <c s="32" t="s">
        <v>3761</v>
      </c>
      <c s="4" t="s">
        <v>6692</v>
      </c>
      <c s="4" t="s">
        <v>179</v>
      </c>
      <c s="1" t="s">
        <v>7373</v>
      </c>
      <c s="1" t="s">
        <v>4614</v>
      </c>
      <c s="1" t="s">
        <v>5119</v>
      </c>
      <c s="1" t="s">
        <v>996</v>
      </c>
      <c s="1" t="s">
        <v>6205</v>
      </c>
      <c s="1" t="s">
        <v>1</v>
      </c>
      <c s="1" t="s">
        <v>1</v>
      </c>
      <c s="4" t="s">
        <v>1491</v>
      </c>
      <c s="4" t="s">
        <v>2207</v>
      </c>
      <c s="4" t="s">
        <v>2010</v>
      </c>
      <c s="4" t="s">
        <v>4616</v>
      </c>
      <c s="4" t="s">
        <v>6170</v>
      </c>
      <c s="4" t="s">
        <v>6754</v>
      </c>
      <c s="4" t="s">
        <v>1100</v>
      </c>
    </row>
    <row ht="68.5">
      <c s="32" t="s">
        <v>7858</v>
      </c>
      <c s="4" t="s">
        <v>507</v>
      </c>
      <c s="4" t="s">
        <v>4262</v>
      </c>
      <c s="1" t="s">
        <v>3258</v>
      </c>
      <c s="1" t="s">
        <v>4063</v>
      </c>
      <c s="1" t="s">
        <v>5119</v>
      </c>
      <c s="1" t="s">
        <v>996</v>
      </c>
      <c s="2" t="s">
        <v>6721</v>
      </c>
      <c s="1" t="s">
        <v>1</v>
      </c>
      <c s="1" t="s">
        <v>1</v>
      </c>
      <c s="4" t="s">
        <v>5652</v>
      </c>
      <c s="4" t="s">
        <v>7859</v>
      </c>
      <c s="4" t="s">
        <v>2010</v>
      </c>
      <c s="4" t="s">
        <v>2553</v>
      </c>
      <c s="4" t="s">
        <v>3581</v>
      </c>
      <c s="4" t="s">
        <v>7374</v>
      </c>
      <c s="4" t="s">
        <v>180</v>
      </c>
    </row>
    <row>
      <c s="32" t="s">
        <v>7858</v>
      </c>
      <c s="4" t="s">
        <v>507</v>
      </c>
      <c s="4" t="s">
        <v>4262</v>
      </c>
      <c s="1" t="s">
        <v>3258</v>
      </c>
      <c s="1" t="s">
        <v>3566</v>
      </c>
      <c s="1" t="s">
        <v>5119</v>
      </c>
      <c s="1" t="s">
        <v>996</v>
      </c>
      <c s="1" t="s">
        <v>4745</v>
      </c>
      <c s="1" t="s">
        <v>1</v>
      </c>
      <c s="1" t="s">
        <v>1</v>
      </c>
      <c s="4" t="s">
        <v>5652</v>
      </c>
      <c s="4" t="s">
        <v>5847</v>
      </c>
      <c s="4" t="s">
        <v>2010</v>
      </c>
      <c s="4" t="s">
        <v>2553</v>
      </c>
      <c s="4" t="s">
        <v>3581</v>
      </c>
      <c s="4" t="s">
        <v>7374</v>
      </c>
      <c s="4" t="s">
        <v>180</v>
      </c>
    </row>
    <row>
      <c s="32" t="s">
        <v>7858</v>
      </c>
      <c s="4" t="s">
        <v>507</v>
      </c>
      <c s="4" t="s">
        <v>4262</v>
      </c>
      <c s="1" t="s">
        <v>3258</v>
      </c>
      <c s="1" t="s">
        <v>5633</v>
      </c>
      <c s="1" t="s">
        <v>7665</v>
      </c>
      <c s="1" t="s">
        <v>996</v>
      </c>
      <c s="1" t="s">
        <v>7860</v>
      </c>
      <c s="1" t="s">
        <v>5631</v>
      </c>
      <c s="1" t="s">
        <v>4056</v>
      </c>
      <c s="4" t="s">
        <v>5652</v>
      </c>
      <c s="4" t="s">
        <v>1015</v>
      </c>
      <c s="4" t="s">
        <v>2010</v>
      </c>
      <c s="4" t="s">
        <v>2553</v>
      </c>
      <c s="4" t="s">
        <v>3581</v>
      </c>
      <c s="4" t="s">
        <v>7374</v>
      </c>
      <c s="4" t="s">
        <v>180</v>
      </c>
    </row>
    <row>
      <c s="32" t="s">
        <v>7858</v>
      </c>
      <c s="4" t="s">
        <v>507</v>
      </c>
      <c s="4" t="s">
        <v>4262</v>
      </c>
      <c s="1" t="s">
        <v>3258</v>
      </c>
      <c s="1" t="s">
        <v>5</v>
      </c>
      <c s="1" t="s">
        <v>7665</v>
      </c>
      <c s="1" t="s">
        <v>996</v>
      </c>
      <c s="1" t="s">
        <v>2735</v>
      </c>
      <c s="1" t="s">
        <v>5631</v>
      </c>
      <c s="1" t="s">
        <v>1</v>
      </c>
      <c s="4" t="s">
        <v>5652</v>
      </c>
      <c s="4" t="s">
        <v>1015</v>
      </c>
      <c s="4" t="s">
        <v>2010</v>
      </c>
      <c s="4" t="s">
        <v>2553</v>
      </c>
      <c s="4" t="s">
        <v>3581</v>
      </c>
      <c s="4" t="s">
        <v>7374</v>
      </c>
      <c s="4" t="s">
        <v>180</v>
      </c>
    </row>
    <row>
      <c s="32" t="s">
        <v>3762</v>
      </c>
      <c s="4" t="s">
        <v>999</v>
      </c>
      <c s="4" t="s">
        <v>6369</v>
      </c>
      <c s="1" t="s">
        <v>4263</v>
      </c>
      <c s="1" t="s">
        <v>4063</v>
      </c>
      <c s="1" t="s">
        <v>5119</v>
      </c>
      <c s="1" t="s">
        <v>996</v>
      </c>
      <c s="1" t="s">
        <v>8</v>
      </c>
      <c s="1" t="s">
        <v>1</v>
      </c>
      <c s="1" t="s">
        <v>1</v>
      </c>
      <c s="4" t="s">
        <v>9</v>
      </c>
      <c s="4" t="s">
        <v>5641</v>
      </c>
      <c s="4" t="s">
        <v>2010</v>
      </c>
      <c s="4" t="s">
        <v>4616</v>
      </c>
      <c s="4" t="s">
        <v>6170</v>
      </c>
      <c s="4" t="s">
        <v>5165</v>
      </c>
      <c s="4" t="s">
        <v>6209</v>
      </c>
    </row>
    <row>
      <c s="32" t="s">
        <v>3762</v>
      </c>
      <c s="4" t="s">
        <v>999</v>
      </c>
      <c s="4" t="s">
        <v>6369</v>
      </c>
      <c s="1" t="s">
        <v>4263</v>
      </c>
      <c s="1" t="s">
        <v>5</v>
      </c>
      <c s="1" t="s">
        <v>7665</v>
      </c>
      <c s="1" t="s">
        <v>996</v>
      </c>
      <c s="1" t="s">
        <v>5301</v>
      </c>
      <c s="1" t="s">
        <v>1</v>
      </c>
      <c s="1" t="s">
        <v>1</v>
      </c>
      <c s="4" t="s">
        <v>9</v>
      </c>
      <c s="4" t="s">
        <v>5641</v>
      </c>
      <c s="4" t="s">
        <v>2010</v>
      </c>
      <c s="4" t="s">
        <v>4616</v>
      </c>
      <c s="4" t="s">
        <v>6170</v>
      </c>
      <c s="4" t="s">
        <v>5165</v>
      </c>
      <c s="4" t="s">
        <v>6209</v>
      </c>
    </row>
    <row>
      <c s="32" t="s">
        <v>3762</v>
      </c>
      <c s="4" t="s">
        <v>999</v>
      </c>
      <c s="4" t="s">
        <v>6369</v>
      </c>
      <c s="1" t="s">
        <v>4263</v>
      </c>
      <c s="1" t="s">
        <v>5139</v>
      </c>
      <c s="1" t="s">
        <v>7665</v>
      </c>
      <c s="1" t="s">
        <v>996</v>
      </c>
      <c s="1" t="s">
        <v>543</v>
      </c>
      <c s="1" t="s">
        <v>1</v>
      </c>
      <c s="1" t="s">
        <v>1</v>
      </c>
      <c s="4" t="s">
        <v>9</v>
      </c>
      <c s="4" t="s">
        <v>5641</v>
      </c>
      <c s="4" t="s">
        <v>2010</v>
      </c>
      <c s="4" t="s">
        <v>4616</v>
      </c>
      <c s="4" t="s">
        <v>6170</v>
      </c>
      <c s="4" t="s">
        <v>5165</v>
      </c>
      <c s="4" t="s">
        <v>6209</v>
      </c>
    </row>
    <row>
      <c s="32" t="s">
        <v>3762</v>
      </c>
      <c s="4" t="s">
        <v>999</v>
      </c>
      <c s="4" t="s">
        <v>6369</v>
      </c>
      <c s="1" t="s">
        <v>4263</v>
      </c>
      <c s="1" t="s">
        <v>6172</v>
      </c>
      <c s="1" t="s">
        <v>7665</v>
      </c>
      <c s="1" t="s">
        <v>996</v>
      </c>
      <c s="1" t="s">
        <v>181</v>
      </c>
      <c s="1" t="s">
        <v>1</v>
      </c>
      <c s="1" t="s">
        <v>1</v>
      </c>
      <c s="4" t="s">
        <v>9</v>
      </c>
      <c s="4" t="s">
        <v>5641</v>
      </c>
      <c s="4" t="s">
        <v>2010</v>
      </c>
      <c s="4" t="s">
        <v>4616</v>
      </c>
      <c s="4" t="s">
        <v>6170</v>
      </c>
      <c s="4" t="s">
        <v>5165</v>
      </c>
      <c s="4" t="s">
        <v>6209</v>
      </c>
    </row>
    <row>
      <c s="32" t="s">
        <v>2208</v>
      </c>
      <c s="4" t="s">
        <v>7673</v>
      </c>
      <c s="4" t="s">
        <v>3763</v>
      </c>
      <c s="1" t="s">
        <v>2736</v>
      </c>
      <c s="1" t="s">
        <v>5633</v>
      </c>
      <c s="1" t="s">
        <v>5119</v>
      </c>
      <c s="1" t="s">
        <v>996</v>
      </c>
      <c s="6" t="s">
        <v>5119</v>
      </c>
      <c s="1" t="s">
        <v>1</v>
      </c>
      <c s="1" t="s">
        <v>1</v>
      </c>
      <c s="4" t="s">
        <v>501</v>
      </c>
      <c s="4" t="s">
        <v>182</v>
      </c>
      <c s="4" t="s">
        <v>2010</v>
      </c>
      <c s="4" t="s">
        <v>6166</v>
      </c>
      <c s="4" t="s">
        <v>6167</v>
      </c>
      <c s="4" t="s">
        <v>4619</v>
      </c>
      <c s="4" t="s">
        <v>6683</v>
      </c>
    </row>
    <row>
      <c s="32" t="s">
        <v>3259</v>
      </c>
      <c s="4" t="s">
        <v>7696</v>
      </c>
      <c s="4" t="s">
        <v>3764</v>
      </c>
      <c s="1" t="s">
        <v>7861</v>
      </c>
      <c s="1" t="s">
        <v>998</v>
      </c>
      <c s="1" t="s">
        <v>5119</v>
      </c>
      <c s="1" t="s">
        <v>996</v>
      </c>
      <c s="1" t="s">
        <v>4612</v>
      </c>
      <c s="1" t="s">
        <v>1</v>
      </c>
      <c s="1" t="s">
        <v>1</v>
      </c>
      <c s="4" t="s">
        <v>517</v>
      </c>
      <c s="4" t="s">
        <v>1499</v>
      </c>
      <c s="4" t="s">
        <v>2010</v>
      </c>
      <c s="4" t="s">
        <v>4616</v>
      </c>
      <c s="4" t="s">
        <v>6170</v>
      </c>
      <c s="4" t="s">
        <v>7679</v>
      </c>
      <c s="4" t="s">
        <v>2141</v>
      </c>
    </row>
    <row>
      <c s="32" t="s">
        <v>3259</v>
      </c>
      <c s="4" t="s">
        <v>7696</v>
      </c>
      <c s="4" t="s">
        <v>3764</v>
      </c>
      <c s="1" t="s">
        <v>7861</v>
      </c>
      <c s="1" t="s">
        <v>7684</v>
      </c>
      <c s="1" t="s">
        <v>7665</v>
      </c>
      <c s="1" t="s">
        <v>996</v>
      </c>
      <c s="1" t="s">
        <v>7375</v>
      </c>
      <c s="1" t="s">
        <v>1</v>
      </c>
      <c s="1" t="s">
        <v>1</v>
      </c>
      <c s="4" t="s">
        <v>517</v>
      </c>
      <c s="4" t="s">
        <v>1499</v>
      </c>
      <c s="4" t="s">
        <v>2010</v>
      </c>
      <c s="4" t="s">
        <v>4616</v>
      </c>
      <c s="4" t="s">
        <v>6170</v>
      </c>
      <c s="4" t="s">
        <v>7679</v>
      </c>
      <c s="4" t="s">
        <v>2141</v>
      </c>
    </row>
    <row>
      <c s="32" t="s">
        <v>3259</v>
      </c>
      <c s="4" t="s">
        <v>7696</v>
      </c>
      <c s="4" t="s">
        <v>3764</v>
      </c>
      <c s="1" t="s">
        <v>7861</v>
      </c>
      <c s="1" t="s">
        <v>4614</v>
      </c>
      <c s="1" t="s">
        <v>7665</v>
      </c>
      <c s="1" t="s">
        <v>996</v>
      </c>
      <c s="1" t="s">
        <v>5848</v>
      </c>
      <c s="1" t="s">
        <v>1</v>
      </c>
      <c s="1" t="s">
        <v>1</v>
      </c>
      <c s="4" t="s">
        <v>517</v>
      </c>
      <c s="4" t="s">
        <v>1499</v>
      </c>
      <c s="4" t="s">
        <v>2010</v>
      </c>
      <c s="4" t="s">
        <v>4616</v>
      </c>
      <c s="4" t="s">
        <v>6170</v>
      </c>
      <c s="4" t="s">
        <v>7679</v>
      </c>
      <c s="4" t="s">
        <v>2141</v>
      </c>
    </row>
    <row>
      <c s="32" t="s">
        <v>3259</v>
      </c>
      <c s="4" t="s">
        <v>7696</v>
      </c>
      <c s="4" t="s">
        <v>3764</v>
      </c>
      <c s="1" t="s">
        <v>7861</v>
      </c>
      <c s="1" t="s">
        <v>5633</v>
      </c>
      <c s="1" t="s">
        <v>5119</v>
      </c>
      <c s="1" t="s">
        <v>996</v>
      </c>
      <c s="1" t="s">
        <v>71</v>
      </c>
      <c s="1" t="s">
        <v>1</v>
      </c>
      <c s="1" t="s">
        <v>1</v>
      </c>
      <c s="4" t="s">
        <v>517</v>
      </c>
      <c s="4" t="s">
        <v>1499</v>
      </c>
      <c s="4" t="s">
        <v>2010</v>
      </c>
      <c s="4" t="s">
        <v>4616</v>
      </c>
      <c s="4" t="s">
        <v>6170</v>
      </c>
      <c s="4" t="s">
        <v>7679</v>
      </c>
      <c s="4" t="s">
        <v>2141</v>
      </c>
    </row>
    <row>
      <c s="32" t="s">
        <v>3259</v>
      </c>
      <c s="4" t="s">
        <v>7696</v>
      </c>
      <c s="4" t="s">
        <v>3764</v>
      </c>
      <c s="1" t="s">
        <v>7861</v>
      </c>
      <c s="1" t="s">
        <v>3566</v>
      </c>
      <c s="1" t="s">
        <v>5119</v>
      </c>
      <c s="1" t="s">
        <v>996</v>
      </c>
      <c s="1" t="s">
        <v>71</v>
      </c>
      <c s="1" t="s">
        <v>1</v>
      </c>
      <c s="1" t="s">
        <v>1</v>
      </c>
      <c s="4" t="s">
        <v>517</v>
      </c>
      <c s="4" t="s">
        <v>1499</v>
      </c>
      <c s="4" t="s">
        <v>2010</v>
      </c>
      <c s="4" t="s">
        <v>4616</v>
      </c>
      <c s="4" t="s">
        <v>6170</v>
      </c>
      <c s="4" t="s">
        <v>7679</v>
      </c>
      <c s="4" t="s">
        <v>2141</v>
      </c>
    </row>
    <row>
      <c s="32" t="s">
        <v>7862</v>
      </c>
      <c s="4" t="s">
        <v>3622</v>
      </c>
      <c s="4" t="s">
        <v>5849</v>
      </c>
      <c s="1" t="s">
        <v>6862</v>
      </c>
      <c s="1" t="s">
        <v>5693</v>
      </c>
      <c s="1" t="s">
        <v>5119</v>
      </c>
      <c s="1" t="s">
        <v>996</v>
      </c>
      <c s="1" t="s">
        <v>4644</v>
      </c>
      <c s="1" t="s">
        <v>1</v>
      </c>
      <c s="1" t="s">
        <v>1</v>
      </c>
      <c s="4" t="s">
        <v>5694</v>
      </c>
      <c s="4" t="s">
        <v>1054</v>
      </c>
      <c s="4" t="s">
        <v>2010</v>
      </c>
      <c s="4" t="s">
        <v>2553</v>
      </c>
      <c s="4" t="s">
        <v>3581</v>
      </c>
      <c s="4" t="s">
        <v>6370</v>
      </c>
      <c s="4" t="s">
        <v>1682</v>
      </c>
    </row>
    <row>
      <c s="32" t="s">
        <v>7862</v>
      </c>
      <c s="4" t="s">
        <v>3622</v>
      </c>
      <c s="4" t="s">
        <v>5849</v>
      </c>
      <c s="1" t="s">
        <v>6862</v>
      </c>
      <c s="1" t="s">
        <v>5</v>
      </c>
      <c s="1" t="s">
        <v>5119</v>
      </c>
      <c s="1" t="s">
        <v>996</v>
      </c>
      <c s="1" t="s">
        <v>4644</v>
      </c>
      <c s="1" t="s">
        <v>1</v>
      </c>
      <c s="1" t="s">
        <v>1</v>
      </c>
      <c s="4" t="s">
        <v>5694</v>
      </c>
      <c s="4" t="s">
        <v>1054</v>
      </c>
      <c s="4" t="s">
        <v>2010</v>
      </c>
      <c s="4" t="s">
        <v>2553</v>
      </c>
      <c s="4" t="s">
        <v>3581</v>
      </c>
      <c s="4" t="s">
        <v>6370</v>
      </c>
      <c s="4" t="s">
        <v>1682</v>
      </c>
    </row>
    <row>
      <c s="32" t="s">
        <v>7862</v>
      </c>
      <c s="4" t="s">
        <v>3622</v>
      </c>
      <c s="4" t="s">
        <v>5849</v>
      </c>
      <c s="1" t="s">
        <v>6862</v>
      </c>
      <c s="1" t="s">
        <v>5633</v>
      </c>
      <c s="1" t="s">
        <v>1000</v>
      </c>
      <c s="1" t="s">
        <v>996</v>
      </c>
      <c s="1" t="s">
        <v>3260</v>
      </c>
      <c s="1" t="s">
        <v>1</v>
      </c>
      <c s="1" t="s">
        <v>1</v>
      </c>
      <c s="4" t="s">
        <v>5694</v>
      </c>
      <c s="4" t="s">
        <v>6863</v>
      </c>
      <c s="4" t="s">
        <v>2010</v>
      </c>
      <c s="4" t="s">
        <v>2553</v>
      </c>
      <c s="4" t="s">
        <v>3581</v>
      </c>
      <c s="4" t="s">
        <v>6370</v>
      </c>
      <c s="4" t="s">
        <v>1682</v>
      </c>
    </row>
    <row>
      <c s="32" t="s">
        <v>7862</v>
      </c>
      <c s="4" t="s">
        <v>3622</v>
      </c>
      <c s="4" t="s">
        <v>5849</v>
      </c>
      <c s="1" t="s">
        <v>6862</v>
      </c>
      <c s="1" t="s">
        <v>6172</v>
      </c>
      <c s="1" t="s">
        <v>1000</v>
      </c>
      <c s="1" t="s">
        <v>996</v>
      </c>
      <c s="1" t="s">
        <v>5850</v>
      </c>
      <c s="1" t="s">
        <v>1</v>
      </c>
      <c s="1" t="s">
        <v>1</v>
      </c>
      <c s="4" t="s">
        <v>5694</v>
      </c>
      <c s="4" t="s">
        <v>6863</v>
      </c>
      <c s="4" t="s">
        <v>2010</v>
      </c>
      <c s="4" t="s">
        <v>2553</v>
      </c>
      <c s="4" t="s">
        <v>3581</v>
      </c>
      <c s="4" t="s">
        <v>6370</v>
      </c>
      <c s="4" t="s">
        <v>1682</v>
      </c>
    </row>
    <row>
      <c s="32" t="s">
        <v>7862</v>
      </c>
      <c s="4" t="s">
        <v>3622</v>
      </c>
      <c s="4" t="s">
        <v>5849</v>
      </c>
      <c s="1" t="s">
        <v>6862</v>
      </c>
      <c s="1" t="s">
        <v>4614</v>
      </c>
      <c s="1" t="s">
        <v>5119</v>
      </c>
      <c s="1" t="s">
        <v>996</v>
      </c>
      <c s="1" t="s">
        <v>6864</v>
      </c>
      <c s="1" t="s">
        <v>1</v>
      </c>
      <c s="1" t="s">
        <v>1</v>
      </c>
      <c s="4" t="s">
        <v>5694</v>
      </c>
      <c s="4" t="s">
        <v>1054</v>
      </c>
      <c s="4" t="s">
        <v>2010</v>
      </c>
      <c s="4" t="s">
        <v>2553</v>
      </c>
      <c s="4" t="s">
        <v>3581</v>
      </c>
      <c s="4" t="s">
        <v>6370</v>
      </c>
      <c s="4" t="s">
        <v>1682</v>
      </c>
    </row>
    <row>
      <c s="32" t="s">
        <v>6371</v>
      </c>
      <c s="4" t="s">
        <v>999</v>
      </c>
      <c s="4" t="s">
        <v>5302</v>
      </c>
      <c s="1" t="s">
        <v>4793</v>
      </c>
      <c s="1" t="s">
        <v>4063</v>
      </c>
      <c s="1" t="s">
        <v>5119</v>
      </c>
      <c s="1" t="s">
        <v>996</v>
      </c>
      <c s="1" t="s">
        <v>8</v>
      </c>
      <c s="1" t="s">
        <v>1</v>
      </c>
      <c s="1" t="s">
        <v>1</v>
      </c>
      <c s="4" t="s">
        <v>9</v>
      </c>
      <c s="4" t="s">
        <v>5641</v>
      </c>
      <c s="4" t="s">
        <v>2010</v>
      </c>
      <c s="4" t="s">
        <v>4616</v>
      </c>
      <c s="4" t="s">
        <v>6170</v>
      </c>
      <c s="4" t="s">
        <v>2596</v>
      </c>
      <c s="4" t="s">
        <v>5851</v>
      </c>
    </row>
    <row>
      <c s="32" t="s">
        <v>6371</v>
      </c>
      <c s="4" t="s">
        <v>999</v>
      </c>
      <c s="4" t="s">
        <v>5302</v>
      </c>
      <c s="1" t="s">
        <v>4793</v>
      </c>
      <c s="1" t="s">
        <v>5</v>
      </c>
      <c s="1" t="s">
        <v>5119</v>
      </c>
      <c s="1" t="s">
        <v>996</v>
      </c>
      <c s="1" t="s">
        <v>5643</v>
      </c>
      <c s="1" t="s">
        <v>1</v>
      </c>
      <c s="1" t="s">
        <v>1</v>
      </c>
      <c s="4" t="s">
        <v>9</v>
      </c>
      <c s="4" t="s">
        <v>5641</v>
      </c>
      <c s="4" t="s">
        <v>2010</v>
      </c>
      <c s="4" t="s">
        <v>4616</v>
      </c>
      <c s="4" t="s">
        <v>6170</v>
      </c>
      <c s="4" t="s">
        <v>2596</v>
      </c>
      <c s="4" t="s">
        <v>5851</v>
      </c>
    </row>
    <row>
      <c s="32" t="s">
        <v>685</v>
      </c>
      <c s="4" t="s">
        <v>999</v>
      </c>
      <c s="4" t="s">
        <v>3765</v>
      </c>
      <c s="1" t="s">
        <v>3766</v>
      </c>
      <c s="1" t="s">
        <v>4063</v>
      </c>
      <c s="1" t="s">
        <v>5119</v>
      </c>
      <c s="1" t="s">
        <v>996</v>
      </c>
      <c s="1" t="s">
        <v>8</v>
      </c>
      <c s="1" t="s">
        <v>1</v>
      </c>
      <c s="1" t="s">
        <v>1</v>
      </c>
      <c s="4" t="s">
        <v>9</v>
      </c>
      <c s="4" t="s">
        <v>5641</v>
      </c>
      <c s="4" t="s">
        <v>2010</v>
      </c>
      <c s="4" t="s">
        <v>4616</v>
      </c>
      <c s="4" t="s">
        <v>6170</v>
      </c>
      <c s="4" t="s">
        <v>78</v>
      </c>
      <c s="4" t="s">
        <v>7749</v>
      </c>
    </row>
    <row>
      <c s="32" t="s">
        <v>685</v>
      </c>
      <c s="4" t="s">
        <v>999</v>
      </c>
      <c s="4" t="s">
        <v>3765</v>
      </c>
      <c s="1" t="s">
        <v>3766</v>
      </c>
      <c s="1" t="s">
        <v>5</v>
      </c>
      <c s="1" t="s">
        <v>7665</v>
      </c>
      <c s="1" t="s">
        <v>996</v>
      </c>
      <c s="1" t="s">
        <v>1192</v>
      </c>
      <c s="1" t="s">
        <v>1</v>
      </c>
      <c s="1" t="s">
        <v>1</v>
      </c>
      <c s="4" t="s">
        <v>9</v>
      </c>
      <c s="4" t="s">
        <v>5641</v>
      </c>
      <c s="4" t="s">
        <v>2010</v>
      </c>
      <c s="4" t="s">
        <v>4616</v>
      </c>
      <c s="4" t="s">
        <v>6170</v>
      </c>
      <c s="4" t="s">
        <v>78</v>
      </c>
      <c s="4" t="s">
        <v>7749</v>
      </c>
    </row>
    <row>
      <c s="32" t="s">
        <v>685</v>
      </c>
      <c s="4" t="s">
        <v>999</v>
      </c>
      <c s="4" t="s">
        <v>3765</v>
      </c>
      <c s="1" t="s">
        <v>3766</v>
      </c>
      <c s="1" t="s">
        <v>5633</v>
      </c>
      <c s="1" t="s">
        <v>7665</v>
      </c>
      <c s="1" t="s">
        <v>996</v>
      </c>
      <c s="1" t="s">
        <v>3261</v>
      </c>
      <c s="1" t="s">
        <v>1</v>
      </c>
      <c s="1" t="s">
        <v>4056</v>
      </c>
      <c s="4" t="s">
        <v>9</v>
      </c>
      <c s="4" t="s">
        <v>5641</v>
      </c>
      <c s="4" t="s">
        <v>2010</v>
      </c>
      <c s="4" t="s">
        <v>4616</v>
      </c>
      <c s="4" t="s">
        <v>6170</v>
      </c>
      <c s="4" t="s">
        <v>78</v>
      </c>
      <c s="4" t="s">
        <v>7749</v>
      </c>
    </row>
    <row>
      <c s="32" t="s">
        <v>685</v>
      </c>
      <c s="4" t="s">
        <v>999</v>
      </c>
      <c s="4" t="s">
        <v>3765</v>
      </c>
      <c s="1" t="s">
        <v>3766</v>
      </c>
      <c s="1" t="s">
        <v>6172</v>
      </c>
      <c s="1" t="s">
        <v>7665</v>
      </c>
      <c s="1" t="s">
        <v>996</v>
      </c>
      <c s="1" t="s">
        <v>4064</v>
      </c>
      <c s="1" t="s">
        <v>1</v>
      </c>
      <c s="1" t="s">
        <v>1</v>
      </c>
      <c s="4" t="s">
        <v>9</v>
      </c>
      <c s="4" t="s">
        <v>5641</v>
      </c>
      <c s="4" t="s">
        <v>2010</v>
      </c>
      <c s="4" t="s">
        <v>4616</v>
      </c>
      <c s="4" t="s">
        <v>6170</v>
      </c>
      <c s="4" t="s">
        <v>78</v>
      </c>
      <c s="4" t="s">
        <v>7749</v>
      </c>
    </row>
    <row>
      <c s="32" t="s">
        <v>4794</v>
      </c>
      <c s="4" t="s">
        <v>6171</v>
      </c>
      <c s="4" t="s">
        <v>5303</v>
      </c>
      <c s="1" t="s">
        <v>6372</v>
      </c>
      <c s="1" t="s">
        <v>4614</v>
      </c>
      <c s="1" t="s">
        <v>7665</v>
      </c>
      <c s="1" t="s">
        <v>996</v>
      </c>
      <c s="1" t="s">
        <v>3262</v>
      </c>
      <c s="1" t="s">
        <v>5631</v>
      </c>
      <c s="1" t="s">
        <v>1</v>
      </c>
      <c s="4" t="s">
        <v>3571</v>
      </c>
      <c s="4" t="s">
        <v>5634</v>
      </c>
      <c s="4" t="s">
        <v>2010</v>
      </c>
      <c s="4" t="s">
        <v>3567</v>
      </c>
      <c s="4" t="s">
        <v>3060</v>
      </c>
      <c s="4" t="s">
        <v>7186</v>
      </c>
      <c s="4" t="s">
        <v>686</v>
      </c>
    </row>
    <row>
      <c s="32" t="s">
        <v>5852</v>
      </c>
      <c s="4" t="s">
        <v>6171</v>
      </c>
      <c s="4" t="s">
        <v>2209</v>
      </c>
      <c s="1" t="s">
        <v>4795</v>
      </c>
      <c s="1" t="s">
        <v>3566</v>
      </c>
      <c s="1" t="s">
        <v>5119</v>
      </c>
      <c s="1" t="s">
        <v>996</v>
      </c>
      <c s="1" t="s">
        <v>4612</v>
      </c>
      <c s="1" t="s">
        <v>1478</v>
      </c>
      <c s="1" t="s">
        <v>1</v>
      </c>
      <c s="4" t="s">
        <v>3571</v>
      </c>
      <c s="4" t="s">
        <v>997</v>
      </c>
      <c s="4" t="s">
        <v>2010</v>
      </c>
      <c s="4" t="s">
        <v>3567</v>
      </c>
      <c s="4" t="s">
        <v>3060</v>
      </c>
      <c s="4" t="s">
        <v>7186</v>
      </c>
      <c s="4" t="s">
        <v>7187</v>
      </c>
    </row>
    <row>
      <c s="32" t="s">
        <v>5852</v>
      </c>
      <c s="4" t="s">
        <v>6171</v>
      </c>
      <c s="4" t="s">
        <v>2209</v>
      </c>
      <c s="1" t="s">
        <v>4795</v>
      </c>
      <c s="1" t="s">
        <v>5633</v>
      </c>
      <c s="1" t="s">
        <v>5119</v>
      </c>
      <c s="1" t="s">
        <v>996</v>
      </c>
      <c s="1" t="s">
        <v>687</v>
      </c>
      <c s="1" t="s">
        <v>5631</v>
      </c>
      <c s="1" t="s">
        <v>1</v>
      </c>
      <c s="4" t="s">
        <v>3571</v>
      </c>
      <c s="4" t="s">
        <v>4264</v>
      </c>
      <c s="4" t="s">
        <v>2010</v>
      </c>
      <c s="4" t="s">
        <v>3567</v>
      </c>
      <c s="4" t="s">
        <v>3060</v>
      </c>
      <c s="4" t="s">
        <v>7186</v>
      </c>
      <c s="4" t="s">
        <v>7187</v>
      </c>
    </row>
    <row>
      <c s="32" t="s">
        <v>6865</v>
      </c>
      <c s="4" t="s">
        <v>7185</v>
      </c>
      <c s="4" t="s">
        <v>5304</v>
      </c>
      <c s="1" t="s">
        <v>6373</v>
      </c>
      <c s="1" t="s">
        <v>3566</v>
      </c>
      <c s="1" t="s">
        <v>5119</v>
      </c>
      <c s="1" t="s">
        <v>996</v>
      </c>
      <c s="1" t="s">
        <v>5119</v>
      </c>
      <c s="1" t="s">
        <v>1</v>
      </c>
      <c s="1" t="s">
        <v>1</v>
      </c>
      <c s="4" t="s">
        <v>1477</v>
      </c>
      <c s="4" t="s">
        <v>6866</v>
      </c>
      <c s="4" t="s">
        <v>2010</v>
      </c>
      <c s="4" t="s">
        <v>4616</v>
      </c>
      <c s="4" t="s">
        <v>6170</v>
      </c>
      <c s="4" t="s">
        <v>2544</v>
      </c>
      <c s="4" t="s">
        <v>4059</v>
      </c>
    </row>
    <row>
      <c s="32" t="s">
        <v>6865</v>
      </c>
      <c s="4" t="s">
        <v>7185</v>
      </c>
      <c s="4" t="s">
        <v>5304</v>
      </c>
      <c s="1" t="s">
        <v>6373</v>
      </c>
      <c s="1" t="s">
        <v>5633</v>
      </c>
      <c s="1" t="s">
        <v>7665</v>
      </c>
      <c s="1" t="s">
        <v>996</v>
      </c>
      <c s="1" t="s">
        <v>3767</v>
      </c>
      <c s="1" t="s">
        <v>5631</v>
      </c>
      <c s="1" t="s">
        <v>1</v>
      </c>
      <c s="4" t="s">
        <v>1477</v>
      </c>
      <c s="4" t="s">
        <v>3572</v>
      </c>
      <c s="4" t="s">
        <v>2010</v>
      </c>
      <c s="4" t="s">
        <v>4616</v>
      </c>
      <c s="4" t="s">
        <v>6170</v>
      </c>
      <c s="4" t="s">
        <v>2544</v>
      </c>
      <c s="4" t="s">
        <v>4059</v>
      </c>
    </row>
    <row>
      <c s="32" t="s">
        <v>1193</v>
      </c>
      <c s="4" t="s">
        <v>7223</v>
      </c>
      <c s="4" t="s">
        <v>4796</v>
      </c>
      <c s="1" t="s">
        <v>5305</v>
      </c>
      <c s="1" t="s">
        <v>3093</v>
      </c>
      <c s="1" t="s">
        <v>5119</v>
      </c>
      <c s="1" t="s">
        <v>996</v>
      </c>
      <c s="1" t="s">
        <v>4612</v>
      </c>
      <c s="1" t="s">
        <v>1</v>
      </c>
      <c s="1" t="s">
        <v>1</v>
      </c>
      <c s="4" t="s">
        <v>523</v>
      </c>
      <c s="4" t="s">
        <v>997</v>
      </c>
      <c s="4" t="s">
        <v>2010</v>
      </c>
      <c s="4" t="s">
        <v>2553</v>
      </c>
      <c s="4" t="s">
        <v>3581</v>
      </c>
      <c s="4" t="s">
        <v>6374</v>
      </c>
      <c s="4" t="s">
        <v>2210</v>
      </c>
    </row>
    <row>
      <c s="32" t="s">
        <v>1193</v>
      </c>
      <c s="4" t="s">
        <v>7223</v>
      </c>
      <c s="4" t="s">
        <v>4796</v>
      </c>
      <c s="1" t="s">
        <v>5305</v>
      </c>
      <c s="1" t="s">
        <v>5633</v>
      </c>
      <c s="1" t="s">
        <v>5119</v>
      </c>
      <c s="1" t="s">
        <v>996</v>
      </c>
      <c s="1" t="s">
        <v>4612</v>
      </c>
      <c s="1" t="s">
        <v>1</v>
      </c>
      <c s="1" t="s">
        <v>1</v>
      </c>
      <c s="4" t="s">
        <v>523</v>
      </c>
      <c s="4" t="s">
        <v>997</v>
      </c>
      <c s="4" t="s">
        <v>2010</v>
      </c>
      <c s="4" t="s">
        <v>2553</v>
      </c>
      <c s="4" t="s">
        <v>3581</v>
      </c>
      <c s="4" t="s">
        <v>6374</v>
      </c>
      <c s="4" t="s">
        <v>2210</v>
      </c>
    </row>
    <row>
      <c s="32" t="s">
        <v>1193</v>
      </c>
      <c s="4" t="s">
        <v>7223</v>
      </c>
      <c s="4" t="s">
        <v>4796</v>
      </c>
      <c s="1" t="s">
        <v>5305</v>
      </c>
      <c s="1" t="s">
        <v>7687</v>
      </c>
      <c s="1" t="s">
        <v>5119</v>
      </c>
      <c s="1" t="s">
        <v>996</v>
      </c>
      <c s="1" t="s">
        <v>4797</v>
      </c>
      <c s="1" t="s">
        <v>1</v>
      </c>
      <c s="1" t="s">
        <v>1</v>
      </c>
      <c s="4" t="s">
        <v>523</v>
      </c>
      <c s="4" t="s">
        <v>5306</v>
      </c>
      <c s="4" t="s">
        <v>2010</v>
      </c>
      <c s="4" t="s">
        <v>2553</v>
      </c>
      <c s="4" t="s">
        <v>3581</v>
      </c>
      <c s="4" t="s">
        <v>6374</v>
      </c>
      <c s="4" t="s">
        <v>2210</v>
      </c>
    </row>
    <row>
      <c s="32" t="s">
        <v>1193</v>
      </c>
      <c s="4" t="s">
        <v>7223</v>
      </c>
      <c s="4" t="s">
        <v>4796</v>
      </c>
      <c s="1" t="s">
        <v>5305</v>
      </c>
      <c s="1" t="s">
        <v>5</v>
      </c>
      <c s="1" t="s">
        <v>7665</v>
      </c>
      <c s="1" t="s">
        <v>996</v>
      </c>
      <c s="1" t="s">
        <v>2211</v>
      </c>
      <c s="1" t="s">
        <v>1</v>
      </c>
      <c s="1" t="s">
        <v>1</v>
      </c>
      <c s="4" t="s">
        <v>523</v>
      </c>
      <c s="4" t="s">
        <v>5307</v>
      </c>
      <c s="4" t="s">
        <v>2010</v>
      </c>
      <c s="4" t="s">
        <v>2553</v>
      </c>
      <c s="4" t="s">
        <v>3581</v>
      </c>
      <c s="4" t="s">
        <v>6374</v>
      </c>
      <c s="4" t="s">
        <v>2210</v>
      </c>
    </row>
    <row>
      <c s="32" t="s">
        <v>4798</v>
      </c>
      <c s="4" t="s">
        <v>5645</v>
      </c>
      <c s="4" t="s">
        <v>5308</v>
      </c>
      <c s="1" t="s">
        <v>3263</v>
      </c>
      <c s="1" t="s">
        <v>5633</v>
      </c>
      <c s="1" t="s">
        <v>1000</v>
      </c>
      <c s="1" t="s">
        <v>996</v>
      </c>
      <c s="1" t="s">
        <v>6293</v>
      </c>
      <c s="1" t="s">
        <v>5657</v>
      </c>
      <c s="1" t="s">
        <v>1</v>
      </c>
      <c s="4" t="s">
        <v>4068</v>
      </c>
      <c s="4" t="s">
        <v>1194</v>
      </c>
      <c s="4" t="s">
        <v>2010</v>
      </c>
      <c s="4" t="s">
        <v>6166</v>
      </c>
      <c s="4" t="s">
        <v>6167</v>
      </c>
      <c s="4" t="s">
        <v>12</v>
      </c>
      <c s="4" t="s">
        <v>6375</v>
      </c>
    </row>
    <row>
      <c s="32" t="s">
        <v>4798</v>
      </c>
      <c s="4" t="s">
        <v>5645</v>
      </c>
      <c s="4" t="s">
        <v>5308</v>
      </c>
      <c s="1" t="s">
        <v>3263</v>
      </c>
      <c s="1" t="s">
        <v>998</v>
      </c>
      <c s="1" t="s">
        <v>5119</v>
      </c>
      <c s="1" t="s">
        <v>996</v>
      </c>
      <c s="1" t="s">
        <v>4265</v>
      </c>
      <c s="1" t="s">
        <v>1</v>
      </c>
      <c s="1" t="s">
        <v>1</v>
      </c>
      <c s="4" t="s">
        <v>4068</v>
      </c>
      <c s="4" t="s">
        <v>6376</v>
      </c>
      <c s="4" t="s">
        <v>2010</v>
      </c>
      <c s="4" t="s">
        <v>6166</v>
      </c>
      <c s="4" t="s">
        <v>6167</v>
      </c>
      <c s="4" t="s">
        <v>12</v>
      </c>
      <c s="4" t="s">
        <v>6375</v>
      </c>
    </row>
    <row>
      <c s="32" t="s">
        <v>4798</v>
      </c>
      <c s="4" t="s">
        <v>5645</v>
      </c>
      <c s="4" t="s">
        <v>5308</v>
      </c>
      <c s="1" t="s">
        <v>3263</v>
      </c>
      <c s="1" t="s">
        <v>3065</v>
      </c>
      <c s="1" t="s">
        <v>7665</v>
      </c>
      <c s="1" t="s">
        <v>996</v>
      </c>
      <c s="1" t="s">
        <v>4265</v>
      </c>
      <c s="1" t="s">
        <v>1</v>
      </c>
      <c s="1" t="s">
        <v>1</v>
      </c>
      <c s="4" t="s">
        <v>4068</v>
      </c>
      <c s="4" t="s">
        <v>183</v>
      </c>
      <c s="4" t="s">
        <v>2010</v>
      </c>
      <c s="4" t="s">
        <v>6166</v>
      </c>
      <c s="4" t="s">
        <v>6167</v>
      </c>
      <c s="4" t="s">
        <v>12</v>
      </c>
      <c s="4" t="s">
        <v>6375</v>
      </c>
    </row>
    <row>
      <c s="32" t="s">
        <v>4798</v>
      </c>
      <c s="4" t="s">
        <v>5645</v>
      </c>
      <c s="4" t="s">
        <v>5308</v>
      </c>
      <c s="1" t="s">
        <v>3263</v>
      </c>
      <c s="1" t="s">
        <v>4614</v>
      </c>
      <c s="1" t="s">
        <v>5119</v>
      </c>
      <c s="1" t="s">
        <v>996</v>
      </c>
      <c s="1" t="s">
        <v>6377</v>
      </c>
      <c s="1" t="s">
        <v>3579</v>
      </c>
      <c s="1" t="s">
        <v>1</v>
      </c>
      <c s="4" t="s">
        <v>4068</v>
      </c>
      <c s="4" t="s">
        <v>6378</v>
      </c>
      <c s="4" t="s">
        <v>2010</v>
      </c>
      <c s="4" t="s">
        <v>6166</v>
      </c>
      <c s="4" t="s">
        <v>6167</v>
      </c>
      <c s="4" t="s">
        <v>12</v>
      </c>
      <c s="4" t="s">
        <v>6375</v>
      </c>
    </row>
    <row>
      <c s="32" t="s">
        <v>6379</v>
      </c>
      <c s="4" t="s">
        <v>5645</v>
      </c>
      <c s="4" t="s">
        <v>4266</v>
      </c>
      <c s="1" t="s">
        <v>688</v>
      </c>
      <c s="1" t="s">
        <v>4614</v>
      </c>
      <c s="1" t="s">
        <v>1000</v>
      </c>
      <c s="1" t="s">
        <v>996</v>
      </c>
      <c s="1" t="s">
        <v>4267</v>
      </c>
      <c s="1" t="s">
        <v>3579</v>
      </c>
      <c s="1" t="s">
        <v>1</v>
      </c>
      <c s="4" t="s">
        <v>4068</v>
      </c>
      <c s="4" t="s">
        <v>3264</v>
      </c>
      <c s="4" t="s">
        <v>2010</v>
      </c>
      <c s="4" t="s">
        <v>6166</v>
      </c>
      <c s="4" t="s">
        <v>6167</v>
      </c>
      <c s="4" t="s">
        <v>12</v>
      </c>
      <c s="4" t="s">
        <v>6375</v>
      </c>
    </row>
    <row>
      <c s="32" t="s">
        <v>6379</v>
      </c>
      <c s="4" t="s">
        <v>5645</v>
      </c>
      <c s="4" t="s">
        <v>4266</v>
      </c>
      <c s="1" t="s">
        <v>688</v>
      </c>
      <c s="1" t="s">
        <v>5633</v>
      </c>
      <c s="1" t="s">
        <v>1000</v>
      </c>
      <c s="1" t="s">
        <v>996</v>
      </c>
      <c s="1" t="s">
        <v>1195</v>
      </c>
      <c s="1" t="s">
        <v>5657</v>
      </c>
      <c s="1" t="s">
        <v>1</v>
      </c>
      <c s="4" t="s">
        <v>4068</v>
      </c>
      <c s="4" t="s">
        <v>1683</v>
      </c>
      <c s="4" t="s">
        <v>2010</v>
      </c>
      <c s="4" t="s">
        <v>6166</v>
      </c>
      <c s="4" t="s">
        <v>6167</v>
      </c>
      <c s="4" t="s">
        <v>12</v>
      </c>
      <c s="4" t="s">
        <v>6375</v>
      </c>
    </row>
    <row>
      <c s="32" t="s">
        <v>4799</v>
      </c>
      <c s="4" t="s">
        <v>3096</v>
      </c>
      <c s="4" t="s">
        <v>7376</v>
      </c>
      <c s="1" t="s">
        <v>7863</v>
      </c>
      <c s="1" t="s">
        <v>4614</v>
      </c>
      <c s="1" t="s">
        <v>7665</v>
      </c>
      <c s="1" t="s">
        <v>996</v>
      </c>
      <c s="1" t="s">
        <v>5244</v>
      </c>
      <c s="1" t="s">
        <v>5631</v>
      </c>
      <c s="1" t="s">
        <v>1</v>
      </c>
      <c s="4" t="s">
        <v>5156</v>
      </c>
      <c s="4" t="s">
        <v>586</v>
      </c>
      <c s="4" t="s">
        <v>2010</v>
      </c>
      <c s="4" t="s">
        <v>6685</v>
      </c>
      <c s="4" t="s">
        <v>7195</v>
      </c>
      <c s="4" t="s">
        <v>1196</v>
      </c>
      <c s="4" t="s">
        <v>5853</v>
      </c>
    </row>
    <row>
      <c s="32" t="s">
        <v>4799</v>
      </c>
      <c s="4" t="s">
        <v>3096</v>
      </c>
      <c s="4" t="s">
        <v>7376</v>
      </c>
      <c s="1" t="s">
        <v>7863</v>
      </c>
      <c s="1" t="s">
        <v>3093</v>
      </c>
      <c s="1" t="s">
        <v>7665</v>
      </c>
      <c s="1" t="s">
        <v>996</v>
      </c>
      <c s="1" t="s">
        <v>3768</v>
      </c>
      <c s="1" t="s">
        <v>5631</v>
      </c>
      <c s="1" t="s">
        <v>1</v>
      </c>
      <c s="4" t="s">
        <v>5156</v>
      </c>
      <c s="4" t="s">
        <v>586</v>
      </c>
      <c s="4" t="s">
        <v>2010</v>
      </c>
      <c s="4" t="s">
        <v>6685</v>
      </c>
      <c s="4" t="s">
        <v>7195</v>
      </c>
      <c s="4" t="s">
        <v>1196</v>
      </c>
      <c s="4" t="s">
        <v>5853</v>
      </c>
    </row>
    <row>
      <c s="32" t="s">
        <v>2212</v>
      </c>
      <c s="4" t="s">
        <v>7696</v>
      </c>
      <c s="4" t="s">
        <v>2213</v>
      </c>
      <c s="1" t="s">
        <v>4800</v>
      </c>
      <c s="1" t="s">
        <v>5633</v>
      </c>
      <c s="1" t="s">
        <v>7665</v>
      </c>
      <c s="1" t="s">
        <v>996</v>
      </c>
      <c s="1" t="s">
        <v>6380</v>
      </c>
      <c s="1" t="s">
        <v>1</v>
      </c>
      <c s="1" t="s">
        <v>4056</v>
      </c>
      <c s="4" t="s">
        <v>517</v>
      </c>
      <c s="4" t="s">
        <v>1499</v>
      </c>
      <c s="4" t="s">
        <v>2010</v>
      </c>
      <c s="4" t="s">
        <v>4616</v>
      </c>
      <c s="4" t="s">
        <v>6170</v>
      </c>
      <c s="4" t="s">
        <v>7679</v>
      </c>
      <c s="4" t="s">
        <v>2141</v>
      </c>
    </row>
    <row>
      <c s="32" t="s">
        <v>2214</v>
      </c>
      <c s="4" t="s">
        <v>1474</v>
      </c>
      <c s="4" t="s">
        <v>7864</v>
      </c>
      <c s="1" t="s">
        <v>689</v>
      </c>
      <c s="1" t="s">
        <v>5633</v>
      </c>
      <c s="1" t="s">
        <v>5119</v>
      </c>
      <c s="1" t="s">
        <v>996</v>
      </c>
      <c s="1" t="s">
        <v>2065</v>
      </c>
      <c s="1" t="s">
        <v>1</v>
      </c>
      <c s="1" t="s">
        <v>1</v>
      </c>
      <c s="4" t="s">
        <v>7666</v>
      </c>
      <c s="4" t="s">
        <v>4609</v>
      </c>
      <c s="4" t="s">
        <v>2010</v>
      </c>
      <c s="4" t="s">
        <v>3567</v>
      </c>
      <c s="4" t="s">
        <v>3060</v>
      </c>
      <c s="4" t="s">
        <v>5854</v>
      </c>
      <c s="4" t="s">
        <v>3769</v>
      </c>
    </row>
    <row>
      <c s="32" t="s">
        <v>2214</v>
      </c>
      <c s="4" t="s">
        <v>1474</v>
      </c>
      <c s="4" t="s">
        <v>7864</v>
      </c>
      <c s="1" t="s">
        <v>689</v>
      </c>
      <c s="1" t="s">
        <v>4614</v>
      </c>
      <c s="1" t="s">
        <v>7665</v>
      </c>
      <c s="1" t="s">
        <v>996</v>
      </c>
      <c s="1" t="s">
        <v>5855</v>
      </c>
      <c s="1" t="s">
        <v>5631</v>
      </c>
      <c s="1" t="s">
        <v>1</v>
      </c>
      <c s="4" t="s">
        <v>7666</v>
      </c>
      <c s="4" t="s">
        <v>4609</v>
      </c>
      <c s="4" t="s">
        <v>2010</v>
      </c>
      <c s="4" t="s">
        <v>3567</v>
      </c>
      <c s="4" t="s">
        <v>3060</v>
      </c>
      <c s="4" t="s">
        <v>5854</v>
      </c>
      <c s="4" t="s">
        <v>3769</v>
      </c>
    </row>
    <row>
      <c s="32" t="s">
        <v>5309</v>
      </c>
      <c s="4" t="s">
        <v>999</v>
      </c>
      <c s="4" t="s">
        <v>6867</v>
      </c>
      <c s="1" t="s">
        <v>184</v>
      </c>
      <c s="1" t="s">
        <v>4063</v>
      </c>
      <c s="1" t="s">
        <v>5119</v>
      </c>
      <c s="1" t="s">
        <v>996</v>
      </c>
      <c s="1" t="s">
        <v>8</v>
      </c>
      <c s="1" t="s">
        <v>1</v>
      </c>
      <c s="1" t="s">
        <v>1</v>
      </c>
      <c s="4" t="s">
        <v>9</v>
      </c>
      <c s="4" t="s">
        <v>5641</v>
      </c>
      <c s="4" t="s">
        <v>2010</v>
      </c>
      <c s="4" t="s">
        <v>4616</v>
      </c>
      <c s="4" t="s">
        <v>6170</v>
      </c>
      <c s="4" t="s">
        <v>7679</v>
      </c>
      <c s="4" t="s">
        <v>3664</v>
      </c>
    </row>
    <row>
      <c s="32" t="s">
        <v>5309</v>
      </c>
      <c s="4" t="s">
        <v>999</v>
      </c>
      <c s="4" t="s">
        <v>6867</v>
      </c>
      <c s="1" t="s">
        <v>184</v>
      </c>
      <c s="1" t="s">
        <v>5</v>
      </c>
      <c s="1" t="s">
        <v>5119</v>
      </c>
      <c s="1" t="s">
        <v>996</v>
      </c>
      <c s="1" t="s">
        <v>5643</v>
      </c>
      <c s="1" t="s">
        <v>1</v>
      </c>
      <c s="1" t="s">
        <v>1</v>
      </c>
      <c s="4" t="s">
        <v>9</v>
      </c>
      <c s="4" t="s">
        <v>5641</v>
      </c>
      <c s="4" t="s">
        <v>2010</v>
      </c>
      <c s="4" t="s">
        <v>4616</v>
      </c>
      <c s="4" t="s">
        <v>6170</v>
      </c>
      <c s="4" t="s">
        <v>7679</v>
      </c>
      <c s="4" t="s">
        <v>3664</v>
      </c>
    </row>
    <row>
      <c s="32" t="s">
        <v>1684</v>
      </c>
      <c s="4" t="s">
        <v>999</v>
      </c>
      <c s="4" t="s">
        <v>2737</v>
      </c>
      <c s="1" t="s">
        <v>5856</v>
      </c>
      <c s="1" t="s">
        <v>5</v>
      </c>
      <c s="1" t="s">
        <v>5119</v>
      </c>
      <c s="1" t="s">
        <v>996</v>
      </c>
      <c s="1" t="s">
        <v>5643</v>
      </c>
      <c s="1" t="s">
        <v>1</v>
      </c>
      <c s="1" t="s">
        <v>1</v>
      </c>
      <c s="4" t="s">
        <v>9</v>
      </c>
      <c s="4" t="s">
        <v>5641</v>
      </c>
      <c s="4" t="s">
        <v>2010</v>
      </c>
      <c s="4" t="s">
        <v>4616</v>
      </c>
      <c s="4" t="s">
        <v>6170</v>
      </c>
      <c s="4" t="s">
        <v>7679</v>
      </c>
      <c s="4" t="s">
        <v>3664</v>
      </c>
    </row>
    <row>
      <c s="32" t="s">
        <v>1684</v>
      </c>
      <c s="4" t="s">
        <v>999</v>
      </c>
      <c s="4" t="s">
        <v>2737</v>
      </c>
      <c s="1" t="s">
        <v>5856</v>
      </c>
      <c s="1" t="s">
        <v>4063</v>
      </c>
      <c s="1" t="s">
        <v>5119</v>
      </c>
      <c s="1" t="s">
        <v>996</v>
      </c>
      <c s="1" t="s">
        <v>8</v>
      </c>
      <c s="1" t="s">
        <v>1</v>
      </c>
      <c s="1" t="s">
        <v>1</v>
      </c>
      <c s="4" t="s">
        <v>9</v>
      </c>
      <c s="4" t="s">
        <v>5641</v>
      </c>
      <c s="4" t="s">
        <v>2010</v>
      </c>
      <c s="4" t="s">
        <v>4616</v>
      </c>
      <c s="4" t="s">
        <v>6170</v>
      </c>
      <c s="4" t="s">
        <v>7679</v>
      </c>
      <c s="4" t="s">
        <v>3664</v>
      </c>
    </row>
    <row>
      <c s="32" t="s">
        <v>7377</v>
      </c>
      <c s="4" t="s">
        <v>7182</v>
      </c>
      <c s="4" t="s">
        <v>6381</v>
      </c>
      <c s="1" t="s">
        <v>4268</v>
      </c>
      <c s="1" t="s">
        <v>4614</v>
      </c>
      <c s="1" t="s">
        <v>7665</v>
      </c>
      <c s="1" t="s">
        <v>996</v>
      </c>
      <c s="1" t="s">
        <v>1685</v>
      </c>
      <c s="1" t="s">
        <v>1</v>
      </c>
      <c s="1" t="s">
        <v>1</v>
      </c>
      <c s="4" t="s">
        <v>6672</v>
      </c>
      <c s="4" t="s">
        <v>5640</v>
      </c>
      <c s="4" t="s">
        <v>2010</v>
      </c>
      <c s="4" t="s">
        <v>4616</v>
      </c>
      <c s="4" t="s">
        <v>6170</v>
      </c>
      <c s="4" t="s">
        <v>6</v>
      </c>
      <c s="4" t="s">
        <v>7</v>
      </c>
    </row>
    <row>
      <c s="32" t="s">
        <v>5857</v>
      </c>
      <c s="4" t="s">
        <v>3622</v>
      </c>
      <c s="4" t="s">
        <v>185</v>
      </c>
      <c s="1" t="s">
        <v>2215</v>
      </c>
      <c s="1" t="s">
        <v>5633</v>
      </c>
      <c s="1" t="s">
        <v>7665</v>
      </c>
      <c s="1" t="s">
        <v>996</v>
      </c>
      <c s="1" t="s">
        <v>7243</v>
      </c>
      <c s="1" t="s">
        <v>1</v>
      </c>
      <c s="1" t="s">
        <v>1</v>
      </c>
      <c s="4" t="s">
        <v>5694</v>
      </c>
      <c s="4" t="s">
        <v>1054</v>
      </c>
      <c s="4" t="s">
        <v>2010</v>
      </c>
      <c s="4" t="s">
        <v>2553</v>
      </c>
      <c s="4" t="s">
        <v>3581</v>
      </c>
      <c s="4" t="s">
        <v>3265</v>
      </c>
      <c s="4" t="s">
        <v>1197</v>
      </c>
    </row>
    <row>
      <c s="32" t="s">
        <v>5857</v>
      </c>
      <c s="4" t="s">
        <v>3622</v>
      </c>
      <c s="4" t="s">
        <v>185</v>
      </c>
      <c s="1" t="s">
        <v>2215</v>
      </c>
      <c s="1" t="s">
        <v>6172</v>
      </c>
      <c s="1" t="s">
        <v>7665</v>
      </c>
      <c s="1" t="s">
        <v>996</v>
      </c>
      <c s="1" t="s">
        <v>2054</v>
      </c>
      <c s="1" t="s">
        <v>1</v>
      </c>
      <c s="1" t="s">
        <v>1</v>
      </c>
      <c s="4" t="s">
        <v>5694</v>
      </c>
      <c s="4" t="s">
        <v>1054</v>
      </c>
      <c s="4" t="s">
        <v>2010</v>
      </c>
      <c s="4" t="s">
        <v>2553</v>
      </c>
      <c s="4" t="s">
        <v>3581</v>
      </c>
      <c s="4" t="s">
        <v>3265</v>
      </c>
      <c s="4" t="s">
        <v>1197</v>
      </c>
    </row>
    <row>
      <c s="32" t="s">
        <v>5857</v>
      </c>
      <c s="4" t="s">
        <v>3622</v>
      </c>
      <c s="4" t="s">
        <v>185</v>
      </c>
      <c s="1" t="s">
        <v>2215</v>
      </c>
      <c s="1" t="s">
        <v>5</v>
      </c>
      <c s="1" t="s">
        <v>5119</v>
      </c>
      <c s="1" t="s">
        <v>996</v>
      </c>
      <c s="1" t="s">
        <v>4644</v>
      </c>
      <c s="1" t="s">
        <v>1</v>
      </c>
      <c s="1" t="s">
        <v>1</v>
      </c>
      <c s="4" t="s">
        <v>5694</v>
      </c>
      <c s="4" t="s">
        <v>1054</v>
      </c>
      <c s="4" t="s">
        <v>2010</v>
      </c>
      <c s="4" t="s">
        <v>2553</v>
      </c>
      <c s="4" t="s">
        <v>3581</v>
      </c>
      <c s="4" t="s">
        <v>3265</v>
      </c>
      <c s="4" t="s">
        <v>1197</v>
      </c>
    </row>
    <row>
      <c s="32" t="s">
        <v>5857</v>
      </c>
      <c s="4" t="s">
        <v>3622</v>
      </c>
      <c s="4" t="s">
        <v>185</v>
      </c>
      <c s="1" t="s">
        <v>2215</v>
      </c>
      <c s="1" t="s">
        <v>5693</v>
      </c>
      <c s="1" t="s">
        <v>5119</v>
      </c>
      <c s="1" t="s">
        <v>996</v>
      </c>
      <c s="1" t="s">
        <v>4644</v>
      </c>
      <c s="1" t="s">
        <v>1</v>
      </c>
      <c s="1" t="s">
        <v>1</v>
      </c>
      <c s="4" t="s">
        <v>5694</v>
      </c>
      <c s="4" t="s">
        <v>1054</v>
      </c>
      <c s="4" t="s">
        <v>2010</v>
      </c>
      <c s="4" t="s">
        <v>2553</v>
      </c>
      <c s="4" t="s">
        <v>3581</v>
      </c>
      <c s="4" t="s">
        <v>3265</v>
      </c>
      <c s="4" t="s">
        <v>1197</v>
      </c>
    </row>
    <row>
      <c s="32" t="s">
        <v>2216</v>
      </c>
      <c s="4" t="s">
        <v>3061</v>
      </c>
      <c s="4" t="s">
        <v>3770</v>
      </c>
      <c s="1" t="s">
        <v>2217</v>
      </c>
      <c s="1" t="s">
        <v>4614</v>
      </c>
      <c s="1" t="s">
        <v>7665</v>
      </c>
      <c s="1" t="s">
        <v>996</v>
      </c>
      <c s="1" t="s">
        <v>5310</v>
      </c>
      <c s="1" t="s">
        <v>5631</v>
      </c>
      <c s="1" t="s">
        <v>1</v>
      </c>
      <c s="4" t="s">
        <v>3</v>
      </c>
      <c s="4" t="s">
        <v>7220</v>
      </c>
      <c s="4" t="s">
        <v>2010</v>
      </c>
      <c s="4" t="s">
        <v>6166</v>
      </c>
      <c s="4" t="s">
        <v>6167</v>
      </c>
      <c s="4" t="s">
        <v>3569</v>
      </c>
      <c s="4" t="s">
        <v>552</v>
      </c>
    </row>
    <row>
      <c s="32" t="s">
        <v>1198</v>
      </c>
      <c s="4" t="s">
        <v>3061</v>
      </c>
      <c s="4" t="s">
        <v>2738</v>
      </c>
      <c s="1" t="s">
        <v>1686</v>
      </c>
      <c s="1" t="s">
        <v>5633</v>
      </c>
      <c s="1" t="s">
        <v>7665</v>
      </c>
      <c s="1" t="s">
        <v>996</v>
      </c>
      <c s="1" t="s">
        <v>6382</v>
      </c>
      <c s="1" t="s">
        <v>1</v>
      </c>
      <c s="1" t="s">
        <v>4056</v>
      </c>
      <c s="4" t="s">
        <v>3</v>
      </c>
      <c s="4" t="s">
        <v>7220</v>
      </c>
      <c s="4" t="s">
        <v>2010</v>
      </c>
      <c s="4" t="s">
        <v>6166</v>
      </c>
      <c s="4" t="s">
        <v>6167</v>
      </c>
      <c s="4" t="s">
        <v>3569</v>
      </c>
      <c s="4" t="s">
        <v>552</v>
      </c>
    </row>
    <row>
      <c s="32" t="s">
        <v>1198</v>
      </c>
      <c s="4" t="s">
        <v>3061</v>
      </c>
      <c s="4" t="s">
        <v>2738</v>
      </c>
      <c s="1" t="s">
        <v>1686</v>
      </c>
      <c s="1" t="s">
        <v>1475</v>
      </c>
      <c s="1" t="s">
        <v>5119</v>
      </c>
      <c s="1" t="s">
        <v>996</v>
      </c>
      <c s="1" t="s">
        <v>4612</v>
      </c>
      <c s="1" t="s">
        <v>1</v>
      </c>
      <c s="1" t="s">
        <v>1</v>
      </c>
      <c s="4" t="s">
        <v>3</v>
      </c>
      <c s="4" t="s">
        <v>997</v>
      </c>
      <c s="4" t="s">
        <v>2010</v>
      </c>
      <c s="4" t="s">
        <v>6166</v>
      </c>
      <c s="4" t="s">
        <v>6167</v>
      </c>
      <c s="4" t="s">
        <v>3569</v>
      </c>
      <c s="4" t="s">
        <v>552</v>
      </c>
    </row>
    <row>
      <c s="32" t="s">
        <v>1198</v>
      </c>
      <c s="4" t="s">
        <v>3061</v>
      </c>
      <c s="4" t="s">
        <v>2738</v>
      </c>
      <c s="1" t="s">
        <v>1686</v>
      </c>
      <c s="1" t="s">
        <v>4614</v>
      </c>
      <c s="1" t="s">
        <v>7665</v>
      </c>
      <c s="1" t="s">
        <v>996</v>
      </c>
      <c s="1" t="s">
        <v>7378</v>
      </c>
      <c s="1" t="s">
        <v>5631</v>
      </c>
      <c s="1" t="s">
        <v>1</v>
      </c>
      <c s="4" t="s">
        <v>3</v>
      </c>
      <c s="4" t="s">
        <v>7865</v>
      </c>
      <c s="4" t="s">
        <v>2010</v>
      </c>
      <c s="4" t="s">
        <v>6166</v>
      </c>
      <c s="4" t="s">
        <v>6167</v>
      </c>
      <c s="4" t="s">
        <v>3569</v>
      </c>
      <c s="4" t="s">
        <v>552</v>
      </c>
    </row>
    <row>
      <c s="32" t="s">
        <v>3266</v>
      </c>
      <c s="4" t="s">
        <v>3061</v>
      </c>
      <c s="4" t="s">
        <v>7866</v>
      </c>
      <c s="1" t="s">
        <v>2218</v>
      </c>
      <c s="1" t="s">
        <v>5633</v>
      </c>
      <c s="1" t="s">
        <v>7665</v>
      </c>
      <c s="1" t="s">
        <v>996</v>
      </c>
      <c s="1" t="s">
        <v>6383</v>
      </c>
      <c s="1" t="s">
        <v>1</v>
      </c>
      <c s="1" t="s">
        <v>4056</v>
      </c>
      <c s="4" t="s">
        <v>3</v>
      </c>
      <c s="4" t="s">
        <v>3110</v>
      </c>
      <c s="4" t="s">
        <v>2010</v>
      </c>
      <c s="4" t="s">
        <v>6166</v>
      </c>
      <c s="4" t="s">
        <v>6167</v>
      </c>
      <c s="4" t="s">
        <v>3569</v>
      </c>
      <c s="4" t="s">
        <v>552</v>
      </c>
    </row>
    <row>
      <c s="32" t="s">
        <v>3267</v>
      </c>
      <c s="4" t="s">
        <v>7673</v>
      </c>
      <c s="4" t="s">
        <v>3268</v>
      </c>
      <c s="1" t="s">
        <v>6384</v>
      </c>
      <c s="1" t="s">
        <v>5633</v>
      </c>
      <c s="1" t="s">
        <v>7665</v>
      </c>
      <c s="1" t="s">
        <v>996</v>
      </c>
      <c s="1" t="s">
        <v>5311</v>
      </c>
      <c s="1" t="s">
        <v>5631</v>
      </c>
      <c s="1" t="s">
        <v>1</v>
      </c>
      <c s="4" t="s">
        <v>501</v>
      </c>
      <c s="4" t="s">
        <v>3090</v>
      </c>
      <c s="4" t="s">
        <v>2010</v>
      </c>
      <c s="4" t="s">
        <v>6166</v>
      </c>
      <c s="4" t="s">
        <v>6167</v>
      </c>
      <c s="4" t="s">
        <v>7697</v>
      </c>
      <c s="4" t="s">
        <v>5312</v>
      </c>
    </row>
    <row>
      <c s="32" t="s">
        <v>5313</v>
      </c>
      <c s="4" t="s">
        <v>3096</v>
      </c>
      <c s="4" t="s">
        <v>7867</v>
      </c>
      <c s="1" t="s">
        <v>3771</v>
      </c>
      <c s="1" t="s">
        <v>4614</v>
      </c>
      <c s="1" t="s">
        <v>7665</v>
      </c>
      <c s="1" t="s">
        <v>996</v>
      </c>
      <c s="1" t="s">
        <v>7379</v>
      </c>
      <c s="1" t="s">
        <v>5631</v>
      </c>
      <c s="1" t="s">
        <v>1</v>
      </c>
      <c s="4" t="s">
        <v>5156</v>
      </c>
      <c s="4" t="s">
        <v>586</v>
      </c>
      <c s="4" t="s">
        <v>2010</v>
      </c>
      <c s="4" t="s">
        <v>6685</v>
      </c>
      <c s="4" t="s">
        <v>7195</v>
      </c>
      <c s="4" t="s">
        <v>5749</v>
      </c>
      <c s="4" t="s">
        <v>5204</v>
      </c>
    </row>
    <row ht="350.5">
      <c s="32" t="s">
        <v>4269</v>
      </c>
      <c s="4" t="s">
        <v>1474</v>
      </c>
      <c s="4" t="s">
        <v>7380</v>
      </c>
      <c s="1" t="s">
        <v>5314</v>
      </c>
      <c s="1" t="s">
        <v>3566</v>
      </c>
      <c s="1" t="s">
        <v>7665</v>
      </c>
      <c s="1" t="s">
        <v>996</v>
      </c>
      <c s="2" t="s">
        <v>5315</v>
      </c>
      <c s="1" t="s">
        <v>5631</v>
      </c>
      <c s="1" t="s">
        <v>1</v>
      </c>
      <c s="4" t="s">
        <v>7666</v>
      </c>
      <c s="4" t="s">
        <v>4609</v>
      </c>
      <c s="4" t="s">
        <v>2010</v>
      </c>
      <c s="4" t="s">
        <v>3567</v>
      </c>
      <c s="4" t="s">
        <v>3060</v>
      </c>
      <c s="4" t="s">
        <v>7868</v>
      </c>
      <c s="4" t="s">
        <v>690</v>
      </c>
    </row>
    <row ht="409">
      <c s="32" t="s">
        <v>4269</v>
      </c>
      <c s="4" t="s">
        <v>1474</v>
      </c>
      <c s="4" t="s">
        <v>7380</v>
      </c>
      <c s="1" t="s">
        <v>5314</v>
      </c>
      <c s="1" t="s">
        <v>5633</v>
      </c>
      <c s="1" t="s">
        <v>7665</v>
      </c>
      <c s="1" t="s">
        <v>996</v>
      </c>
      <c s="2" t="s">
        <v>2219</v>
      </c>
      <c s="1" t="s">
        <v>5631</v>
      </c>
      <c s="1" t="s">
        <v>4056</v>
      </c>
      <c s="4" t="s">
        <v>7666</v>
      </c>
      <c s="4" t="s">
        <v>4609</v>
      </c>
      <c s="4" t="s">
        <v>2010</v>
      </c>
      <c s="4" t="s">
        <v>3567</v>
      </c>
      <c s="4" t="s">
        <v>3060</v>
      </c>
      <c s="4" t="s">
        <v>7868</v>
      </c>
      <c s="4" t="s">
        <v>690</v>
      </c>
    </row>
    <row>
      <c s="32" t="s">
        <v>4269</v>
      </c>
      <c s="4" t="s">
        <v>1474</v>
      </c>
      <c s="4" t="s">
        <v>7380</v>
      </c>
      <c s="1" t="s">
        <v>5314</v>
      </c>
      <c s="1" t="s">
        <v>4614</v>
      </c>
      <c s="1" t="s">
        <v>7665</v>
      </c>
      <c s="1" t="s">
        <v>996</v>
      </c>
      <c s="1" t="s">
        <v>1687</v>
      </c>
      <c s="1" t="s">
        <v>5631</v>
      </c>
      <c s="1" t="s">
        <v>1</v>
      </c>
      <c s="4" t="s">
        <v>7666</v>
      </c>
      <c s="4" t="s">
        <v>4609</v>
      </c>
      <c s="4" t="s">
        <v>2010</v>
      </c>
      <c s="4" t="s">
        <v>3567</v>
      </c>
      <c s="4" t="s">
        <v>3060</v>
      </c>
      <c s="4" t="s">
        <v>7868</v>
      </c>
      <c s="4" t="s">
        <v>690</v>
      </c>
    </row>
    <row>
      <c s="32" t="s">
        <v>1199</v>
      </c>
      <c s="4" t="s">
        <v>5159</v>
      </c>
      <c s="4" t="s">
        <v>2739</v>
      </c>
      <c s="1" t="s">
        <v>4270</v>
      </c>
      <c s="1" t="s">
        <v>4614</v>
      </c>
      <c s="1" t="s">
        <v>7665</v>
      </c>
      <c s="1" t="s">
        <v>996</v>
      </c>
      <c s="1" t="s">
        <v>1200</v>
      </c>
      <c s="1" t="s">
        <v>1</v>
      </c>
      <c s="1" t="s">
        <v>1</v>
      </c>
      <c s="4" t="s">
        <v>5160</v>
      </c>
      <c s="4" t="s">
        <v>2587</v>
      </c>
      <c s="4" t="s">
        <v>2010</v>
      </c>
      <c s="4" t="s">
        <v>4616</v>
      </c>
      <c s="4" t="s">
        <v>6170</v>
      </c>
      <c s="4" t="s">
        <v>5316</v>
      </c>
      <c s="4" t="s">
        <v>3772</v>
      </c>
    </row>
    <row>
      <c s="32" t="s">
        <v>1199</v>
      </c>
      <c s="4" t="s">
        <v>5159</v>
      </c>
      <c s="4" t="s">
        <v>2739</v>
      </c>
      <c s="1" t="s">
        <v>4270</v>
      </c>
      <c s="1" t="s">
        <v>3566</v>
      </c>
      <c s="1" t="s">
        <v>7665</v>
      </c>
      <c s="1" t="s">
        <v>996</v>
      </c>
      <c s="1" t="s">
        <v>7381</v>
      </c>
      <c s="1" t="s">
        <v>1</v>
      </c>
      <c s="1" t="s">
        <v>1</v>
      </c>
      <c s="4" t="s">
        <v>5160</v>
      </c>
      <c s="4" t="s">
        <v>2587</v>
      </c>
      <c s="4" t="s">
        <v>2010</v>
      </c>
      <c s="4" t="s">
        <v>4616</v>
      </c>
      <c s="4" t="s">
        <v>6170</v>
      </c>
      <c s="4" t="s">
        <v>5316</v>
      </c>
      <c s="4" t="s">
        <v>3772</v>
      </c>
    </row>
    <row>
      <c s="32" t="s">
        <v>1199</v>
      </c>
      <c s="4" t="s">
        <v>5159</v>
      </c>
      <c s="4" t="s">
        <v>2739</v>
      </c>
      <c s="1" t="s">
        <v>4270</v>
      </c>
      <c s="1" t="s">
        <v>3570</v>
      </c>
      <c s="1" t="s">
        <v>5119</v>
      </c>
      <c s="1" t="s">
        <v>996</v>
      </c>
      <c s="1" t="s">
        <v>4612</v>
      </c>
      <c s="1" t="s">
        <v>1</v>
      </c>
      <c s="1" t="s">
        <v>1</v>
      </c>
      <c s="4" t="s">
        <v>5160</v>
      </c>
      <c s="4" t="s">
        <v>997</v>
      </c>
      <c s="4" t="s">
        <v>2010</v>
      </c>
      <c s="4" t="s">
        <v>4616</v>
      </c>
      <c s="4" t="s">
        <v>6170</v>
      </c>
      <c s="4" t="s">
        <v>5316</v>
      </c>
      <c s="4" t="s">
        <v>3772</v>
      </c>
    </row>
    <row>
      <c s="32" t="s">
        <v>1199</v>
      </c>
      <c s="4" t="s">
        <v>5159</v>
      </c>
      <c s="4" t="s">
        <v>2739</v>
      </c>
      <c s="1" t="s">
        <v>4270</v>
      </c>
      <c s="1" t="s">
        <v>4063</v>
      </c>
      <c s="1" t="s">
        <v>5119</v>
      </c>
      <c s="1" t="s">
        <v>996</v>
      </c>
      <c s="1" t="s">
        <v>5858</v>
      </c>
      <c s="1" t="s">
        <v>1</v>
      </c>
      <c s="1" t="s">
        <v>1</v>
      </c>
      <c s="4" t="s">
        <v>5160</v>
      </c>
      <c s="4" t="s">
        <v>2090</v>
      </c>
      <c s="4" t="s">
        <v>2010</v>
      </c>
      <c s="4" t="s">
        <v>4616</v>
      </c>
      <c s="4" t="s">
        <v>6170</v>
      </c>
      <c s="4" t="s">
        <v>5316</v>
      </c>
      <c s="4" t="s">
        <v>3772</v>
      </c>
    </row>
    <row>
      <c s="32" t="s">
        <v>1199</v>
      </c>
      <c s="4" t="s">
        <v>5159</v>
      </c>
      <c s="4" t="s">
        <v>2739</v>
      </c>
      <c s="1" t="s">
        <v>4270</v>
      </c>
      <c s="1" t="s">
        <v>5139</v>
      </c>
      <c s="1" t="s">
        <v>5119</v>
      </c>
      <c s="1" t="s">
        <v>996</v>
      </c>
      <c s="1" t="s">
        <v>4612</v>
      </c>
      <c s="1" t="s">
        <v>1</v>
      </c>
      <c s="1" t="s">
        <v>1</v>
      </c>
      <c s="4" t="s">
        <v>5160</v>
      </c>
      <c s="4" t="s">
        <v>997</v>
      </c>
      <c s="4" t="s">
        <v>2010</v>
      </c>
      <c s="4" t="s">
        <v>4616</v>
      </c>
      <c s="4" t="s">
        <v>6170</v>
      </c>
      <c s="4" t="s">
        <v>5316</v>
      </c>
      <c s="4" t="s">
        <v>3772</v>
      </c>
    </row>
    <row>
      <c s="32" t="s">
        <v>1199</v>
      </c>
      <c s="4" t="s">
        <v>5159</v>
      </c>
      <c s="4" t="s">
        <v>2739</v>
      </c>
      <c s="1" t="s">
        <v>4270</v>
      </c>
      <c s="1" t="s">
        <v>5</v>
      </c>
      <c s="1" t="s">
        <v>7665</v>
      </c>
      <c s="1" t="s">
        <v>996</v>
      </c>
      <c s="1" t="s">
        <v>6868</v>
      </c>
      <c s="1" t="s">
        <v>1</v>
      </c>
      <c s="1" t="s">
        <v>1</v>
      </c>
      <c s="4" t="s">
        <v>5160</v>
      </c>
      <c s="4" t="s">
        <v>3650</v>
      </c>
      <c s="4" t="s">
        <v>2010</v>
      </c>
      <c s="4" t="s">
        <v>4616</v>
      </c>
      <c s="4" t="s">
        <v>6170</v>
      </c>
      <c s="4" t="s">
        <v>5316</v>
      </c>
      <c s="4" t="s">
        <v>3772</v>
      </c>
    </row>
    <row>
      <c s="32" t="s">
        <v>1199</v>
      </c>
      <c s="4" t="s">
        <v>5159</v>
      </c>
      <c s="4" t="s">
        <v>2739</v>
      </c>
      <c s="1" t="s">
        <v>4270</v>
      </c>
      <c s="1" t="s">
        <v>6172</v>
      </c>
      <c s="1" t="s">
        <v>7665</v>
      </c>
      <c s="1" t="s">
        <v>996</v>
      </c>
      <c s="1" t="s">
        <v>4801</v>
      </c>
      <c s="1" t="s">
        <v>1</v>
      </c>
      <c s="1" t="s">
        <v>1</v>
      </c>
      <c s="4" t="s">
        <v>5160</v>
      </c>
      <c s="4" t="s">
        <v>2621</v>
      </c>
      <c s="4" t="s">
        <v>2010</v>
      </c>
      <c s="4" t="s">
        <v>4616</v>
      </c>
      <c s="4" t="s">
        <v>6170</v>
      </c>
      <c s="4" t="s">
        <v>5316</v>
      </c>
      <c s="4" t="s">
        <v>3772</v>
      </c>
    </row>
    <row>
      <c s="32" t="s">
        <v>1199</v>
      </c>
      <c s="4" t="s">
        <v>5159</v>
      </c>
      <c s="4" t="s">
        <v>2739</v>
      </c>
      <c s="1" t="s">
        <v>4270</v>
      </c>
      <c s="1" t="s">
        <v>541</v>
      </c>
      <c s="1" t="s">
        <v>7665</v>
      </c>
      <c s="1" t="s">
        <v>996</v>
      </c>
      <c s="1" t="s">
        <v>5195</v>
      </c>
      <c s="1" t="s">
        <v>1</v>
      </c>
      <c s="1" t="s">
        <v>1</v>
      </c>
      <c s="4" t="s">
        <v>5160</v>
      </c>
      <c s="4" t="s">
        <v>2621</v>
      </c>
      <c s="4" t="s">
        <v>2010</v>
      </c>
      <c s="4" t="s">
        <v>4616</v>
      </c>
      <c s="4" t="s">
        <v>6170</v>
      </c>
      <c s="4" t="s">
        <v>5316</v>
      </c>
      <c s="4" t="s">
        <v>3772</v>
      </c>
    </row>
    <row>
      <c s="32" t="s">
        <v>2220</v>
      </c>
      <c s="4" t="s">
        <v>5159</v>
      </c>
      <c s="4" t="s">
        <v>6869</v>
      </c>
      <c s="1" t="s">
        <v>1201</v>
      </c>
      <c s="1" t="s">
        <v>6172</v>
      </c>
      <c s="1" t="s">
        <v>7665</v>
      </c>
      <c s="1" t="s">
        <v>996</v>
      </c>
      <c s="1" t="s">
        <v>4801</v>
      </c>
      <c s="1" t="s">
        <v>1</v>
      </c>
      <c s="1" t="s">
        <v>1</v>
      </c>
      <c s="4" t="s">
        <v>5160</v>
      </c>
      <c s="4" t="s">
        <v>2621</v>
      </c>
      <c s="4" t="s">
        <v>2010</v>
      </c>
      <c s="4" t="s">
        <v>4616</v>
      </c>
      <c s="4" t="s">
        <v>6170</v>
      </c>
      <c s="4" t="s">
        <v>1688</v>
      </c>
      <c s="4" t="s">
        <v>691</v>
      </c>
    </row>
    <row>
      <c s="32" t="s">
        <v>2220</v>
      </c>
      <c s="4" t="s">
        <v>5159</v>
      </c>
      <c s="4" t="s">
        <v>6869</v>
      </c>
      <c s="1" t="s">
        <v>1201</v>
      </c>
      <c s="1" t="s">
        <v>541</v>
      </c>
      <c s="1" t="s">
        <v>7665</v>
      </c>
      <c s="1" t="s">
        <v>996</v>
      </c>
      <c s="1" t="s">
        <v>7869</v>
      </c>
      <c s="1" t="s">
        <v>1</v>
      </c>
      <c s="1" t="s">
        <v>1</v>
      </c>
      <c s="4" t="s">
        <v>5160</v>
      </c>
      <c s="4" t="s">
        <v>2621</v>
      </c>
      <c s="4" t="s">
        <v>2010</v>
      </c>
      <c s="4" t="s">
        <v>4616</v>
      </c>
      <c s="4" t="s">
        <v>6170</v>
      </c>
      <c s="4" t="s">
        <v>1688</v>
      </c>
      <c s="4" t="s">
        <v>691</v>
      </c>
    </row>
    <row>
      <c s="32" t="s">
        <v>2220</v>
      </c>
      <c s="4" t="s">
        <v>5159</v>
      </c>
      <c s="4" t="s">
        <v>6869</v>
      </c>
      <c s="1" t="s">
        <v>1201</v>
      </c>
      <c s="1" t="s">
        <v>5</v>
      </c>
      <c s="1" t="s">
        <v>7665</v>
      </c>
      <c s="1" t="s">
        <v>996</v>
      </c>
      <c s="1" t="s">
        <v>6868</v>
      </c>
      <c s="1" t="s">
        <v>1</v>
      </c>
      <c s="1" t="s">
        <v>1</v>
      </c>
      <c s="4" t="s">
        <v>5160</v>
      </c>
      <c s="4" t="s">
        <v>3650</v>
      </c>
      <c s="4" t="s">
        <v>2010</v>
      </c>
      <c s="4" t="s">
        <v>4616</v>
      </c>
      <c s="4" t="s">
        <v>6170</v>
      </c>
      <c s="4" t="s">
        <v>1688</v>
      </c>
      <c s="4" t="s">
        <v>691</v>
      </c>
    </row>
    <row>
      <c s="32" t="s">
        <v>2220</v>
      </c>
      <c s="4" t="s">
        <v>5159</v>
      </c>
      <c s="4" t="s">
        <v>6869</v>
      </c>
      <c s="1" t="s">
        <v>1201</v>
      </c>
      <c s="1" t="s">
        <v>4063</v>
      </c>
      <c s="1" t="s">
        <v>1000</v>
      </c>
      <c s="1" t="s">
        <v>996</v>
      </c>
      <c s="1" t="s">
        <v>2065</v>
      </c>
      <c s="1" t="s">
        <v>1</v>
      </c>
      <c s="1" t="s">
        <v>1</v>
      </c>
      <c s="4" t="s">
        <v>5160</v>
      </c>
      <c s="4" t="s">
        <v>2090</v>
      </c>
      <c s="4" t="s">
        <v>2010</v>
      </c>
      <c s="4" t="s">
        <v>4616</v>
      </c>
      <c s="4" t="s">
        <v>6170</v>
      </c>
      <c s="4" t="s">
        <v>1688</v>
      </c>
      <c s="4" t="s">
        <v>691</v>
      </c>
    </row>
    <row>
      <c s="32" t="s">
        <v>2220</v>
      </c>
      <c s="4" t="s">
        <v>5159</v>
      </c>
      <c s="4" t="s">
        <v>6869</v>
      </c>
      <c s="1" t="s">
        <v>1201</v>
      </c>
      <c s="1" t="s">
        <v>3570</v>
      </c>
      <c s="1" t="s">
        <v>5119</v>
      </c>
      <c s="1" t="s">
        <v>996</v>
      </c>
      <c s="1" t="s">
        <v>4612</v>
      </c>
      <c s="1" t="s">
        <v>1</v>
      </c>
      <c s="1" t="s">
        <v>1</v>
      </c>
      <c s="4" t="s">
        <v>5160</v>
      </c>
      <c s="4" t="s">
        <v>997</v>
      </c>
      <c s="4" t="s">
        <v>2010</v>
      </c>
      <c s="4" t="s">
        <v>4616</v>
      </c>
      <c s="4" t="s">
        <v>6170</v>
      </c>
      <c s="4" t="s">
        <v>1688</v>
      </c>
      <c s="4" t="s">
        <v>691</v>
      </c>
    </row>
    <row>
      <c s="32" t="s">
        <v>2220</v>
      </c>
      <c s="4" t="s">
        <v>5159</v>
      </c>
      <c s="4" t="s">
        <v>6869</v>
      </c>
      <c s="1" t="s">
        <v>1201</v>
      </c>
      <c s="1" t="s">
        <v>3093</v>
      </c>
      <c s="1" t="s">
        <v>7665</v>
      </c>
      <c s="1" t="s">
        <v>996</v>
      </c>
      <c s="1" t="s">
        <v>186</v>
      </c>
      <c s="1" t="s">
        <v>1</v>
      </c>
      <c s="1" t="s">
        <v>1</v>
      </c>
      <c s="4" t="s">
        <v>5160</v>
      </c>
      <c s="4" t="s">
        <v>2587</v>
      </c>
      <c s="4" t="s">
        <v>2010</v>
      </c>
      <c s="4" t="s">
        <v>4616</v>
      </c>
      <c s="4" t="s">
        <v>6170</v>
      </c>
      <c s="4" t="s">
        <v>1688</v>
      </c>
      <c s="4" t="s">
        <v>691</v>
      </c>
    </row>
    <row>
      <c s="32" t="s">
        <v>2220</v>
      </c>
      <c s="4" t="s">
        <v>5159</v>
      </c>
      <c s="4" t="s">
        <v>6869</v>
      </c>
      <c s="1" t="s">
        <v>1201</v>
      </c>
      <c s="1" t="s">
        <v>3065</v>
      </c>
      <c s="1" t="s">
        <v>7665</v>
      </c>
      <c s="1" t="s">
        <v>996</v>
      </c>
      <c s="1" t="s">
        <v>6870</v>
      </c>
      <c s="1" t="s">
        <v>1</v>
      </c>
      <c s="1" t="s">
        <v>1</v>
      </c>
      <c s="4" t="s">
        <v>5160</v>
      </c>
      <c s="4" t="s">
        <v>2587</v>
      </c>
      <c s="4" t="s">
        <v>2010</v>
      </c>
      <c s="4" t="s">
        <v>4616</v>
      </c>
      <c s="4" t="s">
        <v>6170</v>
      </c>
      <c s="4" t="s">
        <v>1688</v>
      </c>
      <c s="4" t="s">
        <v>691</v>
      </c>
    </row>
    <row>
      <c s="32" t="s">
        <v>2220</v>
      </c>
      <c s="4" t="s">
        <v>5159</v>
      </c>
      <c s="4" t="s">
        <v>6869</v>
      </c>
      <c s="1" t="s">
        <v>1201</v>
      </c>
      <c s="1" t="s">
        <v>3566</v>
      </c>
      <c s="1" t="s">
        <v>7665</v>
      </c>
      <c s="1" t="s">
        <v>996</v>
      </c>
      <c s="1" t="s">
        <v>3269</v>
      </c>
      <c s="1" t="s">
        <v>1</v>
      </c>
      <c s="1" t="s">
        <v>1</v>
      </c>
      <c s="4" t="s">
        <v>5160</v>
      </c>
      <c s="4" t="s">
        <v>2587</v>
      </c>
      <c s="4" t="s">
        <v>2010</v>
      </c>
      <c s="4" t="s">
        <v>4616</v>
      </c>
      <c s="4" t="s">
        <v>6170</v>
      </c>
      <c s="4" t="s">
        <v>1688</v>
      </c>
      <c s="4" t="s">
        <v>691</v>
      </c>
    </row>
    <row>
      <c s="32" t="s">
        <v>2220</v>
      </c>
      <c s="4" t="s">
        <v>5159</v>
      </c>
      <c s="4" t="s">
        <v>6869</v>
      </c>
      <c s="1" t="s">
        <v>1201</v>
      </c>
      <c s="1" t="s">
        <v>4614</v>
      </c>
      <c s="1" t="s">
        <v>7665</v>
      </c>
      <c s="1" t="s">
        <v>996</v>
      </c>
      <c s="1" t="s">
        <v>1200</v>
      </c>
      <c s="1" t="s">
        <v>1</v>
      </c>
      <c s="1" t="s">
        <v>1</v>
      </c>
      <c s="4" t="s">
        <v>5160</v>
      </c>
      <c s="4" t="s">
        <v>2587</v>
      </c>
      <c s="4" t="s">
        <v>2010</v>
      </c>
      <c s="4" t="s">
        <v>4616</v>
      </c>
      <c s="4" t="s">
        <v>6170</v>
      </c>
      <c s="4" t="s">
        <v>1688</v>
      </c>
      <c s="4" t="s">
        <v>691</v>
      </c>
    </row>
    <row>
      <c s="32" t="s">
        <v>5859</v>
      </c>
      <c s="4" t="s">
        <v>5159</v>
      </c>
      <c s="4" t="s">
        <v>6385</v>
      </c>
      <c s="1" t="s">
        <v>5860</v>
      </c>
      <c s="1" t="s">
        <v>3093</v>
      </c>
      <c s="1" t="s">
        <v>5119</v>
      </c>
      <c s="1" t="s">
        <v>996</v>
      </c>
      <c s="1" t="s">
        <v>4802</v>
      </c>
      <c s="1" t="s">
        <v>1</v>
      </c>
      <c s="1" t="s">
        <v>1</v>
      </c>
      <c s="4" t="s">
        <v>5160</v>
      </c>
      <c s="4" t="s">
        <v>2587</v>
      </c>
      <c s="4" t="s">
        <v>2010</v>
      </c>
      <c s="4" t="s">
        <v>4616</v>
      </c>
      <c s="4" t="s">
        <v>6170</v>
      </c>
      <c s="4" t="s">
        <v>7382</v>
      </c>
      <c s="4" t="s">
        <v>692</v>
      </c>
    </row>
    <row>
      <c s="32" t="s">
        <v>5859</v>
      </c>
      <c s="4" t="s">
        <v>5159</v>
      </c>
      <c s="4" t="s">
        <v>6385</v>
      </c>
      <c s="1" t="s">
        <v>5860</v>
      </c>
      <c s="1" t="s">
        <v>5633</v>
      </c>
      <c s="1" t="s">
        <v>7665</v>
      </c>
      <c s="1" t="s">
        <v>996</v>
      </c>
      <c s="1" t="s">
        <v>5317</v>
      </c>
      <c s="1" t="s">
        <v>1</v>
      </c>
      <c s="1" t="s">
        <v>4056</v>
      </c>
      <c s="4" t="s">
        <v>5160</v>
      </c>
      <c s="4" t="s">
        <v>2587</v>
      </c>
      <c s="4" t="s">
        <v>2010</v>
      </c>
      <c s="4" t="s">
        <v>4616</v>
      </c>
      <c s="4" t="s">
        <v>6170</v>
      </c>
      <c s="4" t="s">
        <v>7382</v>
      </c>
      <c s="4" t="s">
        <v>692</v>
      </c>
    </row>
    <row>
      <c s="32" t="s">
        <v>5859</v>
      </c>
      <c s="4" t="s">
        <v>5159</v>
      </c>
      <c s="4" t="s">
        <v>6385</v>
      </c>
      <c s="1" t="s">
        <v>5860</v>
      </c>
      <c s="1" t="s">
        <v>3566</v>
      </c>
      <c s="1" t="s">
        <v>7665</v>
      </c>
      <c s="1" t="s">
        <v>996</v>
      </c>
      <c s="1" t="s">
        <v>7381</v>
      </c>
      <c s="1" t="s">
        <v>1</v>
      </c>
      <c s="1" t="s">
        <v>1</v>
      </c>
      <c s="4" t="s">
        <v>5160</v>
      </c>
      <c s="4" t="s">
        <v>2587</v>
      </c>
      <c s="4" t="s">
        <v>2010</v>
      </c>
      <c s="4" t="s">
        <v>4616</v>
      </c>
      <c s="4" t="s">
        <v>6170</v>
      </c>
      <c s="4" t="s">
        <v>7382</v>
      </c>
      <c s="4" t="s">
        <v>692</v>
      </c>
    </row>
    <row>
      <c s="32" t="s">
        <v>5859</v>
      </c>
      <c s="4" t="s">
        <v>5159</v>
      </c>
      <c s="4" t="s">
        <v>6385</v>
      </c>
      <c s="1" t="s">
        <v>5860</v>
      </c>
      <c s="1" t="s">
        <v>4614</v>
      </c>
      <c s="1" t="s">
        <v>7665</v>
      </c>
      <c s="1" t="s">
        <v>996</v>
      </c>
      <c s="1" t="s">
        <v>1200</v>
      </c>
      <c s="1" t="s">
        <v>1</v>
      </c>
      <c s="1" t="s">
        <v>1</v>
      </c>
      <c s="4" t="s">
        <v>5160</v>
      </c>
      <c s="4" t="s">
        <v>2587</v>
      </c>
      <c s="4" t="s">
        <v>2010</v>
      </c>
      <c s="4" t="s">
        <v>4616</v>
      </c>
      <c s="4" t="s">
        <v>6170</v>
      </c>
      <c s="4" t="s">
        <v>7382</v>
      </c>
      <c s="4" t="s">
        <v>692</v>
      </c>
    </row>
    <row>
      <c s="32" t="s">
        <v>5859</v>
      </c>
      <c s="4" t="s">
        <v>5159</v>
      </c>
      <c s="4" t="s">
        <v>6385</v>
      </c>
      <c s="1" t="s">
        <v>5860</v>
      </c>
      <c s="1" t="s">
        <v>3570</v>
      </c>
      <c s="1" t="s">
        <v>5119</v>
      </c>
      <c s="1" t="s">
        <v>996</v>
      </c>
      <c s="1" t="s">
        <v>4612</v>
      </c>
      <c s="1" t="s">
        <v>1</v>
      </c>
      <c s="1" t="s">
        <v>1</v>
      </c>
      <c s="4" t="s">
        <v>5160</v>
      </c>
      <c s="4" t="s">
        <v>997</v>
      </c>
      <c s="4" t="s">
        <v>2010</v>
      </c>
      <c s="4" t="s">
        <v>4616</v>
      </c>
      <c s="4" t="s">
        <v>6170</v>
      </c>
      <c s="4" t="s">
        <v>7382</v>
      </c>
      <c s="4" t="s">
        <v>692</v>
      </c>
    </row>
    <row>
      <c s="32" t="s">
        <v>5859</v>
      </c>
      <c s="4" t="s">
        <v>5159</v>
      </c>
      <c s="4" t="s">
        <v>6385</v>
      </c>
      <c s="1" t="s">
        <v>5860</v>
      </c>
      <c s="1" t="s">
        <v>4063</v>
      </c>
      <c s="1" t="s">
        <v>1000</v>
      </c>
      <c s="1" t="s">
        <v>996</v>
      </c>
      <c s="1" t="s">
        <v>2065</v>
      </c>
      <c s="1" t="s">
        <v>1</v>
      </c>
      <c s="1" t="s">
        <v>1</v>
      </c>
      <c s="4" t="s">
        <v>5160</v>
      </c>
      <c s="4" t="s">
        <v>2090</v>
      </c>
      <c s="4" t="s">
        <v>2010</v>
      </c>
      <c s="4" t="s">
        <v>4616</v>
      </c>
      <c s="4" t="s">
        <v>6170</v>
      </c>
      <c s="4" t="s">
        <v>7382</v>
      </c>
      <c s="4" t="s">
        <v>692</v>
      </c>
    </row>
    <row>
      <c s="32" t="s">
        <v>5859</v>
      </c>
      <c s="4" t="s">
        <v>5159</v>
      </c>
      <c s="4" t="s">
        <v>6385</v>
      </c>
      <c s="1" t="s">
        <v>5860</v>
      </c>
      <c s="1" t="s">
        <v>5</v>
      </c>
      <c s="1" t="s">
        <v>5119</v>
      </c>
      <c s="1" t="s">
        <v>996</v>
      </c>
      <c s="1" t="s">
        <v>5861</v>
      </c>
      <c s="1" t="s">
        <v>1</v>
      </c>
      <c s="1" t="s">
        <v>1</v>
      </c>
      <c s="4" t="s">
        <v>5160</v>
      </c>
      <c s="4" t="s">
        <v>5862</v>
      </c>
      <c s="4" t="s">
        <v>2010</v>
      </c>
      <c s="4" t="s">
        <v>4616</v>
      </c>
      <c s="4" t="s">
        <v>6170</v>
      </c>
      <c s="4" t="s">
        <v>7382</v>
      </c>
      <c s="4" t="s">
        <v>692</v>
      </c>
    </row>
    <row>
      <c s="32" t="s">
        <v>5859</v>
      </c>
      <c s="4" t="s">
        <v>5159</v>
      </c>
      <c s="4" t="s">
        <v>6385</v>
      </c>
      <c s="1" t="s">
        <v>5860</v>
      </c>
      <c s="1" t="s">
        <v>6172</v>
      </c>
      <c s="1" t="s">
        <v>7665</v>
      </c>
      <c s="1" t="s">
        <v>996</v>
      </c>
      <c s="1" t="s">
        <v>4801</v>
      </c>
      <c s="1" t="s">
        <v>1</v>
      </c>
      <c s="1" t="s">
        <v>1</v>
      </c>
      <c s="4" t="s">
        <v>5160</v>
      </c>
      <c s="4" t="s">
        <v>2621</v>
      </c>
      <c s="4" t="s">
        <v>2010</v>
      </c>
      <c s="4" t="s">
        <v>4616</v>
      </c>
      <c s="4" t="s">
        <v>6170</v>
      </c>
      <c s="4" t="s">
        <v>7382</v>
      </c>
      <c s="4" t="s">
        <v>692</v>
      </c>
    </row>
    <row>
      <c s="32" t="s">
        <v>5859</v>
      </c>
      <c s="4" t="s">
        <v>5159</v>
      </c>
      <c s="4" t="s">
        <v>6385</v>
      </c>
      <c s="1" t="s">
        <v>5860</v>
      </c>
      <c s="1" t="s">
        <v>541</v>
      </c>
      <c s="1" t="s">
        <v>7665</v>
      </c>
      <c s="1" t="s">
        <v>996</v>
      </c>
      <c s="1" t="s">
        <v>7869</v>
      </c>
      <c s="1" t="s">
        <v>1</v>
      </c>
      <c s="1" t="s">
        <v>1</v>
      </c>
      <c s="4" t="s">
        <v>5160</v>
      </c>
      <c s="4" t="s">
        <v>2621</v>
      </c>
      <c s="4" t="s">
        <v>2010</v>
      </c>
      <c s="4" t="s">
        <v>4616</v>
      </c>
      <c s="4" t="s">
        <v>6170</v>
      </c>
      <c s="4" t="s">
        <v>7382</v>
      </c>
      <c s="4" t="s">
        <v>692</v>
      </c>
    </row>
    <row>
      <c s="32" t="s">
        <v>5863</v>
      </c>
      <c s="4" t="s">
        <v>7223</v>
      </c>
      <c s="4" t="s">
        <v>6386</v>
      </c>
      <c s="1" t="s">
        <v>5864</v>
      </c>
      <c s="1" t="s">
        <v>3093</v>
      </c>
      <c s="1" t="s">
        <v>7665</v>
      </c>
      <c s="1" t="s">
        <v>996</v>
      </c>
      <c s="1" t="s">
        <v>4271</v>
      </c>
      <c s="1" t="s">
        <v>1</v>
      </c>
      <c s="1" t="s">
        <v>1</v>
      </c>
      <c s="4" t="s">
        <v>523</v>
      </c>
      <c s="4" t="s">
        <v>5149</v>
      </c>
      <c s="4" t="s">
        <v>2010</v>
      </c>
      <c s="4" t="s">
        <v>2553</v>
      </c>
      <c s="4" t="s">
        <v>3581</v>
      </c>
      <c s="4" t="s">
        <v>5688</v>
      </c>
      <c s="4" t="s">
        <v>3103</v>
      </c>
    </row>
    <row>
      <c s="32" t="s">
        <v>1689</v>
      </c>
      <c s="4" t="s">
        <v>6171</v>
      </c>
      <c s="4" t="s">
        <v>187</v>
      </c>
      <c s="1" t="s">
        <v>1690</v>
      </c>
      <c s="1" t="s">
        <v>5633</v>
      </c>
      <c s="1" t="s">
        <v>5119</v>
      </c>
      <c s="1" t="s">
        <v>996</v>
      </c>
      <c s="1" t="s">
        <v>6871</v>
      </c>
      <c s="1" t="s">
        <v>5631</v>
      </c>
      <c s="1" t="s">
        <v>1</v>
      </c>
      <c s="4" t="s">
        <v>3571</v>
      </c>
      <c s="4" t="s">
        <v>6387</v>
      </c>
      <c s="4" t="s">
        <v>2010</v>
      </c>
      <c s="4" t="s">
        <v>3567</v>
      </c>
      <c s="4" t="s">
        <v>3060</v>
      </c>
      <c s="4" t="s">
        <v>4086</v>
      </c>
      <c s="4" t="s">
        <v>6705</v>
      </c>
    </row>
    <row>
      <c s="32" t="s">
        <v>4803</v>
      </c>
      <c s="4" t="s">
        <v>7185</v>
      </c>
      <c s="4" t="s">
        <v>3270</v>
      </c>
      <c s="1" t="s">
        <v>5318</v>
      </c>
      <c s="1" t="s">
        <v>5</v>
      </c>
      <c s="1" t="s">
        <v>7665</v>
      </c>
      <c s="1" t="s">
        <v>996</v>
      </c>
      <c s="1" t="s">
        <v>3271</v>
      </c>
      <c s="1" t="s">
        <v>5631</v>
      </c>
      <c s="1" t="s">
        <v>1</v>
      </c>
      <c s="4" t="s">
        <v>1477</v>
      </c>
      <c s="4" t="s">
        <v>3272</v>
      </c>
      <c s="4" t="s">
        <v>2010</v>
      </c>
      <c s="4" t="s">
        <v>4616</v>
      </c>
      <c s="4" t="s">
        <v>6170</v>
      </c>
      <c s="4" t="s">
        <v>2221</v>
      </c>
      <c s="4" t="s">
        <v>2740</v>
      </c>
    </row>
    <row>
      <c s="32" t="s">
        <v>4803</v>
      </c>
      <c s="4" t="s">
        <v>7185</v>
      </c>
      <c s="4" t="s">
        <v>3270</v>
      </c>
      <c s="1" t="s">
        <v>5318</v>
      </c>
      <c s="1" t="s">
        <v>3566</v>
      </c>
      <c s="1" t="s">
        <v>5119</v>
      </c>
      <c s="1" t="s">
        <v>996</v>
      </c>
      <c s="1" t="s">
        <v>5119</v>
      </c>
      <c s="1" t="s">
        <v>1</v>
      </c>
      <c s="1" t="s">
        <v>1</v>
      </c>
      <c s="4" t="s">
        <v>1477</v>
      </c>
      <c s="4" t="s">
        <v>7383</v>
      </c>
      <c s="4" t="s">
        <v>2010</v>
      </c>
      <c s="4" t="s">
        <v>4616</v>
      </c>
      <c s="4" t="s">
        <v>6170</v>
      </c>
      <c s="4" t="s">
        <v>2221</v>
      </c>
      <c s="4" t="s">
        <v>2740</v>
      </c>
    </row>
    <row>
      <c s="32" t="s">
        <v>4803</v>
      </c>
      <c s="4" t="s">
        <v>7185</v>
      </c>
      <c s="4" t="s">
        <v>3270</v>
      </c>
      <c s="1" t="s">
        <v>5318</v>
      </c>
      <c s="1" t="s">
        <v>3065</v>
      </c>
      <c s="1" t="s">
        <v>7665</v>
      </c>
      <c s="1" t="s">
        <v>996</v>
      </c>
      <c s="1" t="s">
        <v>188</v>
      </c>
      <c s="1" t="s">
        <v>5631</v>
      </c>
      <c s="1" t="s">
        <v>1</v>
      </c>
      <c s="4" t="s">
        <v>1477</v>
      </c>
      <c s="4" t="s">
        <v>3572</v>
      </c>
      <c s="4" t="s">
        <v>2010</v>
      </c>
      <c s="4" t="s">
        <v>4616</v>
      </c>
      <c s="4" t="s">
        <v>6170</v>
      </c>
      <c s="4" t="s">
        <v>2221</v>
      </c>
      <c s="4" t="s">
        <v>2740</v>
      </c>
    </row>
    <row>
      <c s="32" t="s">
        <v>3273</v>
      </c>
      <c s="4" t="s">
        <v>3061</v>
      </c>
      <c s="4" t="s">
        <v>3773</v>
      </c>
      <c s="1" t="s">
        <v>3274</v>
      </c>
      <c s="1" t="s">
        <v>4614</v>
      </c>
      <c s="1" t="s">
        <v>7665</v>
      </c>
      <c s="1" t="s">
        <v>996</v>
      </c>
      <c s="1" t="s">
        <v>1202</v>
      </c>
      <c s="1" t="s">
        <v>5631</v>
      </c>
      <c s="1" t="s">
        <v>1</v>
      </c>
      <c s="4" t="s">
        <v>3</v>
      </c>
      <c s="4" t="s">
        <v>189</v>
      </c>
      <c s="4" t="s">
        <v>2010</v>
      </c>
      <c s="4" t="s">
        <v>6166</v>
      </c>
      <c s="4" t="s">
        <v>6167</v>
      </c>
      <c s="4" t="s">
        <v>3569</v>
      </c>
      <c s="4" t="s">
        <v>4057</v>
      </c>
    </row>
    <row>
      <c s="32" t="s">
        <v>693</v>
      </c>
      <c s="4" t="s">
        <v>6171</v>
      </c>
      <c s="4" t="s">
        <v>694</v>
      </c>
      <c s="1" t="s">
        <v>3275</v>
      </c>
      <c s="1" t="s">
        <v>5633</v>
      </c>
      <c s="1" t="s">
        <v>7665</v>
      </c>
      <c s="1" t="s">
        <v>996</v>
      </c>
      <c s="1" t="s">
        <v>5120</v>
      </c>
      <c s="1" t="s">
        <v>5631</v>
      </c>
      <c s="1" t="s">
        <v>4056</v>
      </c>
      <c s="4" t="s">
        <v>3571</v>
      </c>
      <c s="4" t="s">
        <v>5634</v>
      </c>
      <c s="4" t="s">
        <v>2010</v>
      </c>
      <c s="4" t="s">
        <v>3567</v>
      </c>
      <c s="4" t="s">
        <v>3060</v>
      </c>
      <c s="4" t="s">
        <v>2222</v>
      </c>
      <c s="4" t="s">
        <v>4646</v>
      </c>
    </row>
    <row>
      <c s="32" t="s">
        <v>1203</v>
      </c>
      <c s="4" t="s">
        <v>4622</v>
      </c>
      <c s="4" t="s">
        <v>6872</v>
      </c>
      <c s="1" t="s">
        <v>5865</v>
      </c>
      <c s="1" t="s">
        <v>4614</v>
      </c>
      <c s="1" t="s">
        <v>7665</v>
      </c>
      <c s="1" t="s">
        <v>996</v>
      </c>
      <c s="1" t="s">
        <v>3774</v>
      </c>
      <c s="1" t="s">
        <v>5631</v>
      </c>
      <c s="1" t="s">
        <v>1</v>
      </c>
      <c s="4" t="s">
        <v>6687</v>
      </c>
      <c s="4" t="s">
        <v>7680</v>
      </c>
      <c s="4" t="s">
        <v>2010</v>
      </c>
      <c s="4" t="s">
        <v>2553</v>
      </c>
      <c s="4" t="s">
        <v>3581</v>
      </c>
      <c s="4" t="s">
        <v>1007</v>
      </c>
      <c s="4" t="s">
        <v>514</v>
      </c>
    </row>
    <row>
      <c s="32" t="s">
        <v>1203</v>
      </c>
      <c s="4" t="s">
        <v>4622</v>
      </c>
      <c s="4" t="s">
        <v>6872</v>
      </c>
      <c s="1" t="s">
        <v>5865</v>
      </c>
      <c s="1" t="s">
        <v>6172</v>
      </c>
      <c s="1" t="s">
        <v>7665</v>
      </c>
      <c s="1" t="s">
        <v>996</v>
      </c>
      <c s="1" t="s">
        <v>1008</v>
      </c>
      <c s="1" t="s">
        <v>5631</v>
      </c>
      <c s="1" t="s">
        <v>1</v>
      </c>
      <c s="4" t="s">
        <v>6687</v>
      </c>
      <c s="4" t="s">
        <v>190</v>
      </c>
      <c s="4" t="s">
        <v>2010</v>
      </c>
      <c s="4" t="s">
        <v>2553</v>
      </c>
      <c s="4" t="s">
        <v>3581</v>
      </c>
      <c s="4" t="s">
        <v>1007</v>
      </c>
      <c s="4" t="s">
        <v>514</v>
      </c>
    </row>
    <row>
      <c s="32" t="s">
        <v>5319</v>
      </c>
      <c s="4" t="s">
        <v>7696</v>
      </c>
      <c s="4" t="s">
        <v>1204</v>
      </c>
      <c s="1" t="s">
        <v>695</v>
      </c>
      <c s="1" t="s">
        <v>5633</v>
      </c>
      <c s="1" t="s">
        <v>7665</v>
      </c>
      <c s="1" t="s">
        <v>996</v>
      </c>
      <c s="1" t="s">
        <v>7870</v>
      </c>
      <c s="1" t="s">
        <v>1</v>
      </c>
      <c s="1" t="s">
        <v>4056</v>
      </c>
      <c s="4" t="s">
        <v>517</v>
      </c>
      <c s="4" t="s">
        <v>1499</v>
      </c>
      <c s="4" t="s">
        <v>2010</v>
      </c>
      <c s="4" t="s">
        <v>4616</v>
      </c>
      <c s="4" t="s">
        <v>6170</v>
      </c>
      <c s="4" t="s">
        <v>7679</v>
      </c>
      <c s="4" t="s">
        <v>2083</v>
      </c>
    </row>
    <row>
      <c s="32" t="s">
        <v>5319</v>
      </c>
      <c s="4" t="s">
        <v>7696</v>
      </c>
      <c s="4" t="s">
        <v>1204</v>
      </c>
      <c s="1" t="s">
        <v>695</v>
      </c>
      <c s="1" t="s">
        <v>4614</v>
      </c>
      <c s="1" t="s">
        <v>7665</v>
      </c>
      <c s="1" t="s">
        <v>996</v>
      </c>
      <c s="1" t="s">
        <v>4272</v>
      </c>
      <c s="1" t="s">
        <v>1</v>
      </c>
      <c s="1" t="s">
        <v>1</v>
      </c>
      <c s="4" t="s">
        <v>517</v>
      </c>
      <c s="4" t="s">
        <v>1499</v>
      </c>
      <c s="4" t="s">
        <v>2010</v>
      </c>
      <c s="4" t="s">
        <v>4616</v>
      </c>
      <c s="4" t="s">
        <v>6170</v>
      </c>
      <c s="4" t="s">
        <v>7679</v>
      </c>
      <c s="4" t="s">
        <v>2083</v>
      </c>
    </row>
    <row>
      <c s="32" t="s">
        <v>5319</v>
      </c>
      <c s="4" t="s">
        <v>7696</v>
      </c>
      <c s="4" t="s">
        <v>1204</v>
      </c>
      <c s="1" t="s">
        <v>695</v>
      </c>
      <c s="1" t="s">
        <v>3566</v>
      </c>
      <c s="1" t="s">
        <v>7665</v>
      </c>
      <c s="1" t="s">
        <v>996</v>
      </c>
      <c s="1" t="s">
        <v>3775</v>
      </c>
      <c s="1" t="s">
        <v>1</v>
      </c>
      <c s="1" t="s">
        <v>1</v>
      </c>
      <c s="4" t="s">
        <v>517</v>
      </c>
      <c s="4" t="s">
        <v>1499</v>
      </c>
      <c s="4" t="s">
        <v>2010</v>
      </c>
      <c s="4" t="s">
        <v>4616</v>
      </c>
      <c s="4" t="s">
        <v>6170</v>
      </c>
      <c s="4" t="s">
        <v>7679</v>
      </c>
      <c s="4" t="s">
        <v>2083</v>
      </c>
    </row>
    <row>
      <c s="32" t="s">
        <v>5319</v>
      </c>
      <c s="4" t="s">
        <v>7696</v>
      </c>
      <c s="4" t="s">
        <v>1204</v>
      </c>
      <c s="1" t="s">
        <v>695</v>
      </c>
      <c s="1" t="s">
        <v>7668</v>
      </c>
      <c s="1" t="s">
        <v>7665</v>
      </c>
      <c s="1" t="s">
        <v>996</v>
      </c>
      <c s="1" t="s">
        <v>7384</v>
      </c>
      <c s="1" t="s">
        <v>1</v>
      </c>
      <c s="1" t="s">
        <v>1</v>
      </c>
      <c s="4" t="s">
        <v>517</v>
      </c>
      <c s="4" t="s">
        <v>1499</v>
      </c>
      <c s="4" t="s">
        <v>2010</v>
      </c>
      <c s="4" t="s">
        <v>4616</v>
      </c>
      <c s="4" t="s">
        <v>6170</v>
      </c>
      <c s="4" t="s">
        <v>7679</v>
      </c>
      <c s="4" t="s">
        <v>2083</v>
      </c>
    </row>
    <row>
      <c s="32" t="s">
        <v>5319</v>
      </c>
      <c s="4" t="s">
        <v>7696</v>
      </c>
      <c s="4" t="s">
        <v>1204</v>
      </c>
      <c s="1" t="s">
        <v>695</v>
      </c>
      <c s="1" t="s">
        <v>7684</v>
      </c>
      <c s="1" t="s">
        <v>7665</v>
      </c>
      <c s="1" t="s">
        <v>996</v>
      </c>
      <c s="1" t="s">
        <v>2741</v>
      </c>
      <c s="1" t="s">
        <v>1</v>
      </c>
      <c s="1" t="s">
        <v>1</v>
      </c>
      <c s="4" t="s">
        <v>517</v>
      </c>
      <c s="4" t="s">
        <v>1499</v>
      </c>
      <c s="4" t="s">
        <v>2010</v>
      </c>
      <c s="4" t="s">
        <v>4616</v>
      </c>
      <c s="4" t="s">
        <v>6170</v>
      </c>
      <c s="4" t="s">
        <v>7679</v>
      </c>
      <c s="4" t="s">
        <v>2083</v>
      </c>
    </row>
    <row>
      <c s="32" t="s">
        <v>2223</v>
      </c>
      <c s="4" t="s">
        <v>4622</v>
      </c>
      <c s="4" t="s">
        <v>5866</v>
      </c>
      <c s="1" t="s">
        <v>5320</v>
      </c>
      <c s="1" t="s">
        <v>4614</v>
      </c>
      <c s="1" t="s">
        <v>7665</v>
      </c>
      <c s="1" t="s">
        <v>996</v>
      </c>
      <c s="1" t="s">
        <v>7385</v>
      </c>
      <c s="1" t="s">
        <v>1</v>
      </c>
      <c s="1" t="s">
        <v>1</v>
      </c>
      <c s="4" t="s">
        <v>6687</v>
      </c>
      <c s="4" t="s">
        <v>2075</v>
      </c>
      <c s="4" t="s">
        <v>2010</v>
      </c>
      <c s="4" t="s">
        <v>2553</v>
      </c>
      <c s="4" t="s">
        <v>3581</v>
      </c>
      <c s="4" t="s">
        <v>1007</v>
      </c>
      <c s="4" t="s">
        <v>5777</v>
      </c>
    </row>
    <row>
      <c s="32" t="s">
        <v>7871</v>
      </c>
      <c s="4" t="s">
        <v>4622</v>
      </c>
      <c s="4" t="s">
        <v>1691</v>
      </c>
      <c s="1" t="s">
        <v>7386</v>
      </c>
      <c s="1" t="s">
        <v>5633</v>
      </c>
      <c s="1" t="s">
        <v>7665</v>
      </c>
      <c s="1" t="s">
        <v>996</v>
      </c>
      <c s="1" t="s">
        <v>1692</v>
      </c>
      <c s="1" t="s">
        <v>5631</v>
      </c>
      <c s="1" t="s">
        <v>4056</v>
      </c>
      <c s="4" t="s">
        <v>6687</v>
      </c>
      <c s="4" t="s">
        <v>7680</v>
      </c>
      <c s="4" t="s">
        <v>2010</v>
      </c>
      <c s="4" t="s">
        <v>2553</v>
      </c>
      <c s="4" t="s">
        <v>3581</v>
      </c>
      <c s="4" t="s">
        <v>1007</v>
      </c>
      <c s="4" t="s">
        <v>4624</v>
      </c>
    </row>
    <row>
      <c s="32" t="s">
        <v>7387</v>
      </c>
      <c s="4" t="s">
        <v>7182</v>
      </c>
      <c s="4" t="s">
        <v>191</v>
      </c>
      <c s="1" t="s">
        <v>2742</v>
      </c>
      <c s="1" t="s">
        <v>5633</v>
      </c>
      <c s="1" t="s">
        <v>7665</v>
      </c>
      <c s="1" t="s">
        <v>996</v>
      </c>
      <c s="1" t="s">
        <v>2688</v>
      </c>
      <c s="1" t="s">
        <v>1</v>
      </c>
      <c s="1" t="s">
        <v>4056</v>
      </c>
      <c s="4" t="s">
        <v>6672</v>
      </c>
      <c s="4" t="s">
        <v>2595</v>
      </c>
      <c s="4" t="s">
        <v>2010</v>
      </c>
      <c s="4" t="s">
        <v>4616</v>
      </c>
      <c s="4" t="s">
        <v>6170</v>
      </c>
      <c s="4" t="s">
        <v>7679</v>
      </c>
      <c s="4" t="s">
        <v>1006</v>
      </c>
    </row>
    <row>
      <c s="32" t="s">
        <v>7387</v>
      </c>
      <c s="4" t="s">
        <v>7182</v>
      </c>
      <c s="4" t="s">
        <v>191</v>
      </c>
      <c s="1" t="s">
        <v>2742</v>
      </c>
      <c s="1" t="s">
        <v>4614</v>
      </c>
      <c s="1" t="s">
        <v>7665</v>
      </c>
      <c s="1" t="s">
        <v>996</v>
      </c>
      <c s="1" t="s">
        <v>2743</v>
      </c>
      <c s="1" t="s">
        <v>1</v>
      </c>
      <c s="1" t="s">
        <v>1</v>
      </c>
      <c s="4" t="s">
        <v>6672</v>
      </c>
      <c s="4" t="s">
        <v>192</v>
      </c>
      <c s="4" t="s">
        <v>2010</v>
      </c>
      <c s="4" t="s">
        <v>4616</v>
      </c>
      <c s="4" t="s">
        <v>6170</v>
      </c>
      <c s="4" t="s">
        <v>7679</v>
      </c>
      <c s="4" t="s">
        <v>1006</v>
      </c>
    </row>
    <row>
      <c s="32" t="s">
        <v>5321</v>
      </c>
      <c s="4" t="s">
        <v>7182</v>
      </c>
      <c s="4" t="s">
        <v>6388</v>
      </c>
      <c s="1" t="s">
        <v>1693</v>
      </c>
      <c s="1" t="s">
        <v>4614</v>
      </c>
      <c s="1" t="s">
        <v>7665</v>
      </c>
      <c s="1" t="s">
        <v>996</v>
      </c>
      <c s="1" t="s">
        <v>193</v>
      </c>
      <c s="1" t="s">
        <v>1</v>
      </c>
      <c s="1" t="s">
        <v>1</v>
      </c>
      <c s="4" t="s">
        <v>6672</v>
      </c>
      <c s="4" t="s">
        <v>6389</v>
      </c>
      <c s="4" t="s">
        <v>2010</v>
      </c>
      <c s="4" t="s">
        <v>4616</v>
      </c>
      <c s="4" t="s">
        <v>6170</v>
      </c>
      <c s="4" t="s">
        <v>7679</v>
      </c>
      <c s="4" t="s">
        <v>1006</v>
      </c>
    </row>
    <row>
      <c s="32" t="s">
        <v>2224</v>
      </c>
      <c s="4" t="s">
        <v>7223</v>
      </c>
      <c s="4" t="s">
        <v>2744</v>
      </c>
      <c s="1" t="s">
        <v>7872</v>
      </c>
      <c s="1" t="s">
        <v>3093</v>
      </c>
      <c s="1" t="s">
        <v>7665</v>
      </c>
      <c s="1" t="s">
        <v>996</v>
      </c>
      <c s="1" t="s">
        <v>4273</v>
      </c>
      <c s="1" t="s">
        <v>1</v>
      </c>
      <c s="1" t="s">
        <v>1</v>
      </c>
      <c s="4" t="s">
        <v>523</v>
      </c>
      <c s="4" t="s">
        <v>5149</v>
      </c>
      <c s="4" t="s">
        <v>2010</v>
      </c>
      <c s="4" t="s">
        <v>2553</v>
      </c>
      <c s="4" t="s">
        <v>3581</v>
      </c>
      <c s="4" t="s">
        <v>1007</v>
      </c>
      <c s="4" t="s">
        <v>1694</v>
      </c>
    </row>
    <row>
      <c s="32" t="s">
        <v>2224</v>
      </c>
      <c s="4" t="s">
        <v>7223</v>
      </c>
      <c s="4" t="s">
        <v>2744</v>
      </c>
      <c s="1" t="s">
        <v>7872</v>
      </c>
      <c s="1" t="s">
        <v>5633</v>
      </c>
      <c s="1" t="s">
        <v>7665</v>
      </c>
      <c s="1" t="s">
        <v>996</v>
      </c>
      <c s="1" t="s">
        <v>1695</v>
      </c>
      <c s="1" t="s">
        <v>1</v>
      </c>
      <c s="1" t="s">
        <v>1</v>
      </c>
      <c s="4" t="s">
        <v>523</v>
      </c>
      <c s="4" t="s">
        <v>5149</v>
      </c>
      <c s="4" t="s">
        <v>2010</v>
      </c>
      <c s="4" t="s">
        <v>2553</v>
      </c>
      <c s="4" t="s">
        <v>3581</v>
      </c>
      <c s="4" t="s">
        <v>1007</v>
      </c>
      <c s="4" t="s">
        <v>1694</v>
      </c>
    </row>
    <row>
      <c s="32" t="s">
        <v>4274</v>
      </c>
      <c s="4" t="s">
        <v>3588</v>
      </c>
      <c s="4" t="s">
        <v>2225</v>
      </c>
      <c s="1" t="s">
        <v>194</v>
      </c>
      <c s="1" t="s">
        <v>3566</v>
      </c>
      <c s="1" t="s">
        <v>7665</v>
      </c>
      <c s="1" t="s">
        <v>996</v>
      </c>
      <c s="1" t="s">
        <v>6181</v>
      </c>
      <c s="1" t="s">
        <v>1</v>
      </c>
      <c s="1" t="s">
        <v>1</v>
      </c>
      <c s="4" t="s">
        <v>2021</v>
      </c>
      <c s="4" t="s">
        <v>3078</v>
      </c>
      <c s="4" t="s">
        <v>2010</v>
      </c>
      <c s="4" t="s">
        <v>2553</v>
      </c>
      <c s="4" t="s">
        <v>3581</v>
      </c>
      <c s="4" t="s">
        <v>1007</v>
      </c>
      <c s="4" t="s">
        <v>1020</v>
      </c>
    </row>
    <row>
      <c s="32" t="s">
        <v>6873</v>
      </c>
      <c s="4" t="s">
        <v>3588</v>
      </c>
      <c s="4" t="s">
        <v>3776</v>
      </c>
      <c s="1" t="s">
        <v>4275</v>
      </c>
      <c s="1" t="s">
        <v>4614</v>
      </c>
      <c s="1" t="s">
        <v>7665</v>
      </c>
      <c s="1" t="s">
        <v>996</v>
      </c>
      <c s="1" t="s">
        <v>5322</v>
      </c>
      <c s="1" t="s">
        <v>1</v>
      </c>
      <c s="1" t="s">
        <v>1</v>
      </c>
      <c s="4" t="s">
        <v>2021</v>
      </c>
      <c s="4" t="s">
        <v>7873</v>
      </c>
      <c s="4" t="s">
        <v>2010</v>
      </c>
      <c s="4" t="s">
        <v>6166</v>
      </c>
      <c s="4" t="s">
        <v>6167</v>
      </c>
      <c s="4" t="s">
        <v>1018</v>
      </c>
      <c s="4" t="s">
        <v>2745</v>
      </c>
    </row>
    <row>
      <c s="32" t="s">
        <v>5323</v>
      </c>
      <c s="4" t="s">
        <v>6171</v>
      </c>
      <c s="4" t="s">
        <v>1205</v>
      </c>
      <c s="1" t="s">
        <v>696</v>
      </c>
      <c s="1" t="s">
        <v>4614</v>
      </c>
      <c s="1" t="s">
        <v>7665</v>
      </c>
      <c s="1" t="s">
        <v>996</v>
      </c>
      <c s="1" t="s">
        <v>3777</v>
      </c>
      <c s="1" t="s">
        <v>5631</v>
      </c>
      <c s="1" t="s">
        <v>1</v>
      </c>
      <c s="4" t="s">
        <v>3571</v>
      </c>
      <c s="4" t="s">
        <v>5634</v>
      </c>
      <c s="4" t="s">
        <v>2010</v>
      </c>
      <c s="4" t="s">
        <v>4616</v>
      </c>
      <c s="4" t="s">
        <v>6170</v>
      </c>
      <c s="4" t="s">
        <v>7679</v>
      </c>
      <c s="4" t="s">
        <v>1006</v>
      </c>
    </row>
    <row>
      <c s="32" t="s">
        <v>4804</v>
      </c>
      <c s="4" t="s">
        <v>999</v>
      </c>
      <c s="4" t="s">
        <v>697</v>
      </c>
      <c s="1" t="s">
        <v>195</v>
      </c>
      <c s="1" t="s">
        <v>6172</v>
      </c>
      <c s="1" t="s">
        <v>7665</v>
      </c>
      <c s="1" t="s">
        <v>996</v>
      </c>
      <c s="1" t="s">
        <v>7874</v>
      </c>
      <c s="1" t="s">
        <v>1</v>
      </c>
      <c s="1" t="s">
        <v>1</v>
      </c>
      <c s="4" t="s">
        <v>9</v>
      </c>
      <c s="4" t="s">
        <v>5641</v>
      </c>
      <c s="4" t="s">
        <v>2010</v>
      </c>
      <c s="4" t="s">
        <v>4616</v>
      </c>
      <c s="4" t="s">
        <v>6170</v>
      </c>
      <c s="4" t="s">
        <v>7388</v>
      </c>
      <c s="4" t="s">
        <v>1696</v>
      </c>
    </row>
    <row>
      <c s="32" t="s">
        <v>4804</v>
      </c>
      <c s="4" t="s">
        <v>999</v>
      </c>
      <c s="4" t="s">
        <v>697</v>
      </c>
      <c s="1" t="s">
        <v>195</v>
      </c>
      <c s="1" t="s">
        <v>4063</v>
      </c>
      <c s="1" t="s">
        <v>5119</v>
      </c>
      <c s="1" t="s">
        <v>996</v>
      </c>
      <c s="1" t="s">
        <v>8</v>
      </c>
      <c s="1" t="s">
        <v>1</v>
      </c>
      <c s="1" t="s">
        <v>1</v>
      </c>
      <c s="4" t="s">
        <v>9</v>
      </c>
      <c s="4" t="s">
        <v>5641</v>
      </c>
      <c s="4" t="s">
        <v>2010</v>
      </c>
      <c s="4" t="s">
        <v>4616</v>
      </c>
      <c s="4" t="s">
        <v>6170</v>
      </c>
      <c s="4" t="s">
        <v>7388</v>
      </c>
      <c s="4" t="s">
        <v>1696</v>
      </c>
    </row>
    <row>
      <c s="32" t="s">
        <v>4804</v>
      </c>
      <c s="4" t="s">
        <v>999</v>
      </c>
      <c s="4" t="s">
        <v>697</v>
      </c>
      <c s="1" t="s">
        <v>195</v>
      </c>
      <c s="1" t="s">
        <v>5</v>
      </c>
      <c s="1" t="s">
        <v>5119</v>
      </c>
      <c s="1" t="s">
        <v>996</v>
      </c>
      <c s="1" t="s">
        <v>5643</v>
      </c>
      <c s="1" t="s">
        <v>1</v>
      </c>
      <c s="1" t="s">
        <v>1</v>
      </c>
      <c s="4" t="s">
        <v>9</v>
      </c>
      <c s="4" t="s">
        <v>5641</v>
      </c>
      <c s="4" t="s">
        <v>2010</v>
      </c>
      <c s="4" t="s">
        <v>4616</v>
      </c>
      <c s="4" t="s">
        <v>6170</v>
      </c>
      <c s="4" t="s">
        <v>7388</v>
      </c>
      <c s="4" t="s">
        <v>1696</v>
      </c>
    </row>
    <row>
      <c s="32" t="s">
        <v>4804</v>
      </c>
      <c s="4" t="s">
        <v>999</v>
      </c>
      <c s="4" t="s">
        <v>697</v>
      </c>
      <c s="1" t="s">
        <v>195</v>
      </c>
      <c s="1" t="s">
        <v>4614</v>
      </c>
      <c s="1" t="s">
        <v>7665</v>
      </c>
      <c s="1" t="s">
        <v>996</v>
      </c>
      <c s="1" t="s">
        <v>3778</v>
      </c>
      <c s="1" t="s">
        <v>1</v>
      </c>
      <c s="1" t="s">
        <v>1</v>
      </c>
      <c s="4" t="s">
        <v>9</v>
      </c>
      <c s="4" t="s">
        <v>5641</v>
      </c>
      <c s="4" t="s">
        <v>2010</v>
      </c>
      <c s="4" t="s">
        <v>4616</v>
      </c>
      <c s="4" t="s">
        <v>6170</v>
      </c>
      <c s="4" t="s">
        <v>7388</v>
      </c>
      <c s="4" t="s">
        <v>1696</v>
      </c>
    </row>
    <row>
      <c s="32" t="s">
        <v>4804</v>
      </c>
      <c s="4" t="s">
        <v>999</v>
      </c>
      <c s="4" t="s">
        <v>697</v>
      </c>
      <c s="1" t="s">
        <v>195</v>
      </c>
      <c s="1" t="s">
        <v>5139</v>
      </c>
      <c s="1" t="s">
        <v>7665</v>
      </c>
      <c s="1" t="s">
        <v>996</v>
      </c>
      <c s="1" t="s">
        <v>543</v>
      </c>
      <c s="1" t="s">
        <v>1</v>
      </c>
      <c s="1" t="s">
        <v>1</v>
      </c>
      <c s="4" t="s">
        <v>9</v>
      </c>
      <c s="4" t="s">
        <v>5641</v>
      </c>
      <c s="4" t="s">
        <v>2010</v>
      </c>
      <c s="4" t="s">
        <v>4616</v>
      </c>
      <c s="4" t="s">
        <v>6170</v>
      </c>
      <c s="4" t="s">
        <v>7388</v>
      </c>
      <c s="4" t="s">
        <v>1696</v>
      </c>
    </row>
    <row>
      <c s="32" t="s">
        <v>4276</v>
      </c>
      <c s="4" t="s">
        <v>999</v>
      </c>
      <c s="4" t="s">
        <v>6874</v>
      </c>
      <c s="1" t="s">
        <v>2226</v>
      </c>
      <c s="1" t="s">
        <v>4614</v>
      </c>
      <c s="1" t="s">
        <v>7665</v>
      </c>
      <c s="1" t="s">
        <v>996</v>
      </c>
      <c s="1" t="s">
        <v>5867</v>
      </c>
      <c s="1" t="s">
        <v>1</v>
      </c>
      <c s="1" t="s">
        <v>1</v>
      </c>
      <c s="4" t="s">
        <v>9</v>
      </c>
      <c s="4" t="s">
        <v>5641</v>
      </c>
      <c s="4" t="s">
        <v>2010</v>
      </c>
      <c s="4" t="s">
        <v>4616</v>
      </c>
      <c s="4" t="s">
        <v>6170</v>
      </c>
      <c s="4" t="s">
        <v>6</v>
      </c>
      <c s="4" t="s">
        <v>7</v>
      </c>
    </row>
    <row>
      <c s="32" t="s">
        <v>4276</v>
      </c>
      <c s="4" t="s">
        <v>999</v>
      </c>
      <c s="4" t="s">
        <v>6874</v>
      </c>
      <c s="1" t="s">
        <v>2226</v>
      </c>
      <c s="1" t="s">
        <v>5</v>
      </c>
      <c s="1" t="s">
        <v>5119</v>
      </c>
      <c s="1" t="s">
        <v>996</v>
      </c>
      <c s="1" t="s">
        <v>5643</v>
      </c>
      <c s="1" t="s">
        <v>1</v>
      </c>
      <c s="1" t="s">
        <v>1</v>
      </c>
      <c s="4" t="s">
        <v>9</v>
      </c>
      <c s="4" t="s">
        <v>5641</v>
      </c>
      <c s="4" t="s">
        <v>2010</v>
      </c>
      <c s="4" t="s">
        <v>4616</v>
      </c>
      <c s="4" t="s">
        <v>6170</v>
      </c>
      <c s="4" t="s">
        <v>6</v>
      </c>
      <c s="4" t="s">
        <v>7</v>
      </c>
    </row>
    <row>
      <c s="32" t="s">
        <v>4276</v>
      </c>
      <c s="4" t="s">
        <v>999</v>
      </c>
      <c s="4" t="s">
        <v>6874</v>
      </c>
      <c s="1" t="s">
        <v>2226</v>
      </c>
      <c s="1" t="s">
        <v>4063</v>
      </c>
      <c s="1" t="s">
        <v>5119</v>
      </c>
      <c s="1" t="s">
        <v>996</v>
      </c>
      <c s="1" t="s">
        <v>8</v>
      </c>
      <c s="1" t="s">
        <v>1</v>
      </c>
      <c s="1" t="s">
        <v>1</v>
      </c>
      <c s="4" t="s">
        <v>9</v>
      </c>
      <c s="4" t="s">
        <v>5641</v>
      </c>
      <c s="4" t="s">
        <v>2010</v>
      </c>
      <c s="4" t="s">
        <v>4616</v>
      </c>
      <c s="4" t="s">
        <v>6170</v>
      </c>
      <c s="4" t="s">
        <v>6</v>
      </c>
      <c s="4" t="s">
        <v>7</v>
      </c>
    </row>
    <row>
      <c s="32" t="s">
        <v>5324</v>
      </c>
      <c s="4" t="s">
        <v>7673</v>
      </c>
      <c s="4" t="s">
        <v>1697</v>
      </c>
      <c s="1" t="s">
        <v>5325</v>
      </c>
      <c s="1" t="s">
        <v>5633</v>
      </c>
      <c s="1" t="s">
        <v>7665</v>
      </c>
      <c s="1" t="s">
        <v>996</v>
      </c>
      <c s="1" t="s">
        <v>2609</v>
      </c>
      <c s="1" t="s">
        <v>5631</v>
      </c>
      <c s="1" t="s">
        <v>1</v>
      </c>
      <c s="4" t="s">
        <v>501</v>
      </c>
      <c s="4" t="s">
        <v>3090</v>
      </c>
      <c s="4" t="s">
        <v>2010</v>
      </c>
      <c s="4" t="s">
        <v>6166</v>
      </c>
      <c s="4" t="s">
        <v>6167</v>
      </c>
      <c s="4" t="s">
        <v>7697</v>
      </c>
      <c s="4" t="s">
        <v>5312</v>
      </c>
    </row>
    <row>
      <c s="32" t="s">
        <v>5868</v>
      </c>
      <c s="4" t="s">
        <v>999</v>
      </c>
      <c s="4" t="s">
        <v>2227</v>
      </c>
      <c s="1" t="s">
        <v>3276</v>
      </c>
      <c s="1" t="s">
        <v>4063</v>
      </c>
      <c s="1" t="s">
        <v>5119</v>
      </c>
      <c s="1" t="s">
        <v>996</v>
      </c>
      <c s="1" t="s">
        <v>8</v>
      </c>
      <c s="1" t="s">
        <v>1</v>
      </c>
      <c s="1" t="s">
        <v>1</v>
      </c>
      <c s="4" t="s">
        <v>9</v>
      </c>
      <c s="4" t="s">
        <v>5641</v>
      </c>
      <c s="4" t="s">
        <v>2010</v>
      </c>
      <c s="4" t="s">
        <v>4616</v>
      </c>
      <c s="4" t="s">
        <v>6170</v>
      </c>
      <c s="4" t="s">
        <v>196</v>
      </c>
      <c s="4" t="s">
        <v>5143</v>
      </c>
    </row>
    <row>
      <c s="32" t="s">
        <v>5868</v>
      </c>
      <c s="4" t="s">
        <v>999</v>
      </c>
      <c s="4" t="s">
        <v>2227</v>
      </c>
      <c s="1" t="s">
        <v>3276</v>
      </c>
      <c s="1" t="s">
        <v>5</v>
      </c>
      <c s="1" t="s">
        <v>5119</v>
      </c>
      <c s="1" t="s">
        <v>996</v>
      </c>
      <c s="1" t="s">
        <v>5643</v>
      </c>
      <c s="1" t="s">
        <v>1</v>
      </c>
      <c s="1" t="s">
        <v>1</v>
      </c>
      <c s="4" t="s">
        <v>9</v>
      </c>
      <c s="4" t="s">
        <v>5641</v>
      </c>
      <c s="4" t="s">
        <v>2010</v>
      </c>
      <c s="4" t="s">
        <v>4616</v>
      </c>
      <c s="4" t="s">
        <v>6170</v>
      </c>
      <c s="4" t="s">
        <v>196</v>
      </c>
      <c s="4" t="s">
        <v>5143</v>
      </c>
    </row>
    <row>
      <c s="32" t="s">
        <v>5868</v>
      </c>
      <c s="4" t="s">
        <v>999</v>
      </c>
      <c s="4" t="s">
        <v>2227</v>
      </c>
      <c s="1" t="s">
        <v>3276</v>
      </c>
      <c s="1" t="s">
        <v>4614</v>
      </c>
      <c s="1" t="s">
        <v>7665</v>
      </c>
      <c s="1" t="s">
        <v>996</v>
      </c>
      <c s="1" t="s">
        <v>7875</v>
      </c>
      <c s="1" t="s">
        <v>1</v>
      </c>
      <c s="1" t="s">
        <v>1</v>
      </c>
      <c s="4" t="s">
        <v>9</v>
      </c>
      <c s="4" t="s">
        <v>5641</v>
      </c>
      <c s="4" t="s">
        <v>2010</v>
      </c>
      <c s="4" t="s">
        <v>4616</v>
      </c>
      <c s="4" t="s">
        <v>6170</v>
      </c>
      <c s="4" t="s">
        <v>196</v>
      </c>
      <c s="4" t="s">
        <v>5143</v>
      </c>
    </row>
    <row>
      <c s="32" t="s">
        <v>5868</v>
      </c>
      <c s="4" t="s">
        <v>999</v>
      </c>
      <c s="4" t="s">
        <v>2227</v>
      </c>
      <c s="1" t="s">
        <v>3276</v>
      </c>
      <c s="1" t="s">
        <v>6172</v>
      </c>
      <c s="1" t="s">
        <v>7665</v>
      </c>
      <c s="1" t="s">
        <v>996</v>
      </c>
      <c s="1" t="s">
        <v>4064</v>
      </c>
      <c s="1" t="s">
        <v>1</v>
      </c>
      <c s="1" t="s">
        <v>1</v>
      </c>
      <c s="4" t="s">
        <v>9</v>
      </c>
      <c s="4" t="s">
        <v>5641</v>
      </c>
      <c s="4" t="s">
        <v>2010</v>
      </c>
      <c s="4" t="s">
        <v>4616</v>
      </c>
      <c s="4" t="s">
        <v>6170</v>
      </c>
      <c s="4" t="s">
        <v>196</v>
      </c>
      <c s="4" t="s">
        <v>5143</v>
      </c>
    </row>
    <row>
      <c s="32" t="s">
        <v>6875</v>
      </c>
      <c s="4" t="s">
        <v>7182</v>
      </c>
      <c s="4" t="s">
        <v>6390</v>
      </c>
      <c s="1" t="s">
        <v>3779</v>
      </c>
      <c s="1" t="s">
        <v>4614</v>
      </c>
      <c s="1" t="s">
        <v>7665</v>
      </c>
      <c s="1" t="s">
        <v>996</v>
      </c>
      <c s="1" t="s">
        <v>4115</v>
      </c>
      <c s="1" t="s">
        <v>1</v>
      </c>
      <c s="1" t="s">
        <v>1</v>
      </c>
      <c s="4" t="s">
        <v>6672</v>
      </c>
      <c s="4" t="s">
        <v>5118</v>
      </c>
      <c s="4" t="s">
        <v>2010</v>
      </c>
      <c s="4" t="s">
        <v>4616</v>
      </c>
      <c s="4" t="s">
        <v>6170</v>
      </c>
      <c s="4" t="s">
        <v>7679</v>
      </c>
      <c s="4" t="s">
        <v>1006</v>
      </c>
    </row>
    <row>
      <c s="32" t="s">
        <v>4277</v>
      </c>
      <c s="4" t="s">
        <v>5645</v>
      </c>
      <c s="4" t="s">
        <v>5869</v>
      </c>
      <c s="1" t="s">
        <v>5870</v>
      </c>
      <c s="1" t="s">
        <v>4614</v>
      </c>
      <c s="1" t="s">
        <v>7665</v>
      </c>
      <c s="1" t="s">
        <v>996</v>
      </c>
      <c s="1" t="s">
        <v>1698</v>
      </c>
      <c s="1" t="s">
        <v>3579</v>
      </c>
      <c s="1" t="s">
        <v>1</v>
      </c>
      <c s="4" t="s">
        <v>4068</v>
      </c>
      <c s="4" t="s">
        <v>2015</v>
      </c>
      <c s="4" t="s">
        <v>2010</v>
      </c>
      <c s="4" t="s">
        <v>6166</v>
      </c>
      <c s="4" t="s">
        <v>6167</v>
      </c>
      <c s="4" t="s">
        <v>12</v>
      </c>
      <c s="4" t="s">
        <v>7876</v>
      </c>
    </row>
    <row>
      <c s="32" t="s">
        <v>4278</v>
      </c>
      <c s="4" t="s">
        <v>530</v>
      </c>
      <c s="4" t="s">
        <v>3277</v>
      </c>
      <c s="1" t="s">
        <v>698</v>
      </c>
      <c s="1" t="s">
        <v>4614</v>
      </c>
      <c s="1" t="s">
        <v>7665</v>
      </c>
      <c s="1" t="s">
        <v>996</v>
      </c>
      <c s="1" t="s">
        <v>1699</v>
      </c>
      <c s="1" t="s">
        <v>5674</v>
      </c>
      <c s="1" t="s">
        <v>1</v>
      </c>
      <c s="4" t="s">
        <v>7230</v>
      </c>
      <c s="4" t="s">
        <v>5680</v>
      </c>
      <c s="4" t="s">
        <v>2010</v>
      </c>
      <c s="4" t="s">
        <v>3567</v>
      </c>
      <c s="4" t="s">
        <v>3060</v>
      </c>
      <c s="4" t="s">
        <v>7186</v>
      </c>
      <c s="4" t="s">
        <v>6203</v>
      </c>
    </row>
    <row>
      <c s="32" t="s">
        <v>4278</v>
      </c>
      <c s="4" t="s">
        <v>530</v>
      </c>
      <c s="4" t="s">
        <v>3277</v>
      </c>
      <c s="1" t="s">
        <v>698</v>
      </c>
      <c s="1" t="s">
        <v>5633</v>
      </c>
      <c s="1" t="s">
        <v>7665</v>
      </c>
      <c s="1" t="s">
        <v>996</v>
      </c>
      <c s="1" t="s">
        <v>5871</v>
      </c>
      <c s="1" t="s">
        <v>5631</v>
      </c>
      <c s="1" t="s">
        <v>4056</v>
      </c>
      <c s="4" t="s">
        <v>7230</v>
      </c>
      <c s="4" t="s">
        <v>5680</v>
      </c>
      <c s="4" t="s">
        <v>2010</v>
      </c>
      <c s="4" t="s">
        <v>3567</v>
      </c>
      <c s="4" t="s">
        <v>3060</v>
      </c>
      <c s="4" t="s">
        <v>7186</v>
      </c>
      <c s="4" t="s">
        <v>6203</v>
      </c>
    </row>
    <row>
      <c s="32" t="s">
        <v>4278</v>
      </c>
      <c s="4" t="s">
        <v>530</v>
      </c>
      <c s="4" t="s">
        <v>3277</v>
      </c>
      <c s="1" t="s">
        <v>698</v>
      </c>
      <c s="1" t="s">
        <v>3566</v>
      </c>
      <c s="1" t="s">
        <v>7665</v>
      </c>
      <c s="1" t="s">
        <v>996</v>
      </c>
      <c s="1" t="s">
        <v>5845</v>
      </c>
      <c s="1" t="s">
        <v>5631</v>
      </c>
      <c s="1" t="s">
        <v>1</v>
      </c>
      <c s="4" t="s">
        <v>7230</v>
      </c>
      <c s="4" t="s">
        <v>5680</v>
      </c>
      <c s="4" t="s">
        <v>2010</v>
      </c>
      <c s="4" t="s">
        <v>3567</v>
      </c>
      <c s="4" t="s">
        <v>3060</v>
      </c>
      <c s="4" t="s">
        <v>7186</v>
      </c>
      <c s="4" t="s">
        <v>6203</v>
      </c>
    </row>
    <row>
      <c s="32" t="s">
        <v>6391</v>
      </c>
      <c s="4" t="s">
        <v>5645</v>
      </c>
      <c s="4" t="s">
        <v>4279</v>
      </c>
      <c s="1" t="s">
        <v>6876</v>
      </c>
      <c s="1" t="s">
        <v>3566</v>
      </c>
      <c s="1" t="s">
        <v>7665</v>
      </c>
      <c s="1" t="s">
        <v>996</v>
      </c>
      <c s="1" t="s">
        <v>6195</v>
      </c>
      <c s="1" t="s">
        <v>1</v>
      </c>
      <c s="1" t="s">
        <v>1</v>
      </c>
      <c s="4" t="s">
        <v>4068</v>
      </c>
      <c s="4" t="s">
        <v>2015</v>
      </c>
      <c s="4" t="s">
        <v>2010</v>
      </c>
      <c s="4" t="s">
        <v>6166</v>
      </c>
      <c s="4" t="s">
        <v>6167</v>
      </c>
      <c s="4" t="s">
        <v>12</v>
      </c>
      <c s="4" t="s">
        <v>7715</v>
      </c>
    </row>
    <row>
      <c s="32" t="s">
        <v>7877</v>
      </c>
      <c s="4" t="s">
        <v>7182</v>
      </c>
      <c s="4" t="s">
        <v>5326</v>
      </c>
      <c s="1" t="s">
        <v>2228</v>
      </c>
      <c s="1" t="s">
        <v>4614</v>
      </c>
      <c s="1" t="s">
        <v>7665</v>
      </c>
      <c s="1" t="s">
        <v>996</v>
      </c>
      <c s="1" t="s">
        <v>3780</v>
      </c>
      <c s="1" t="s">
        <v>1</v>
      </c>
      <c s="1" t="s">
        <v>1</v>
      </c>
      <c s="4" t="s">
        <v>6672</v>
      </c>
      <c s="4" t="s">
        <v>5118</v>
      </c>
      <c s="4" t="s">
        <v>2010</v>
      </c>
      <c s="4" t="s">
        <v>4616</v>
      </c>
      <c s="4" t="s">
        <v>6170</v>
      </c>
      <c s="4" t="s">
        <v>7679</v>
      </c>
      <c s="4" t="s">
        <v>2141</v>
      </c>
    </row>
    <row>
      <c s="32" t="s">
        <v>5872</v>
      </c>
      <c s="4" t="s">
        <v>3061</v>
      </c>
      <c s="4" t="s">
        <v>699</v>
      </c>
      <c s="1" t="s">
        <v>1206</v>
      </c>
      <c s="1" t="s">
        <v>5633</v>
      </c>
      <c s="1" t="s">
        <v>7665</v>
      </c>
      <c s="1" t="s">
        <v>996</v>
      </c>
      <c s="1" t="s">
        <v>5327</v>
      </c>
      <c s="1" t="s">
        <v>1</v>
      </c>
      <c s="1" t="s">
        <v>1</v>
      </c>
      <c s="4" t="s">
        <v>3</v>
      </c>
      <c s="4" t="s">
        <v>7389</v>
      </c>
      <c s="4" t="s">
        <v>2010</v>
      </c>
      <c s="4" t="s">
        <v>6166</v>
      </c>
      <c s="4" t="s">
        <v>6167</v>
      </c>
      <c s="4" t="s">
        <v>4649</v>
      </c>
      <c s="4" t="s">
        <v>3609</v>
      </c>
    </row>
    <row>
      <c s="32" t="s">
        <v>1207</v>
      </c>
      <c s="4" t="s">
        <v>6692</v>
      </c>
      <c s="4" t="s">
        <v>3781</v>
      </c>
      <c s="1" t="s">
        <v>7878</v>
      </c>
      <c s="1" t="s">
        <v>3566</v>
      </c>
      <c s="1" t="s">
        <v>7665</v>
      </c>
      <c s="1" t="s">
        <v>996</v>
      </c>
      <c s="1" t="s">
        <v>4280</v>
      </c>
      <c s="1" t="s">
        <v>5631</v>
      </c>
      <c s="1" t="s">
        <v>1</v>
      </c>
      <c s="4" t="s">
        <v>1491</v>
      </c>
      <c s="4" t="s">
        <v>3586</v>
      </c>
      <c s="4" t="s">
        <v>2010</v>
      </c>
      <c s="4" t="s">
        <v>4616</v>
      </c>
      <c s="4" t="s">
        <v>6170</v>
      </c>
      <c s="4" t="s">
        <v>6754</v>
      </c>
      <c s="4" t="s">
        <v>1100</v>
      </c>
    </row>
    <row>
      <c s="32" t="s">
        <v>1207</v>
      </c>
      <c s="4" t="s">
        <v>6692</v>
      </c>
      <c s="4" t="s">
        <v>3781</v>
      </c>
      <c s="1" t="s">
        <v>7878</v>
      </c>
      <c s="1" t="s">
        <v>5633</v>
      </c>
      <c s="1" t="s">
        <v>7665</v>
      </c>
      <c s="1" t="s">
        <v>996</v>
      </c>
      <c s="1" t="s">
        <v>6877</v>
      </c>
      <c s="1" t="s">
        <v>5631</v>
      </c>
      <c s="1" t="s">
        <v>1</v>
      </c>
      <c s="4" t="s">
        <v>1491</v>
      </c>
      <c s="4" t="s">
        <v>3586</v>
      </c>
      <c s="4" t="s">
        <v>2010</v>
      </c>
      <c s="4" t="s">
        <v>4616</v>
      </c>
      <c s="4" t="s">
        <v>6170</v>
      </c>
      <c s="4" t="s">
        <v>6754</v>
      </c>
      <c s="4" t="s">
        <v>1100</v>
      </c>
    </row>
    <row>
      <c s="32" t="s">
        <v>1207</v>
      </c>
      <c s="4" t="s">
        <v>6692</v>
      </c>
      <c s="4" t="s">
        <v>3781</v>
      </c>
      <c s="1" t="s">
        <v>7878</v>
      </c>
      <c s="1" t="s">
        <v>5139</v>
      </c>
      <c s="1" t="s">
        <v>5119</v>
      </c>
      <c s="1" t="s">
        <v>996</v>
      </c>
      <c s="1" t="s">
        <v>5746</v>
      </c>
      <c s="1" t="s">
        <v>5631</v>
      </c>
      <c s="1" t="s">
        <v>1</v>
      </c>
      <c s="4" t="s">
        <v>1491</v>
      </c>
      <c s="4" t="s">
        <v>3586</v>
      </c>
      <c s="4" t="s">
        <v>2010</v>
      </c>
      <c s="4" t="s">
        <v>4616</v>
      </c>
      <c s="4" t="s">
        <v>6170</v>
      </c>
      <c s="4" t="s">
        <v>6754</v>
      </c>
      <c s="4" t="s">
        <v>1100</v>
      </c>
    </row>
    <row>
      <c s="32" t="s">
        <v>5873</v>
      </c>
      <c s="4" t="s">
        <v>7696</v>
      </c>
      <c s="4" t="s">
        <v>197</v>
      </c>
      <c s="1" t="s">
        <v>6878</v>
      </c>
      <c s="1" t="s">
        <v>5139</v>
      </c>
      <c s="1" t="s">
        <v>7665</v>
      </c>
      <c s="1" t="s">
        <v>996</v>
      </c>
      <c s="1" t="s">
        <v>6392</v>
      </c>
      <c s="1" t="s">
        <v>1</v>
      </c>
      <c s="1" t="s">
        <v>1</v>
      </c>
      <c s="4" t="s">
        <v>517</v>
      </c>
      <c s="4" t="s">
        <v>1499</v>
      </c>
      <c s="4" t="s">
        <v>2010</v>
      </c>
      <c s="4" t="s">
        <v>4616</v>
      </c>
      <c s="4" t="s">
        <v>6170</v>
      </c>
      <c s="4" t="s">
        <v>7679</v>
      </c>
      <c s="4" t="s">
        <v>2141</v>
      </c>
    </row>
    <row>
      <c s="32" t="s">
        <v>5873</v>
      </c>
      <c s="4" t="s">
        <v>7696</v>
      </c>
      <c s="4" t="s">
        <v>197</v>
      </c>
      <c s="1" t="s">
        <v>6878</v>
      </c>
      <c s="1" t="s">
        <v>5633</v>
      </c>
      <c s="1" t="s">
        <v>5119</v>
      </c>
      <c s="1" t="s">
        <v>996</v>
      </c>
      <c s="1" t="s">
        <v>71</v>
      </c>
      <c s="1" t="s">
        <v>1</v>
      </c>
      <c s="1" t="s">
        <v>1</v>
      </c>
      <c s="4" t="s">
        <v>517</v>
      </c>
      <c s="4" t="s">
        <v>1499</v>
      </c>
      <c s="4" t="s">
        <v>2010</v>
      </c>
      <c s="4" t="s">
        <v>4616</v>
      </c>
      <c s="4" t="s">
        <v>6170</v>
      </c>
      <c s="4" t="s">
        <v>7679</v>
      </c>
      <c s="4" t="s">
        <v>2141</v>
      </c>
    </row>
    <row>
      <c s="32" t="s">
        <v>5873</v>
      </c>
      <c s="4" t="s">
        <v>7696</v>
      </c>
      <c s="4" t="s">
        <v>197</v>
      </c>
      <c s="1" t="s">
        <v>6878</v>
      </c>
      <c s="1" t="s">
        <v>3566</v>
      </c>
      <c s="1" t="s">
        <v>5119</v>
      </c>
      <c s="1" t="s">
        <v>996</v>
      </c>
      <c s="1" t="s">
        <v>5119</v>
      </c>
      <c s="1" t="s">
        <v>1</v>
      </c>
      <c s="1" t="s">
        <v>1</v>
      </c>
      <c s="4" t="s">
        <v>517</v>
      </c>
      <c s="4" t="s">
        <v>2229</v>
      </c>
      <c s="4" t="s">
        <v>2010</v>
      </c>
      <c s="4" t="s">
        <v>4616</v>
      </c>
      <c s="4" t="s">
        <v>6170</v>
      </c>
      <c s="4" t="s">
        <v>7679</v>
      </c>
      <c s="4" t="s">
        <v>2141</v>
      </c>
    </row>
    <row>
      <c s="32" t="s">
        <v>7879</v>
      </c>
      <c s="4" t="s">
        <v>7182</v>
      </c>
      <c s="4" t="s">
        <v>5874</v>
      </c>
      <c s="1" t="s">
        <v>6879</v>
      </c>
      <c s="1" t="s">
        <v>4614</v>
      </c>
      <c s="1" t="s">
        <v>7665</v>
      </c>
      <c s="1" t="s">
        <v>996</v>
      </c>
      <c s="1" t="s">
        <v>1700</v>
      </c>
      <c s="1" t="s">
        <v>1</v>
      </c>
      <c s="1" t="s">
        <v>1</v>
      </c>
      <c s="4" t="s">
        <v>6672</v>
      </c>
      <c s="4" t="s">
        <v>198</v>
      </c>
      <c s="4" t="s">
        <v>2010</v>
      </c>
      <c s="4" t="s">
        <v>3567</v>
      </c>
      <c s="4" t="s">
        <v>3060</v>
      </c>
      <c s="4" t="s">
        <v>503</v>
      </c>
      <c s="4" t="s">
        <v>1483</v>
      </c>
    </row>
    <row>
      <c s="32" t="s">
        <v>5328</v>
      </c>
      <c s="4" t="s">
        <v>7182</v>
      </c>
      <c s="4" t="s">
        <v>7880</v>
      </c>
      <c s="1" t="s">
        <v>7881</v>
      </c>
      <c s="1" t="s">
        <v>7687</v>
      </c>
      <c s="1" t="s">
        <v>5119</v>
      </c>
      <c s="1" t="s">
        <v>996</v>
      </c>
      <c s="1" t="s">
        <v>6283</v>
      </c>
      <c s="1" t="s">
        <v>1</v>
      </c>
      <c s="1" t="s">
        <v>1</v>
      </c>
      <c s="4" t="s">
        <v>6672</v>
      </c>
      <c s="4" t="s">
        <v>5769</v>
      </c>
      <c s="4" t="s">
        <v>2010</v>
      </c>
      <c s="4" t="s">
        <v>3567</v>
      </c>
      <c s="4" t="s">
        <v>3060</v>
      </c>
      <c s="4" t="s">
        <v>3568</v>
      </c>
      <c s="4" t="s">
        <v>495</v>
      </c>
    </row>
    <row>
      <c s="32" t="s">
        <v>5328</v>
      </c>
      <c s="4" t="s">
        <v>7182</v>
      </c>
      <c s="4" t="s">
        <v>7880</v>
      </c>
      <c s="1" t="s">
        <v>7881</v>
      </c>
      <c s="1" t="s">
        <v>5</v>
      </c>
      <c s="1" t="s">
        <v>7665</v>
      </c>
      <c s="1" t="s">
        <v>996</v>
      </c>
      <c s="1" t="s">
        <v>5875</v>
      </c>
      <c s="1" t="s">
        <v>3176</v>
      </c>
      <c s="1" t="s">
        <v>1</v>
      </c>
      <c s="4" t="s">
        <v>6672</v>
      </c>
      <c s="4" t="s">
        <v>6393</v>
      </c>
      <c s="4" t="s">
        <v>2010</v>
      </c>
      <c s="4" t="s">
        <v>3567</v>
      </c>
      <c s="4" t="s">
        <v>3060</v>
      </c>
      <c s="4" t="s">
        <v>3568</v>
      </c>
      <c s="4" t="s">
        <v>495</v>
      </c>
    </row>
    <row>
      <c s="32" t="s">
        <v>5328</v>
      </c>
      <c s="4" t="s">
        <v>7182</v>
      </c>
      <c s="4" t="s">
        <v>7880</v>
      </c>
      <c s="1" t="s">
        <v>7881</v>
      </c>
      <c s="1" t="s">
        <v>1475</v>
      </c>
      <c s="1" t="s">
        <v>5119</v>
      </c>
      <c s="1" t="s">
        <v>996</v>
      </c>
      <c s="1" t="s">
        <v>199</v>
      </c>
      <c s="1" t="s">
        <v>1</v>
      </c>
      <c s="1" t="s">
        <v>1</v>
      </c>
      <c s="4" t="s">
        <v>6672</v>
      </c>
      <c s="4" t="s">
        <v>6393</v>
      </c>
      <c s="4" t="s">
        <v>2010</v>
      </c>
      <c s="4" t="s">
        <v>3567</v>
      </c>
      <c s="4" t="s">
        <v>3060</v>
      </c>
      <c s="4" t="s">
        <v>3568</v>
      </c>
      <c s="4" t="s">
        <v>495</v>
      </c>
    </row>
    <row>
      <c s="32" t="s">
        <v>5328</v>
      </c>
      <c s="4" t="s">
        <v>7182</v>
      </c>
      <c s="4" t="s">
        <v>7880</v>
      </c>
      <c s="1" t="s">
        <v>7881</v>
      </c>
      <c s="1" t="s">
        <v>4614</v>
      </c>
      <c s="1" t="s">
        <v>7665</v>
      </c>
      <c s="1" t="s">
        <v>996</v>
      </c>
      <c s="1" t="s">
        <v>700</v>
      </c>
      <c s="1" t="s">
        <v>1</v>
      </c>
      <c s="1" t="s">
        <v>1</v>
      </c>
      <c s="4" t="s">
        <v>6672</v>
      </c>
      <c s="4" t="s">
        <v>2075</v>
      </c>
      <c s="4" t="s">
        <v>2010</v>
      </c>
      <c s="4" t="s">
        <v>3567</v>
      </c>
      <c s="4" t="s">
        <v>3060</v>
      </c>
      <c s="4" t="s">
        <v>3568</v>
      </c>
      <c s="4" t="s">
        <v>495</v>
      </c>
    </row>
    <row>
      <c s="32" t="s">
        <v>1208</v>
      </c>
      <c s="4" t="s">
        <v>7696</v>
      </c>
      <c s="4" t="s">
        <v>2746</v>
      </c>
      <c s="1" t="s">
        <v>1701</v>
      </c>
      <c s="1" t="s">
        <v>5633</v>
      </c>
      <c s="1" t="s">
        <v>5119</v>
      </c>
      <c s="1" t="s">
        <v>996</v>
      </c>
      <c s="1" t="s">
        <v>5746</v>
      </c>
      <c s="1" t="s">
        <v>1</v>
      </c>
      <c s="1" t="s">
        <v>4056</v>
      </c>
      <c s="4" t="s">
        <v>517</v>
      </c>
      <c s="4" t="s">
        <v>1499</v>
      </c>
      <c s="4" t="s">
        <v>2010</v>
      </c>
      <c s="4" t="s">
        <v>4616</v>
      </c>
      <c s="4" t="s">
        <v>6170</v>
      </c>
      <c s="4" t="s">
        <v>7679</v>
      </c>
      <c s="4" t="s">
        <v>2141</v>
      </c>
    </row>
    <row>
      <c s="32" t="s">
        <v>7390</v>
      </c>
      <c s="4" t="s">
        <v>7182</v>
      </c>
      <c s="4" t="s">
        <v>7882</v>
      </c>
      <c s="1" t="s">
        <v>1702</v>
      </c>
      <c s="1" t="s">
        <v>5</v>
      </c>
      <c s="1" t="s">
        <v>7665</v>
      </c>
      <c s="1" t="s">
        <v>996</v>
      </c>
      <c s="1" t="s">
        <v>5876</v>
      </c>
      <c s="1" t="s">
        <v>3176</v>
      </c>
      <c s="1" t="s">
        <v>1</v>
      </c>
      <c s="4" t="s">
        <v>6672</v>
      </c>
      <c s="4" t="s">
        <v>3782</v>
      </c>
      <c s="4" t="s">
        <v>2010</v>
      </c>
      <c s="4" t="s">
        <v>3567</v>
      </c>
      <c s="4" t="s">
        <v>3060</v>
      </c>
      <c s="4" t="s">
        <v>503</v>
      </c>
      <c s="4" t="s">
        <v>1483</v>
      </c>
    </row>
    <row>
      <c s="32" t="s">
        <v>7390</v>
      </c>
      <c s="4" t="s">
        <v>7182</v>
      </c>
      <c s="4" t="s">
        <v>7882</v>
      </c>
      <c s="1" t="s">
        <v>1702</v>
      </c>
      <c s="1" t="s">
        <v>1475</v>
      </c>
      <c s="1" t="s">
        <v>5119</v>
      </c>
      <c s="1" t="s">
        <v>996</v>
      </c>
      <c s="1" t="s">
        <v>199</v>
      </c>
      <c s="1" t="s">
        <v>1</v>
      </c>
      <c s="1" t="s">
        <v>1</v>
      </c>
      <c s="4" t="s">
        <v>6672</v>
      </c>
      <c s="4" t="s">
        <v>5877</v>
      </c>
      <c s="4" t="s">
        <v>2010</v>
      </c>
      <c s="4" t="s">
        <v>3567</v>
      </c>
      <c s="4" t="s">
        <v>3060</v>
      </c>
      <c s="4" t="s">
        <v>503</v>
      </c>
      <c s="4" t="s">
        <v>1483</v>
      </c>
    </row>
    <row>
      <c s="32" t="s">
        <v>7390</v>
      </c>
      <c s="4" t="s">
        <v>7182</v>
      </c>
      <c s="4" t="s">
        <v>7882</v>
      </c>
      <c s="1" t="s">
        <v>1702</v>
      </c>
      <c s="1" t="s">
        <v>7687</v>
      </c>
      <c s="1" t="s">
        <v>5119</v>
      </c>
      <c s="1" t="s">
        <v>996</v>
      </c>
      <c s="1" t="s">
        <v>6283</v>
      </c>
      <c s="1" t="s">
        <v>1</v>
      </c>
      <c s="1" t="s">
        <v>1</v>
      </c>
      <c s="4" t="s">
        <v>6672</v>
      </c>
      <c s="4" t="s">
        <v>5769</v>
      </c>
      <c s="4" t="s">
        <v>2010</v>
      </c>
      <c s="4" t="s">
        <v>3567</v>
      </c>
      <c s="4" t="s">
        <v>3060</v>
      </c>
      <c s="4" t="s">
        <v>503</v>
      </c>
      <c s="4" t="s">
        <v>1483</v>
      </c>
    </row>
    <row>
      <c s="32" t="s">
        <v>7390</v>
      </c>
      <c s="4" t="s">
        <v>7182</v>
      </c>
      <c s="4" t="s">
        <v>7882</v>
      </c>
      <c s="1" t="s">
        <v>1702</v>
      </c>
      <c s="1" t="s">
        <v>4614</v>
      </c>
      <c s="1" t="s">
        <v>7665</v>
      </c>
      <c s="1" t="s">
        <v>996</v>
      </c>
      <c s="1" t="s">
        <v>2230</v>
      </c>
      <c s="1" t="s">
        <v>1</v>
      </c>
      <c s="1" t="s">
        <v>1</v>
      </c>
      <c s="4" t="s">
        <v>6672</v>
      </c>
      <c s="4" t="s">
        <v>5640</v>
      </c>
      <c s="4" t="s">
        <v>2010</v>
      </c>
      <c s="4" t="s">
        <v>3567</v>
      </c>
      <c s="4" t="s">
        <v>3060</v>
      </c>
      <c s="4" t="s">
        <v>503</v>
      </c>
      <c s="4" t="s">
        <v>1483</v>
      </c>
    </row>
    <row>
      <c s="32" t="s">
        <v>5878</v>
      </c>
      <c s="4" t="s">
        <v>3622</v>
      </c>
      <c s="4" t="s">
        <v>701</v>
      </c>
      <c s="1" t="s">
        <v>2747</v>
      </c>
      <c s="1" t="s">
        <v>4063</v>
      </c>
      <c s="1" t="s">
        <v>1000</v>
      </c>
      <c s="1" t="s">
        <v>996</v>
      </c>
      <c s="1" t="s">
        <v>2661</v>
      </c>
      <c s="1" t="s">
        <v>1</v>
      </c>
      <c s="1" t="s">
        <v>1</v>
      </c>
      <c s="4" t="s">
        <v>5694</v>
      </c>
      <c s="4" t="s">
        <v>2748</v>
      </c>
      <c s="4" t="s">
        <v>2010</v>
      </c>
      <c s="4" t="s">
        <v>2553</v>
      </c>
      <c s="4" t="s">
        <v>3581</v>
      </c>
      <c s="4" t="s">
        <v>3265</v>
      </c>
      <c s="4" t="s">
        <v>4281</v>
      </c>
    </row>
    <row>
      <c s="32" t="s">
        <v>2231</v>
      </c>
      <c s="4" t="s">
        <v>4622</v>
      </c>
      <c s="4" t="s">
        <v>6880</v>
      </c>
      <c s="1" t="s">
        <v>1703</v>
      </c>
      <c s="1" t="s">
        <v>6172</v>
      </c>
      <c s="1" t="s">
        <v>7665</v>
      </c>
      <c s="1" t="s">
        <v>996</v>
      </c>
      <c s="1" t="s">
        <v>1008</v>
      </c>
      <c s="1" t="s">
        <v>5631</v>
      </c>
      <c s="1" t="s">
        <v>1</v>
      </c>
      <c s="4" t="s">
        <v>6687</v>
      </c>
      <c s="4" t="s">
        <v>5718</v>
      </c>
      <c s="4" t="s">
        <v>2010</v>
      </c>
      <c s="4" t="s">
        <v>2553</v>
      </c>
      <c s="4" t="s">
        <v>3581</v>
      </c>
      <c s="4" t="s">
        <v>1007</v>
      </c>
      <c s="4" t="s">
        <v>570</v>
      </c>
    </row>
    <row>
      <c s="32" t="s">
        <v>6881</v>
      </c>
      <c s="4" t="s">
        <v>5159</v>
      </c>
      <c s="4" t="s">
        <v>4805</v>
      </c>
      <c s="1" t="s">
        <v>7883</v>
      </c>
      <c s="1" t="s">
        <v>4063</v>
      </c>
      <c s="1" t="s">
        <v>1000</v>
      </c>
      <c s="1" t="s">
        <v>996</v>
      </c>
      <c s="1" t="s">
        <v>2065</v>
      </c>
      <c s="1" t="s">
        <v>1</v>
      </c>
      <c s="1" t="s">
        <v>1</v>
      </c>
      <c s="4" t="s">
        <v>5160</v>
      </c>
      <c s="4" t="s">
        <v>2090</v>
      </c>
      <c s="4" t="s">
        <v>2010</v>
      </c>
      <c s="4" t="s">
        <v>4616</v>
      </c>
      <c s="4" t="s">
        <v>6170</v>
      </c>
      <c s="4" t="s">
        <v>5329</v>
      </c>
      <c s="4" t="s">
        <v>4146</v>
      </c>
    </row>
    <row>
      <c s="32" t="s">
        <v>6881</v>
      </c>
      <c s="4" t="s">
        <v>5159</v>
      </c>
      <c s="4" t="s">
        <v>4805</v>
      </c>
      <c s="1" t="s">
        <v>7883</v>
      </c>
      <c s="1" t="s">
        <v>541</v>
      </c>
      <c s="1" t="s">
        <v>7665</v>
      </c>
      <c s="1" t="s">
        <v>996</v>
      </c>
      <c s="1" t="s">
        <v>7869</v>
      </c>
      <c s="1" t="s">
        <v>1</v>
      </c>
      <c s="1" t="s">
        <v>1</v>
      </c>
      <c s="4" t="s">
        <v>5160</v>
      </c>
      <c s="4" t="s">
        <v>2621</v>
      </c>
      <c s="4" t="s">
        <v>2010</v>
      </c>
      <c s="4" t="s">
        <v>4616</v>
      </c>
      <c s="4" t="s">
        <v>6170</v>
      </c>
      <c s="4" t="s">
        <v>5329</v>
      </c>
      <c s="4" t="s">
        <v>4146</v>
      </c>
    </row>
    <row>
      <c s="32" t="s">
        <v>6394</v>
      </c>
      <c s="4" t="s">
        <v>5159</v>
      </c>
      <c s="4" t="s">
        <v>5879</v>
      </c>
      <c s="1" t="s">
        <v>7884</v>
      </c>
      <c s="1" t="s">
        <v>6172</v>
      </c>
      <c s="1" t="s">
        <v>7665</v>
      </c>
      <c s="1" t="s">
        <v>996</v>
      </c>
      <c s="1" t="s">
        <v>4801</v>
      </c>
      <c s="1" t="s">
        <v>1</v>
      </c>
      <c s="1" t="s">
        <v>1</v>
      </c>
      <c s="4" t="s">
        <v>5160</v>
      </c>
      <c s="4" t="s">
        <v>2621</v>
      </c>
      <c s="4" t="s">
        <v>2010</v>
      </c>
      <c s="4" t="s">
        <v>4616</v>
      </c>
      <c s="4" t="s">
        <v>6170</v>
      </c>
      <c s="4" t="s">
        <v>3757</v>
      </c>
      <c s="4" t="s">
        <v>4282</v>
      </c>
    </row>
    <row>
      <c s="32" t="s">
        <v>6394</v>
      </c>
      <c s="4" t="s">
        <v>5159</v>
      </c>
      <c s="4" t="s">
        <v>5879</v>
      </c>
      <c s="1" t="s">
        <v>7884</v>
      </c>
      <c s="1" t="s">
        <v>541</v>
      </c>
      <c s="1" t="s">
        <v>7665</v>
      </c>
      <c s="1" t="s">
        <v>996</v>
      </c>
      <c s="1" t="s">
        <v>7869</v>
      </c>
      <c s="1" t="s">
        <v>1</v>
      </c>
      <c s="1" t="s">
        <v>1</v>
      </c>
      <c s="4" t="s">
        <v>5160</v>
      </c>
      <c s="4" t="s">
        <v>2621</v>
      </c>
      <c s="4" t="s">
        <v>2010</v>
      </c>
      <c s="4" t="s">
        <v>4616</v>
      </c>
      <c s="4" t="s">
        <v>6170</v>
      </c>
      <c s="4" t="s">
        <v>3757</v>
      </c>
      <c s="4" t="s">
        <v>4282</v>
      </c>
    </row>
    <row>
      <c s="32" t="s">
        <v>6394</v>
      </c>
      <c s="4" t="s">
        <v>5159</v>
      </c>
      <c s="4" t="s">
        <v>5879</v>
      </c>
      <c s="1" t="s">
        <v>7884</v>
      </c>
      <c s="1" t="s">
        <v>5</v>
      </c>
      <c s="1" t="s">
        <v>5119</v>
      </c>
      <c s="1" t="s">
        <v>996</v>
      </c>
      <c s="1" t="s">
        <v>1209</v>
      </c>
      <c s="1" t="s">
        <v>1</v>
      </c>
      <c s="1" t="s">
        <v>1</v>
      </c>
      <c s="4" t="s">
        <v>5160</v>
      </c>
      <c s="4" t="s">
        <v>5862</v>
      </c>
      <c s="4" t="s">
        <v>2010</v>
      </c>
      <c s="4" t="s">
        <v>4616</v>
      </c>
      <c s="4" t="s">
        <v>6170</v>
      </c>
      <c s="4" t="s">
        <v>3757</v>
      </c>
      <c s="4" t="s">
        <v>4282</v>
      </c>
    </row>
    <row>
      <c s="32" t="s">
        <v>6394</v>
      </c>
      <c s="4" t="s">
        <v>5159</v>
      </c>
      <c s="4" t="s">
        <v>5879</v>
      </c>
      <c s="1" t="s">
        <v>7884</v>
      </c>
      <c s="1" t="s">
        <v>4063</v>
      </c>
      <c s="1" t="s">
        <v>1000</v>
      </c>
      <c s="1" t="s">
        <v>996</v>
      </c>
      <c s="1" t="s">
        <v>2065</v>
      </c>
      <c s="1" t="s">
        <v>1</v>
      </c>
      <c s="1" t="s">
        <v>1</v>
      </c>
      <c s="4" t="s">
        <v>5160</v>
      </c>
      <c s="4" t="s">
        <v>2090</v>
      </c>
      <c s="4" t="s">
        <v>2010</v>
      </c>
      <c s="4" t="s">
        <v>4616</v>
      </c>
      <c s="4" t="s">
        <v>6170</v>
      </c>
      <c s="4" t="s">
        <v>3757</v>
      </c>
      <c s="4" t="s">
        <v>4282</v>
      </c>
    </row>
    <row>
      <c s="32" t="s">
        <v>6395</v>
      </c>
      <c s="4" t="s">
        <v>5159</v>
      </c>
      <c s="4" t="s">
        <v>6882</v>
      </c>
      <c s="1" t="s">
        <v>200</v>
      </c>
      <c s="1" t="s">
        <v>4063</v>
      </c>
      <c s="1" t="s">
        <v>1000</v>
      </c>
      <c s="1" t="s">
        <v>996</v>
      </c>
      <c s="1" t="s">
        <v>2065</v>
      </c>
      <c s="1" t="s">
        <v>1</v>
      </c>
      <c s="1" t="s">
        <v>1</v>
      </c>
      <c s="4" t="s">
        <v>5160</v>
      </c>
      <c s="4" t="s">
        <v>2090</v>
      </c>
      <c s="4" t="s">
        <v>2010</v>
      </c>
      <c s="4" t="s">
        <v>4616</v>
      </c>
      <c s="4" t="s">
        <v>6170</v>
      </c>
      <c s="4" t="s">
        <v>5329</v>
      </c>
      <c s="4" t="s">
        <v>2205</v>
      </c>
    </row>
    <row>
      <c s="32" t="s">
        <v>6395</v>
      </c>
      <c s="4" t="s">
        <v>5159</v>
      </c>
      <c s="4" t="s">
        <v>6882</v>
      </c>
      <c s="1" t="s">
        <v>200</v>
      </c>
      <c s="1" t="s">
        <v>3566</v>
      </c>
      <c s="1" t="s">
        <v>7665</v>
      </c>
      <c s="1" t="s">
        <v>996</v>
      </c>
      <c s="1" t="s">
        <v>34</v>
      </c>
      <c s="1" t="s">
        <v>1</v>
      </c>
      <c s="1" t="s">
        <v>1</v>
      </c>
      <c s="4" t="s">
        <v>5160</v>
      </c>
      <c s="4" t="s">
        <v>2587</v>
      </c>
      <c s="4" t="s">
        <v>2010</v>
      </c>
      <c s="4" t="s">
        <v>4616</v>
      </c>
      <c s="4" t="s">
        <v>6170</v>
      </c>
      <c s="4" t="s">
        <v>5329</v>
      </c>
      <c s="4" t="s">
        <v>2205</v>
      </c>
    </row>
    <row>
      <c s="32" t="s">
        <v>6395</v>
      </c>
      <c s="4" t="s">
        <v>5159</v>
      </c>
      <c s="4" t="s">
        <v>6882</v>
      </c>
      <c s="1" t="s">
        <v>200</v>
      </c>
      <c s="1" t="s">
        <v>6172</v>
      </c>
      <c s="1" t="s">
        <v>7665</v>
      </c>
      <c s="1" t="s">
        <v>996</v>
      </c>
      <c s="1" t="s">
        <v>4801</v>
      </c>
      <c s="1" t="s">
        <v>1</v>
      </c>
      <c s="1" t="s">
        <v>1</v>
      </c>
      <c s="4" t="s">
        <v>5160</v>
      </c>
      <c s="4" t="s">
        <v>2621</v>
      </c>
      <c s="4" t="s">
        <v>2010</v>
      </c>
      <c s="4" t="s">
        <v>4616</v>
      </c>
      <c s="4" t="s">
        <v>6170</v>
      </c>
      <c s="4" t="s">
        <v>5329</v>
      </c>
      <c s="4" t="s">
        <v>2205</v>
      </c>
    </row>
    <row>
      <c s="32" t="s">
        <v>6395</v>
      </c>
      <c s="4" t="s">
        <v>5159</v>
      </c>
      <c s="4" t="s">
        <v>6882</v>
      </c>
      <c s="1" t="s">
        <v>200</v>
      </c>
      <c s="1" t="s">
        <v>541</v>
      </c>
      <c s="1" t="s">
        <v>7665</v>
      </c>
      <c s="1" t="s">
        <v>996</v>
      </c>
      <c s="1" t="s">
        <v>5195</v>
      </c>
      <c s="1" t="s">
        <v>1</v>
      </c>
      <c s="1" t="s">
        <v>1</v>
      </c>
      <c s="4" t="s">
        <v>5160</v>
      </c>
      <c s="4" t="s">
        <v>2621</v>
      </c>
      <c s="4" t="s">
        <v>2010</v>
      </c>
      <c s="4" t="s">
        <v>4616</v>
      </c>
      <c s="4" t="s">
        <v>6170</v>
      </c>
      <c s="4" t="s">
        <v>5329</v>
      </c>
      <c s="4" t="s">
        <v>2205</v>
      </c>
    </row>
    <row>
      <c s="32" t="s">
        <v>702</v>
      </c>
      <c s="4" t="s">
        <v>5159</v>
      </c>
      <c s="4" t="s">
        <v>6883</v>
      </c>
      <c s="1" t="s">
        <v>4283</v>
      </c>
      <c s="1" t="s">
        <v>6172</v>
      </c>
      <c s="1" t="s">
        <v>7665</v>
      </c>
      <c s="1" t="s">
        <v>996</v>
      </c>
      <c s="1" t="s">
        <v>4801</v>
      </c>
      <c s="1" t="s">
        <v>1</v>
      </c>
      <c s="1" t="s">
        <v>1</v>
      </c>
      <c s="4" t="s">
        <v>5160</v>
      </c>
      <c s="4" t="s">
        <v>2621</v>
      </c>
      <c s="4" t="s">
        <v>2010</v>
      </c>
      <c s="4" t="s">
        <v>4616</v>
      </c>
      <c s="4" t="s">
        <v>6170</v>
      </c>
      <c s="4" t="s">
        <v>7382</v>
      </c>
      <c s="4" t="s">
        <v>703</v>
      </c>
    </row>
    <row>
      <c s="32" t="s">
        <v>702</v>
      </c>
      <c s="4" t="s">
        <v>5159</v>
      </c>
      <c s="4" t="s">
        <v>6883</v>
      </c>
      <c s="1" t="s">
        <v>4283</v>
      </c>
      <c s="1" t="s">
        <v>541</v>
      </c>
      <c s="1" t="s">
        <v>7665</v>
      </c>
      <c s="1" t="s">
        <v>996</v>
      </c>
      <c s="1" t="s">
        <v>7391</v>
      </c>
      <c s="1" t="s">
        <v>1</v>
      </c>
      <c s="1" t="s">
        <v>1</v>
      </c>
      <c s="4" t="s">
        <v>5160</v>
      </c>
      <c s="4" t="s">
        <v>2621</v>
      </c>
      <c s="4" t="s">
        <v>2010</v>
      </c>
      <c s="4" t="s">
        <v>4616</v>
      </c>
      <c s="4" t="s">
        <v>6170</v>
      </c>
      <c s="4" t="s">
        <v>7382</v>
      </c>
      <c s="4" t="s">
        <v>703</v>
      </c>
    </row>
    <row>
      <c s="32" t="s">
        <v>702</v>
      </c>
      <c s="4" t="s">
        <v>5159</v>
      </c>
      <c s="4" t="s">
        <v>6883</v>
      </c>
      <c s="1" t="s">
        <v>4283</v>
      </c>
      <c s="1" t="s">
        <v>3566</v>
      </c>
      <c s="1" t="s">
        <v>7665</v>
      </c>
      <c s="1" t="s">
        <v>996</v>
      </c>
      <c s="1" t="s">
        <v>7381</v>
      </c>
      <c s="1" t="s">
        <v>1</v>
      </c>
      <c s="1" t="s">
        <v>1</v>
      </c>
      <c s="4" t="s">
        <v>5160</v>
      </c>
      <c s="4" t="s">
        <v>2587</v>
      </c>
      <c s="4" t="s">
        <v>2010</v>
      </c>
      <c s="4" t="s">
        <v>4616</v>
      </c>
      <c s="4" t="s">
        <v>6170</v>
      </c>
      <c s="4" t="s">
        <v>7382</v>
      </c>
      <c s="4" t="s">
        <v>703</v>
      </c>
    </row>
    <row>
      <c s="32" t="s">
        <v>702</v>
      </c>
      <c s="4" t="s">
        <v>5159</v>
      </c>
      <c s="4" t="s">
        <v>6883</v>
      </c>
      <c s="1" t="s">
        <v>4283</v>
      </c>
      <c s="1" t="s">
        <v>3570</v>
      </c>
      <c s="1" t="s">
        <v>5119</v>
      </c>
      <c s="1" t="s">
        <v>996</v>
      </c>
      <c s="1" t="s">
        <v>4612</v>
      </c>
      <c s="1" t="s">
        <v>1</v>
      </c>
      <c s="1" t="s">
        <v>1</v>
      </c>
      <c s="4" t="s">
        <v>5160</v>
      </c>
      <c s="4" t="s">
        <v>997</v>
      </c>
      <c s="4" t="s">
        <v>2010</v>
      </c>
      <c s="4" t="s">
        <v>4616</v>
      </c>
      <c s="4" t="s">
        <v>6170</v>
      </c>
      <c s="4" t="s">
        <v>7382</v>
      </c>
      <c s="4" t="s">
        <v>703</v>
      </c>
    </row>
    <row>
      <c s="32" t="s">
        <v>702</v>
      </c>
      <c s="4" t="s">
        <v>5159</v>
      </c>
      <c s="4" t="s">
        <v>6883</v>
      </c>
      <c s="1" t="s">
        <v>4283</v>
      </c>
      <c s="1" t="s">
        <v>4063</v>
      </c>
      <c s="1" t="s">
        <v>1000</v>
      </c>
      <c s="1" t="s">
        <v>996</v>
      </c>
      <c s="1" t="s">
        <v>2065</v>
      </c>
      <c s="1" t="s">
        <v>1</v>
      </c>
      <c s="1" t="s">
        <v>1</v>
      </c>
      <c s="4" t="s">
        <v>5160</v>
      </c>
      <c s="4" t="s">
        <v>2090</v>
      </c>
      <c s="4" t="s">
        <v>2010</v>
      </c>
      <c s="4" t="s">
        <v>4616</v>
      </c>
      <c s="4" t="s">
        <v>6170</v>
      </c>
      <c s="4" t="s">
        <v>7382</v>
      </c>
      <c s="4" t="s">
        <v>703</v>
      </c>
    </row>
    <row>
      <c s="32" t="s">
        <v>6884</v>
      </c>
      <c s="4" t="s">
        <v>7185</v>
      </c>
      <c s="4" t="s">
        <v>1704</v>
      </c>
      <c s="1" t="s">
        <v>6885</v>
      </c>
      <c s="1" t="s">
        <v>5633</v>
      </c>
      <c s="1" t="s">
        <v>5119</v>
      </c>
      <c s="1" t="s">
        <v>996</v>
      </c>
      <c s="1" t="s">
        <v>5119</v>
      </c>
      <c s="1" t="s">
        <v>1</v>
      </c>
      <c s="1" t="s">
        <v>1</v>
      </c>
      <c s="4" t="s">
        <v>1477</v>
      </c>
      <c s="4" t="s">
        <v>3783</v>
      </c>
      <c s="4" t="s">
        <v>2010</v>
      </c>
      <c s="4" t="s">
        <v>4616</v>
      </c>
      <c s="4" t="s">
        <v>6170</v>
      </c>
      <c s="4" t="s">
        <v>2232</v>
      </c>
      <c s="4" t="s">
        <v>3278</v>
      </c>
    </row>
    <row>
      <c s="32" t="s">
        <v>6884</v>
      </c>
      <c s="4" t="s">
        <v>7185</v>
      </c>
      <c s="4" t="s">
        <v>1704</v>
      </c>
      <c s="1" t="s">
        <v>6885</v>
      </c>
      <c s="1" t="s">
        <v>5139</v>
      </c>
      <c s="1" t="s">
        <v>7665</v>
      </c>
      <c s="1" t="s">
        <v>996</v>
      </c>
      <c s="1" t="s">
        <v>1210</v>
      </c>
      <c s="1" t="s">
        <v>5631</v>
      </c>
      <c s="1" t="s">
        <v>1</v>
      </c>
      <c s="4" t="s">
        <v>1477</v>
      </c>
      <c s="4" t="s">
        <v>2233</v>
      </c>
      <c s="4" t="s">
        <v>2010</v>
      </c>
      <c s="4" t="s">
        <v>4616</v>
      </c>
      <c s="4" t="s">
        <v>6170</v>
      </c>
      <c s="4" t="s">
        <v>2232</v>
      </c>
      <c s="4" t="s">
        <v>3278</v>
      </c>
    </row>
    <row>
      <c s="32" t="s">
        <v>6884</v>
      </c>
      <c s="4" t="s">
        <v>7185</v>
      </c>
      <c s="4" t="s">
        <v>1704</v>
      </c>
      <c s="1" t="s">
        <v>6885</v>
      </c>
      <c s="1" t="s">
        <v>6172</v>
      </c>
      <c s="1" t="s">
        <v>7665</v>
      </c>
      <c s="1" t="s">
        <v>996</v>
      </c>
      <c s="1" t="s">
        <v>1210</v>
      </c>
      <c s="1" t="s">
        <v>5631</v>
      </c>
      <c s="1" t="s">
        <v>1</v>
      </c>
      <c s="4" t="s">
        <v>1477</v>
      </c>
      <c s="4" t="s">
        <v>2233</v>
      </c>
      <c s="4" t="s">
        <v>2010</v>
      </c>
      <c s="4" t="s">
        <v>4616</v>
      </c>
      <c s="4" t="s">
        <v>6170</v>
      </c>
      <c s="4" t="s">
        <v>2232</v>
      </c>
      <c s="4" t="s">
        <v>3278</v>
      </c>
    </row>
    <row>
      <c s="32" t="s">
        <v>6884</v>
      </c>
      <c s="4" t="s">
        <v>7185</v>
      </c>
      <c s="4" t="s">
        <v>1704</v>
      </c>
      <c s="1" t="s">
        <v>6885</v>
      </c>
      <c s="1" t="s">
        <v>3065</v>
      </c>
      <c s="1" t="s">
        <v>7665</v>
      </c>
      <c s="1" t="s">
        <v>996</v>
      </c>
      <c s="1" t="s">
        <v>7392</v>
      </c>
      <c s="1" t="s">
        <v>5631</v>
      </c>
      <c s="1" t="s">
        <v>1</v>
      </c>
      <c s="4" t="s">
        <v>1477</v>
      </c>
      <c s="4" t="s">
        <v>3572</v>
      </c>
      <c s="4" t="s">
        <v>2010</v>
      </c>
      <c s="4" t="s">
        <v>4616</v>
      </c>
      <c s="4" t="s">
        <v>6170</v>
      </c>
      <c s="4" t="s">
        <v>2232</v>
      </c>
      <c s="4" t="s">
        <v>3278</v>
      </c>
    </row>
    <row>
      <c s="32" t="s">
        <v>6884</v>
      </c>
      <c s="4" t="s">
        <v>7185</v>
      </c>
      <c s="4" t="s">
        <v>1704</v>
      </c>
      <c s="1" t="s">
        <v>6885</v>
      </c>
      <c s="1" t="s">
        <v>4614</v>
      </c>
      <c s="1" t="s">
        <v>7665</v>
      </c>
      <c s="1" t="s">
        <v>996</v>
      </c>
      <c s="1" t="s">
        <v>704</v>
      </c>
      <c s="1" t="s">
        <v>5631</v>
      </c>
      <c s="1" t="s">
        <v>1</v>
      </c>
      <c s="4" t="s">
        <v>1477</v>
      </c>
      <c s="4" t="s">
        <v>3572</v>
      </c>
      <c s="4" t="s">
        <v>2010</v>
      </c>
      <c s="4" t="s">
        <v>4616</v>
      </c>
      <c s="4" t="s">
        <v>6170</v>
      </c>
      <c s="4" t="s">
        <v>2232</v>
      </c>
      <c s="4" t="s">
        <v>3278</v>
      </c>
    </row>
    <row>
      <c s="32" t="s">
        <v>6884</v>
      </c>
      <c s="4" t="s">
        <v>7185</v>
      </c>
      <c s="4" t="s">
        <v>1704</v>
      </c>
      <c s="1" t="s">
        <v>6885</v>
      </c>
      <c s="1" t="s">
        <v>3566</v>
      </c>
      <c s="1" t="s">
        <v>7665</v>
      </c>
      <c s="1" t="s">
        <v>996</v>
      </c>
      <c s="1" t="s">
        <v>1211</v>
      </c>
      <c s="1" t="s">
        <v>5631</v>
      </c>
      <c s="1" t="s">
        <v>1</v>
      </c>
      <c s="4" t="s">
        <v>1477</v>
      </c>
      <c s="4" t="s">
        <v>3572</v>
      </c>
      <c s="4" t="s">
        <v>2010</v>
      </c>
      <c s="4" t="s">
        <v>4616</v>
      </c>
      <c s="4" t="s">
        <v>6170</v>
      </c>
      <c s="4" t="s">
        <v>2232</v>
      </c>
      <c s="4" t="s">
        <v>3278</v>
      </c>
    </row>
    <row>
      <c s="32" t="s">
        <v>201</v>
      </c>
      <c s="4" t="s">
        <v>7185</v>
      </c>
      <c s="4" t="s">
        <v>3784</v>
      </c>
      <c s="1" t="s">
        <v>705</v>
      </c>
      <c s="1" t="s">
        <v>3065</v>
      </c>
      <c s="1" t="s">
        <v>7665</v>
      </c>
      <c s="1" t="s">
        <v>996</v>
      </c>
      <c s="1" t="s">
        <v>6396</v>
      </c>
      <c s="1" t="s">
        <v>5631</v>
      </c>
      <c s="1" t="s">
        <v>1</v>
      </c>
      <c s="4" t="s">
        <v>1477</v>
      </c>
      <c s="4" t="s">
        <v>2234</v>
      </c>
      <c s="4" t="s">
        <v>2010</v>
      </c>
      <c s="4" t="s">
        <v>3567</v>
      </c>
      <c s="4" t="s">
        <v>3060</v>
      </c>
      <c s="4" t="s">
        <v>3600</v>
      </c>
      <c s="4" t="s">
        <v>5668</v>
      </c>
    </row>
    <row>
      <c s="32" t="s">
        <v>201</v>
      </c>
      <c s="4" t="s">
        <v>7185</v>
      </c>
      <c s="4" t="s">
        <v>3784</v>
      </c>
      <c s="1" t="s">
        <v>705</v>
      </c>
      <c s="1" t="s">
        <v>5633</v>
      </c>
      <c s="1" t="s">
        <v>5119</v>
      </c>
      <c s="1" t="s">
        <v>996</v>
      </c>
      <c s="1" t="s">
        <v>5119</v>
      </c>
      <c s="1" t="s">
        <v>1</v>
      </c>
      <c s="1" t="s">
        <v>1</v>
      </c>
      <c s="4" t="s">
        <v>1477</v>
      </c>
      <c s="4" t="s">
        <v>6397</v>
      </c>
      <c s="4" t="s">
        <v>2010</v>
      </c>
      <c s="4" t="s">
        <v>3567</v>
      </c>
      <c s="4" t="s">
        <v>3060</v>
      </c>
      <c s="4" t="s">
        <v>3600</v>
      </c>
      <c s="4" t="s">
        <v>5668</v>
      </c>
    </row>
    <row>
      <c s="32" t="s">
        <v>5880</v>
      </c>
      <c s="4" t="s">
        <v>7696</v>
      </c>
      <c s="4" t="s">
        <v>202</v>
      </c>
      <c s="1" t="s">
        <v>1212</v>
      </c>
      <c s="1" t="s">
        <v>5633</v>
      </c>
      <c s="1" t="s">
        <v>5119</v>
      </c>
      <c s="1" t="s">
        <v>996</v>
      </c>
      <c s="1" t="s">
        <v>5746</v>
      </c>
      <c s="1" t="s">
        <v>1</v>
      </c>
      <c s="1" t="s">
        <v>4056</v>
      </c>
      <c s="4" t="s">
        <v>517</v>
      </c>
      <c s="4" t="s">
        <v>1499</v>
      </c>
      <c s="4" t="s">
        <v>2010</v>
      </c>
      <c s="4" t="s">
        <v>4616</v>
      </c>
      <c s="4" t="s">
        <v>6170</v>
      </c>
      <c s="4" t="s">
        <v>7679</v>
      </c>
      <c s="4" t="s">
        <v>2141</v>
      </c>
    </row>
    <row>
      <c s="32" t="s">
        <v>5881</v>
      </c>
      <c s="4" t="s">
        <v>7182</v>
      </c>
      <c s="4" t="s">
        <v>706</v>
      </c>
      <c s="1" t="s">
        <v>1213</v>
      </c>
      <c s="1" t="s">
        <v>4614</v>
      </c>
      <c s="1" t="s">
        <v>7665</v>
      </c>
      <c s="1" t="s">
        <v>996</v>
      </c>
      <c s="1" t="s">
        <v>4806</v>
      </c>
      <c s="1" t="s">
        <v>1</v>
      </c>
      <c s="1" t="s">
        <v>1</v>
      </c>
      <c s="4" t="s">
        <v>6672</v>
      </c>
      <c s="4" t="s">
        <v>4284</v>
      </c>
      <c s="4" t="s">
        <v>2010</v>
      </c>
      <c s="4" t="s">
        <v>4616</v>
      </c>
      <c s="4" t="s">
        <v>6170</v>
      </c>
      <c s="4" t="s">
        <v>3595</v>
      </c>
      <c s="4" t="s">
        <v>1024</v>
      </c>
    </row>
    <row>
      <c s="32" t="s">
        <v>4285</v>
      </c>
      <c s="4" t="s">
        <v>1484</v>
      </c>
      <c s="4" t="s">
        <v>2235</v>
      </c>
      <c s="1" t="s">
        <v>1705</v>
      </c>
      <c s="1" t="s">
        <v>3065</v>
      </c>
      <c s="1" t="s">
        <v>7665</v>
      </c>
      <c s="1" t="s">
        <v>996</v>
      </c>
      <c s="1" t="s">
        <v>1214</v>
      </c>
      <c s="1" t="s">
        <v>5631</v>
      </c>
      <c s="1" t="s">
        <v>1</v>
      </c>
      <c s="4" t="s">
        <v>6175</v>
      </c>
      <c s="4" t="s">
        <v>4807</v>
      </c>
      <c s="4" t="s">
        <v>2010</v>
      </c>
      <c s="4" t="s">
        <v>6166</v>
      </c>
      <c s="4" t="s">
        <v>6167</v>
      </c>
      <c s="4" t="s">
        <v>1706</v>
      </c>
      <c s="4" t="s">
        <v>6698</v>
      </c>
    </row>
    <row>
      <c s="32" t="s">
        <v>6398</v>
      </c>
      <c s="4" t="s">
        <v>3622</v>
      </c>
      <c s="4" t="s">
        <v>2236</v>
      </c>
      <c s="1" t="s">
        <v>2237</v>
      </c>
      <c s="1" t="s">
        <v>6172</v>
      </c>
      <c s="1" t="s">
        <v>7665</v>
      </c>
      <c s="1" t="s">
        <v>996</v>
      </c>
      <c s="1" t="s">
        <v>2200</v>
      </c>
      <c s="1" t="s">
        <v>1</v>
      </c>
      <c s="1" t="s">
        <v>1</v>
      </c>
      <c s="4" t="s">
        <v>5694</v>
      </c>
      <c s="4" t="s">
        <v>1054</v>
      </c>
      <c s="4" t="s">
        <v>2010</v>
      </c>
      <c s="4" t="s">
        <v>2553</v>
      </c>
      <c s="4" t="s">
        <v>3581</v>
      </c>
      <c s="4" t="s">
        <v>1007</v>
      </c>
      <c s="4" t="s">
        <v>2053</v>
      </c>
    </row>
    <row>
      <c s="32" t="s">
        <v>6398</v>
      </c>
      <c s="4" t="s">
        <v>3622</v>
      </c>
      <c s="4" t="s">
        <v>2236</v>
      </c>
      <c s="1" t="s">
        <v>2237</v>
      </c>
      <c s="1" t="s">
        <v>5693</v>
      </c>
      <c s="1" t="s">
        <v>5119</v>
      </c>
      <c s="1" t="s">
        <v>996</v>
      </c>
      <c s="1" t="s">
        <v>4644</v>
      </c>
      <c s="1" t="s">
        <v>1</v>
      </c>
      <c s="1" t="s">
        <v>1</v>
      </c>
      <c s="4" t="s">
        <v>5694</v>
      </c>
      <c s="4" t="s">
        <v>1054</v>
      </c>
      <c s="4" t="s">
        <v>2010</v>
      </c>
      <c s="4" t="s">
        <v>2553</v>
      </c>
      <c s="4" t="s">
        <v>3581</v>
      </c>
      <c s="4" t="s">
        <v>1007</v>
      </c>
      <c s="4" t="s">
        <v>2053</v>
      </c>
    </row>
    <row>
      <c s="32" t="s">
        <v>6398</v>
      </c>
      <c s="4" t="s">
        <v>3622</v>
      </c>
      <c s="4" t="s">
        <v>2236</v>
      </c>
      <c s="1" t="s">
        <v>2237</v>
      </c>
      <c s="1" t="s">
        <v>5</v>
      </c>
      <c s="1" t="s">
        <v>5119</v>
      </c>
      <c s="1" t="s">
        <v>996</v>
      </c>
      <c s="1" t="s">
        <v>4644</v>
      </c>
      <c s="1" t="s">
        <v>1</v>
      </c>
      <c s="1" t="s">
        <v>1</v>
      </c>
      <c s="4" t="s">
        <v>5694</v>
      </c>
      <c s="4" t="s">
        <v>1054</v>
      </c>
      <c s="4" t="s">
        <v>2010</v>
      </c>
      <c s="4" t="s">
        <v>2553</v>
      </c>
      <c s="4" t="s">
        <v>3581</v>
      </c>
      <c s="4" t="s">
        <v>1007</v>
      </c>
      <c s="4" t="s">
        <v>2053</v>
      </c>
    </row>
    <row>
      <c s="32" t="s">
        <v>4286</v>
      </c>
      <c s="4" t="s">
        <v>7696</v>
      </c>
      <c s="4" t="s">
        <v>7393</v>
      </c>
      <c s="1" t="s">
        <v>203</v>
      </c>
      <c s="1" t="s">
        <v>998</v>
      </c>
      <c s="1" t="s">
        <v>5119</v>
      </c>
      <c s="1" t="s">
        <v>996</v>
      </c>
      <c s="1" t="s">
        <v>4612</v>
      </c>
      <c s="1" t="s">
        <v>1</v>
      </c>
      <c s="1" t="s">
        <v>1</v>
      </c>
      <c s="4" t="s">
        <v>517</v>
      </c>
      <c s="4" t="s">
        <v>1499</v>
      </c>
      <c s="4" t="s">
        <v>2010</v>
      </c>
      <c s="4" t="s">
        <v>4616</v>
      </c>
      <c s="4" t="s">
        <v>6170</v>
      </c>
      <c s="4" t="s">
        <v>1707</v>
      </c>
      <c s="4" t="s">
        <v>2238</v>
      </c>
    </row>
    <row>
      <c s="32" t="s">
        <v>4286</v>
      </c>
      <c s="4" t="s">
        <v>7696</v>
      </c>
      <c s="4" t="s">
        <v>7393</v>
      </c>
      <c s="1" t="s">
        <v>203</v>
      </c>
      <c s="1" t="s">
        <v>5633</v>
      </c>
      <c s="1" t="s">
        <v>7665</v>
      </c>
      <c s="1" t="s">
        <v>996</v>
      </c>
      <c s="1" t="s">
        <v>7885</v>
      </c>
      <c s="1" t="s">
        <v>1</v>
      </c>
      <c s="1" t="s">
        <v>4056</v>
      </c>
      <c s="4" t="s">
        <v>517</v>
      </c>
      <c s="4" t="s">
        <v>1499</v>
      </c>
      <c s="4" t="s">
        <v>2010</v>
      </c>
      <c s="4" t="s">
        <v>4616</v>
      </c>
      <c s="4" t="s">
        <v>6170</v>
      </c>
      <c s="4" t="s">
        <v>1707</v>
      </c>
      <c s="4" t="s">
        <v>2238</v>
      </c>
    </row>
    <row>
      <c s="32" t="s">
        <v>4808</v>
      </c>
      <c s="4" t="s">
        <v>7696</v>
      </c>
      <c s="4" t="s">
        <v>4287</v>
      </c>
      <c s="1" t="s">
        <v>5882</v>
      </c>
      <c s="1" t="s">
        <v>3566</v>
      </c>
      <c s="1" t="s">
        <v>5119</v>
      </c>
      <c s="1" t="s">
        <v>996</v>
      </c>
      <c s="1" t="s">
        <v>5746</v>
      </c>
      <c s="1" t="s">
        <v>1</v>
      </c>
      <c s="1" t="s">
        <v>1</v>
      </c>
      <c s="4" t="s">
        <v>517</v>
      </c>
      <c s="4" t="s">
        <v>1499</v>
      </c>
      <c s="4" t="s">
        <v>2010</v>
      </c>
      <c s="4" t="s">
        <v>4616</v>
      </c>
      <c s="4" t="s">
        <v>6170</v>
      </c>
      <c s="4" t="s">
        <v>7679</v>
      </c>
      <c s="4" t="s">
        <v>1006</v>
      </c>
    </row>
    <row>
      <c s="32" t="s">
        <v>204</v>
      </c>
      <c s="4" t="s">
        <v>6171</v>
      </c>
      <c s="4" t="s">
        <v>3279</v>
      </c>
      <c s="1" t="s">
        <v>4809</v>
      </c>
      <c s="1" t="s">
        <v>4614</v>
      </c>
      <c s="1" t="s">
        <v>7665</v>
      </c>
      <c s="1" t="s">
        <v>996</v>
      </c>
      <c s="1" t="s">
        <v>1127</v>
      </c>
      <c s="1" t="s">
        <v>5631</v>
      </c>
      <c s="1" t="s">
        <v>1</v>
      </c>
      <c s="4" t="s">
        <v>3571</v>
      </c>
      <c s="4" t="s">
        <v>5634</v>
      </c>
      <c s="4" t="s">
        <v>2010</v>
      </c>
      <c s="4" t="s">
        <v>3567</v>
      </c>
      <c s="4" t="s">
        <v>3060</v>
      </c>
      <c s="4" t="s">
        <v>7186</v>
      </c>
      <c s="4" t="s">
        <v>4093</v>
      </c>
    </row>
    <row>
      <c s="32" t="s">
        <v>1708</v>
      </c>
      <c s="4" t="s">
        <v>999</v>
      </c>
      <c s="4" t="s">
        <v>5330</v>
      </c>
      <c s="1" t="s">
        <v>4288</v>
      </c>
      <c s="1" t="s">
        <v>6172</v>
      </c>
      <c s="1" t="s">
        <v>7665</v>
      </c>
      <c s="1" t="s">
        <v>996</v>
      </c>
      <c s="1" t="s">
        <v>4064</v>
      </c>
      <c s="1" t="s">
        <v>1</v>
      </c>
      <c s="1" t="s">
        <v>1</v>
      </c>
      <c s="4" t="s">
        <v>9</v>
      </c>
      <c s="4" t="s">
        <v>5641</v>
      </c>
      <c s="4" t="s">
        <v>2010</v>
      </c>
      <c s="4" t="s">
        <v>4616</v>
      </c>
      <c s="4" t="s">
        <v>6170</v>
      </c>
      <c s="4" t="s">
        <v>5331</v>
      </c>
      <c s="4" t="s">
        <v>3785</v>
      </c>
    </row>
    <row>
      <c s="32" t="s">
        <v>1708</v>
      </c>
      <c s="4" t="s">
        <v>999</v>
      </c>
      <c s="4" t="s">
        <v>5330</v>
      </c>
      <c s="1" t="s">
        <v>4288</v>
      </c>
      <c s="1" t="s">
        <v>5</v>
      </c>
      <c s="1" t="s">
        <v>5119</v>
      </c>
      <c s="1" t="s">
        <v>996</v>
      </c>
      <c s="1" t="s">
        <v>5643</v>
      </c>
      <c s="1" t="s">
        <v>1</v>
      </c>
      <c s="1" t="s">
        <v>1</v>
      </c>
      <c s="4" t="s">
        <v>9</v>
      </c>
      <c s="4" t="s">
        <v>5641</v>
      </c>
      <c s="4" t="s">
        <v>2010</v>
      </c>
      <c s="4" t="s">
        <v>4616</v>
      </c>
      <c s="4" t="s">
        <v>6170</v>
      </c>
      <c s="4" t="s">
        <v>5331</v>
      </c>
      <c s="4" t="s">
        <v>3785</v>
      </c>
    </row>
    <row>
      <c s="32" t="s">
        <v>1708</v>
      </c>
      <c s="4" t="s">
        <v>999</v>
      </c>
      <c s="4" t="s">
        <v>5330</v>
      </c>
      <c s="1" t="s">
        <v>4288</v>
      </c>
      <c s="1" t="s">
        <v>4063</v>
      </c>
      <c s="1" t="s">
        <v>5119</v>
      </c>
      <c s="1" t="s">
        <v>996</v>
      </c>
      <c s="1" t="s">
        <v>8</v>
      </c>
      <c s="1" t="s">
        <v>1</v>
      </c>
      <c s="1" t="s">
        <v>1</v>
      </c>
      <c s="4" t="s">
        <v>9</v>
      </c>
      <c s="4" t="s">
        <v>5641</v>
      </c>
      <c s="4" t="s">
        <v>2010</v>
      </c>
      <c s="4" t="s">
        <v>4616</v>
      </c>
      <c s="4" t="s">
        <v>6170</v>
      </c>
      <c s="4" t="s">
        <v>5331</v>
      </c>
      <c s="4" t="s">
        <v>3785</v>
      </c>
    </row>
    <row>
      <c s="32" t="s">
        <v>1709</v>
      </c>
      <c s="4" t="s">
        <v>999</v>
      </c>
      <c s="4" t="s">
        <v>6399</v>
      </c>
      <c s="1" t="s">
        <v>4810</v>
      </c>
      <c s="1" t="s">
        <v>4063</v>
      </c>
      <c s="1" t="s">
        <v>5119</v>
      </c>
      <c s="1" t="s">
        <v>996</v>
      </c>
      <c s="1" t="s">
        <v>8</v>
      </c>
      <c s="1" t="s">
        <v>1</v>
      </c>
      <c s="1" t="s">
        <v>1</v>
      </c>
      <c s="4" t="s">
        <v>9</v>
      </c>
      <c s="4" t="s">
        <v>5641</v>
      </c>
      <c s="4" t="s">
        <v>2010</v>
      </c>
      <c s="4" t="s">
        <v>4616</v>
      </c>
      <c s="4" t="s">
        <v>6170</v>
      </c>
      <c s="4" t="s">
        <v>5331</v>
      </c>
      <c s="4" t="s">
        <v>3785</v>
      </c>
    </row>
    <row>
      <c s="32" t="s">
        <v>1709</v>
      </c>
      <c s="4" t="s">
        <v>999</v>
      </c>
      <c s="4" t="s">
        <v>6399</v>
      </c>
      <c s="1" t="s">
        <v>4810</v>
      </c>
      <c s="1" t="s">
        <v>5</v>
      </c>
      <c s="1" t="s">
        <v>5119</v>
      </c>
      <c s="1" t="s">
        <v>996</v>
      </c>
      <c s="1" t="s">
        <v>5643</v>
      </c>
      <c s="1" t="s">
        <v>1</v>
      </c>
      <c s="1" t="s">
        <v>1</v>
      </c>
      <c s="4" t="s">
        <v>9</v>
      </c>
      <c s="4" t="s">
        <v>5641</v>
      </c>
      <c s="4" t="s">
        <v>2010</v>
      </c>
      <c s="4" t="s">
        <v>4616</v>
      </c>
      <c s="4" t="s">
        <v>6170</v>
      </c>
      <c s="4" t="s">
        <v>5331</v>
      </c>
      <c s="4" t="s">
        <v>3785</v>
      </c>
    </row>
    <row>
      <c s="32" t="s">
        <v>2749</v>
      </c>
      <c s="4" t="s">
        <v>999</v>
      </c>
      <c s="4" t="s">
        <v>3786</v>
      </c>
      <c s="1" t="s">
        <v>3787</v>
      </c>
      <c s="1" t="s">
        <v>5</v>
      </c>
      <c s="1" t="s">
        <v>5119</v>
      </c>
      <c s="1" t="s">
        <v>996</v>
      </c>
      <c s="1" t="s">
        <v>5643</v>
      </c>
      <c s="1" t="s">
        <v>1</v>
      </c>
      <c s="1" t="s">
        <v>1</v>
      </c>
      <c s="4" t="s">
        <v>9</v>
      </c>
      <c s="4" t="s">
        <v>5641</v>
      </c>
      <c s="4" t="s">
        <v>2010</v>
      </c>
      <c s="4" t="s">
        <v>4616</v>
      </c>
      <c s="4" t="s">
        <v>6170</v>
      </c>
      <c s="4" t="s">
        <v>5331</v>
      </c>
      <c s="4" t="s">
        <v>3785</v>
      </c>
    </row>
    <row>
      <c s="32" t="s">
        <v>2749</v>
      </c>
      <c s="4" t="s">
        <v>999</v>
      </c>
      <c s="4" t="s">
        <v>3786</v>
      </c>
      <c s="1" t="s">
        <v>3787</v>
      </c>
      <c s="1" t="s">
        <v>4063</v>
      </c>
      <c s="1" t="s">
        <v>5119</v>
      </c>
      <c s="1" t="s">
        <v>996</v>
      </c>
      <c s="1" t="s">
        <v>8</v>
      </c>
      <c s="1" t="s">
        <v>1</v>
      </c>
      <c s="1" t="s">
        <v>1</v>
      </c>
      <c s="4" t="s">
        <v>9</v>
      </c>
      <c s="4" t="s">
        <v>5641</v>
      </c>
      <c s="4" t="s">
        <v>2010</v>
      </c>
      <c s="4" t="s">
        <v>4616</v>
      </c>
      <c s="4" t="s">
        <v>6170</v>
      </c>
      <c s="4" t="s">
        <v>5331</v>
      </c>
      <c s="4" t="s">
        <v>3785</v>
      </c>
    </row>
    <row>
      <c s="32" t="s">
        <v>2749</v>
      </c>
      <c s="4" t="s">
        <v>999</v>
      </c>
      <c s="4" t="s">
        <v>3786</v>
      </c>
      <c s="1" t="s">
        <v>3787</v>
      </c>
      <c s="1" t="s">
        <v>6172</v>
      </c>
      <c s="1" t="s">
        <v>7665</v>
      </c>
      <c s="1" t="s">
        <v>996</v>
      </c>
      <c s="1" t="s">
        <v>4064</v>
      </c>
      <c s="1" t="s">
        <v>1</v>
      </c>
      <c s="1" t="s">
        <v>1</v>
      </c>
      <c s="4" t="s">
        <v>9</v>
      </c>
      <c s="4" t="s">
        <v>5641</v>
      </c>
      <c s="4" t="s">
        <v>2010</v>
      </c>
      <c s="4" t="s">
        <v>4616</v>
      </c>
      <c s="4" t="s">
        <v>6170</v>
      </c>
      <c s="4" t="s">
        <v>5331</v>
      </c>
      <c s="4" t="s">
        <v>3785</v>
      </c>
    </row>
    <row>
      <c s="32" t="s">
        <v>1710</v>
      </c>
      <c s="4" t="s">
        <v>999</v>
      </c>
      <c s="4" t="s">
        <v>2750</v>
      </c>
      <c s="1" t="s">
        <v>4289</v>
      </c>
      <c s="1" t="s">
        <v>6172</v>
      </c>
      <c s="1" t="s">
        <v>7665</v>
      </c>
      <c s="1" t="s">
        <v>996</v>
      </c>
      <c s="1" t="s">
        <v>4064</v>
      </c>
      <c s="1" t="s">
        <v>1</v>
      </c>
      <c s="1" t="s">
        <v>1</v>
      </c>
      <c s="4" t="s">
        <v>9</v>
      </c>
      <c s="4" t="s">
        <v>5641</v>
      </c>
      <c s="4" t="s">
        <v>2010</v>
      </c>
      <c s="4" t="s">
        <v>4616</v>
      </c>
      <c s="4" t="s">
        <v>6170</v>
      </c>
      <c s="4" t="s">
        <v>5331</v>
      </c>
      <c s="4" t="s">
        <v>3785</v>
      </c>
    </row>
    <row>
      <c s="32" t="s">
        <v>1710</v>
      </c>
      <c s="4" t="s">
        <v>999</v>
      </c>
      <c s="4" t="s">
        <v>2750</v>
      </c>
      <c s="1" t="s">
        <v>4289</v>
      </c>
      <c s="1" t="s">
        <v>4063</v>
      </c>
      <c s="1" t="s">
        <v>5119</v>
      </c>
      <c s="1" t="s">
        <v>996</v>
      </c>
      <c s="1" t="s">
        <v>8</v>
      </c>
      <c s="1" t="s">
        <v>1</v>
      </c>
      <c s="1" t="s">
        <v>1</v>
      </c>
      <c s="4" t="s">
        <v>9</v>
      </c>
      <c s="4" t="s">
        <v>5641</v>
      </c>
      <c s="4" t="s">
        <v>2010</v>
      </c>
      <c s="4" t="s">
        <v>4616</v>
      </c>
      <c s="4" t="s">
        <v>6170</v>
      </c>
      <c s="4" t="s">
        <v>5331</v>
      </c>
      <c s="4" t="s">
        <v>3785</v>
      </c>
    </row>
    <row>
      <c s="32" t="s">
        <v>1710</v>
      </c>
      <c s="4" t="s">
        <v>999</v>
      </c>
      <c s="4" t="s">
        <v>2750</v>
      </c>
      <c s="1" t="s">
        <v>4289</v>
      </c>
      <c s="1" t="s">
        <v>5</v>
      </c>
      <c s="1" t="s">
        <v>7665</v>
      </c>
      <c s="1" t="s">
        <v>996</v>
      </c>
      <c s="1" t="s">
        <v>2751</v>
      </c>
      <c s="1" t="s">
        <v>1</v>
      </c>
      <c s="1" t="s">
        <v>1</v>
      </c>
      <c s="4" t="s">
        <v>9</v>
      </c>
      <c s="4" t="s">
        <v>5641</v>
      </c>
      <c s="4" t="s">
        <v>2010</v>
      </c>
      <c s="4" t="s">
        <v>4616</v>
      </c>
      <c s="4" t="s">
        <v>6170</v>
      </c>
      <c s="4" t="s">
        <v>5331</v>
      </c>
      <c s="4" t="s">
        <v>3785</v>
      </c>
    </row>
    <row>
      <c s="32" t="s">
        <v>7886</v>
      </c>
      <c s="4" t="s">
        <v>999</v>
      </c>
      <c s="4" t="s">
        <v>3280</v>
      </c>
      <c s="1" t="s">
        <v>1711</v>
      </c>
      <c s="1" t="s">
        <v>3065</v>
      </c>
      <c s="1" t="s">
        <v>7665</v>
      </c>
      <c s="1" t="s">
        <v>996</v>
      </c>
      <c s="1" t="s">
        <v>707</v>
      </c>
      <c s="1" t="s">
        <v>1</v>
      </c>
      <c s="1" t="s">
        <v>1</v>
      </c>
      <c s="4" t="s">
        <v>9</v>
      </c>
      <c s="4" t="s">
        <v>5641</v>
      </c>
      <c s="4" t="s">
        <v>2010</v>
      </c>
      <c s="4" t="s">
        <v>4616</v>
      </c>
      <c s="4" t="s">
        <v>6170</v>
      </c>
      <c s="4" t="s">
        <v>2239</v>
      </c>
      <c s="4" t="s">
        <v>205</v>
      </c>
    </row>
    <row>
      <c s="32" t="s">
        <v>7886</v>
      </c>
      <c s="4" t="s">
        <v>999</v>
      </c>
      <c s="4" t="s">
        <v>3280</v>
      </c>
      <c s="1" t="s">
        <v>1711</v>
      </c>
      <c s="1" t="s">
        <v>2060</v>
      </c>
      <c s="1" t="s">
        <v>1000</v>
      </c>
      <c s="1" t="s">
        <v>996</v>
      </c>
      <c s="1" t="s">
        <v>1712</v>
      </c>
      <c s="1" t="s">
        <v>1</v>
      </c>
      <c s="1" t="s">
        <v>1</v>
      </c>
      <c s="4" t="s">
        <v>9</v>
      </c>
      <c s="4" t="s">
        <v>5641</v>
      </c>
      <c s="4" t="s">
        <v>2010</v>
      </c>
      <c s="4" t="s">
        <v>4616</v>
      </c>
      <c s="4" t="s">
        <v>6170</v>
      </c>
      <c s="4" t="s">
        <v>2239</v>
      </c>
      <c s="4" t="s">
        <v>205</v>
      </c>
    </row>
    <row>
      <c s="32" t="s">
        <v>7886</v>
      </c>
      <c s="4" t="s">
        <v>999</v>
      </c>
      <c s="4" t="s">
        <v>3280</v>
      </c>
      <c s="1" t="s">
        <v>1711</v>
      </c>
      <c s="1" t="s">
        <v>5633</v>
      </c>
      <c s="1" t="s">
        <v>5119</v>
      </c>
      <c s="1" t="s">
        <v>996</v>
      </c>
      <c s="1" t="s">
        <v>4612</v>
      </c>
      <c s="1" t="s">
        <v>1</v>
      </c>
      <c s="1" t="s">
        <v>1</v>
      </c>
      <c s="4" t="s">
        <v>9</v>
      </c>
      <c s="4" t="s">
        <v>5641</v>
      </c>
      <c s="4" t="s">
        <v>2010</v>
      </c>
      <c s="4" t="s">
        <v>4616</v>
      </c>
      <c s="4" t="s">
        <v>6170</v>
      </c>
      <c s="4" t="s">
        <v>2239</v>
      </c>
      <c s="4" t="s">
        <v>205</v>
      </c>
    </row>
    <row>
      <c s="32" t="s">
        <v>7886</v>
      </c>
      <c s="4" t="s">
        <v>999</v>
      </c>
      <c s="4" t="s">
        <v>3280</v>
      </c>
      <c s="1" t="s">
        <v>1711</v>
      </c>
      <c s="1" t="s">
        <v>5</v>
      </c>
      <c s="1" t="s">
        <v>7665</v>
      </c>
      <c s="1" t="s">
        <v>996</v>
      </c>
      <c s="1" t="s">
        <v>5883</v>
      </c>
      <c s="1" t="s">
        <v>1</v>
      </c>
      <c s="1" t="s">
        <v>1</v>
      </c>
      <c s="4" t="s">
        <v>9</v>
      </c>
      <c s="4" t="s">
        <v>5641</v>
      </c>
      <c s="4" t="s">
        <v>2010</v>
      </c>
      <c s="4" t="s">
        <v>4616</v>
      </c>
      <c s="4" t="s">
        <v>6170</v>
      </c>
      <c s="4" t="s">
        <v>2239</v>
      </c>
      <c s="4" t="s">
        <v>205</v>
      </c>
    </row>
    <row>
      <c s="32" t="s">
        <v>7886</v>
      </c>
      <c s="4" t="s">
        <v>999</v>
      </c>
      <c s="4" t="s">
        <v>3280</v>
      </c>
      <c s="1" t="s">
        <v>1711</v>
      </c>
      <c s="1" t="s">
        <v>3566</v>
      </c>
      <c s="1" t="s">
        <v>7665</v>
      </c>
      <c s="1" t="s">
        <v>996</v>
      </c>
      <c s="1" t="s">
        <v>3788</v>
      </c>
      <c s="1" t="s">
        <v>1</v>
      </c>
      <c s="1" t="s">
        <v>1</v>
      </c>
      <c s="4" t="s">
        <v>9</v>
      </c>
      <c s="4" t="s">
        <v>5641</v>
      </c>
      <c s="4" t="s">
        <v>2010</v>
      </c>
      <c s="4" t="s">
        <v>4616</v>
      </c>
      <c s="4" t="s">
        <v>6170</v>
      </c>
      <c s="4" t="s">
        <v>2239</v>
      </c>
      <c s="4" t="s">
        <v>205</v>
      </c>
    </row>
    <row>
      <c s="32" t="s">
        <v>7886</v>
      </c>
      <c s="4" t="s">
        <v>999</v>
      </c>
      <c s="4" t="s">
        <v>3280</v>
      </c>
      <c s="1" t="s">
        <v>1711</v>
      </c>
      <c s="1" t="s">
        <v>4614</v>
      </c>
      <c s="1" t="s">
        <v>7665</v>
      </c>
      <c s="1" t="s">
        <v>996</v>
      </c>
      <c s="1" t="s">
        <v>7394</v>
      </c>
      <c s="1" t="s">
        <v>1</v>
      </c>
      <c s="1" t="s">
        <v>1</v>
      </c>
      <c s="4" t="s">
        <v>9</v>
      </c>
      <c s="4" t="s">
        <v>5641</v>
      </c>
      <c s="4" t="s">
        <v>2010</v>
      </c>
      <c s="4" t="s">
        <v>4616</v>
      </c>
      <c s="4" t="s">
        <v>6170</v>
      </c>
      <c s="4" t="s">
        <v>2239</v>
      </c>
      <c s="4" t="s">
        <v>205</v>
      </c>
    </row>
    <row>
      <c s="32" t="s">
        <v>7886</v>
      </c>
      <c s="4" t="s">
        <v>999</v>
      </c>
      <c s="4" t="s">
        <v>3280</v>
      </c>
      <c s="1" t="s">
        <v>1711</v>
      </c>
      <c s="1" t="s">
        <v>4063</v>
      </c>
      <c s="1" t="s">
        <v>5119</v>
      </c>
      <c s="1" t="s">
        <v>996</v>
      </c>
      <c s="1" t="s">
        <v>8</v>
      </c>
      <c s="1" t="s">
        <v>1</v>
      </c>
      <c s="1" t="s">
        <v>1</v>
      </c>
      <c s="4" t="s">
        <v>9</v>
      </c>
      <c s="4" t="s">
        <v>5641</v>
      </c>
      <c s="4" t="s">
        <v>2010</v>
      </c>
      <c s="4" t="s">
        <v>4616</v>
      </c>
      <c s="4" t="s">
        <v>6170</v>
      </c>
      <c s="4" t="s">
        <v>2239</v>
      </c>
      <c s="4" t="s">
        <v>205</v>
      </c>
    </row>
    <row>
      <c s="32" t="s">
        <v>7886</v>
      </c>
      <c s="4" t="s">
        <v>999</v>
      </c>
      <c s="4" t="s">
        <v>3280</v>
      </c>
      <c s="1" t="s">
        <v>1711</v>
      </c>
      <c s="1" t="s">
        <v>6172</v>
      </c>
      <c s="1" t="s">
        <v>7665</v>
      </c>
      <c s="1" t="s">
        <v>996</v>
      </c>
      <c s="1" t="s">
        <v>4064</v>
      </c>
      <c s="1" t="s">
        <v>1</v>
      </c>
      <c s="1" t="s">
        <v>1</v>
      </c>
      <c s="4" t="s">
        <v>9</v>
      </c>
      <c s="4" t="s">
        <v>5641</v>
      </c>
      <c s="4" t="s">
        <v>2010</v>
      </c>
      <c s="4" t="s">
        <v>4616</v>
      </c>
      <c s="4" t="s">
        <v>6170</v>
      </c>
      <c s="4" t="s">
        <v>2239</v>
      </c>
      <c s="4" t="s">
        <v>205</v>
      </c>
    </row>
    <row>
      <c s="32" t="s">
        <v>1215</v>
      </c>
      <c s="4" t="s">
        <v>7182</v>
      </c>
      <c s="4" t="s">
        <v>206</v>
      </c>
      <c s="1" t="s">
        <v>4811</v>
      </c>
      <c s="1" t="s">
        <v>5633</v>
      </c>
      <c s="1" t="s">
        <v>7665</v>
      </c>
      <c s="1" t="s">
        <v>996</v>
      </c>
      <c s="1" t="s">
        <v>6886</v>
      </c>
      <c s="1" t="s">
        <v>1</v>
      </c>
      <c s="1" t="s">
        <v>4056</v>
      </c>
      <c s="4" t="s">
        <v>6672</v>
      </c>
      <c s="4" t="s">
        <v>7337</v>
      </c>
      <c s="4" t="s">
        <v>2010</v>
      </c>
      <c s="4" t="s">
        <v>4616</v>
      </c>
      <c s="4" t="s">
        <v>6170</v>
      </c>
      <c s="4" t="s">
        <v>6</v>
      </c>
      <c s="4" t="s">
        <v>7</v>
      </c>
    </row>
    <row>
      <c s="32" t="s">
        <v>1215</v>
      </c>
      <c s="4" t="s">
        <v>7182</v>
      </c>
      <c s="4" t="s">
        <v>206</v>
      </c>
      <c s="1" t="s">
        <v>4811</v>
      </c>
      <c s="1" t="s">
        <v>998</v>
      </c>
      <c s="1" t="s">
        <v>7665</v>
      </c>
      <c s="1" t="s">
        <v>996</v>
      </c>
      <c s="1" t="s">
        <v>6400</v>
      </c>
      <c s="1" t="s">
        <v>1</v>
      </c>
      <c s="1" t="s">
        <v>1</v>
      </c>
      <c s="4" t="s">
        <v>6672</v>
      </c>
      <c s="4" t="s">
        <v>2595</v>
      </c>
      <c s="4" t="s">
        <v>2010</v>
      </c>
      <c s="4" t="s">
        <v>4616</v>
      </c>
      <c s="4" t="s">
        <v>6170</v>
      </c>
      <c s="4" t="s">
        <v>6</v>
      </c>
      <c s="4" t="s">
        <v>7</v>
      </c>
    </row>
    <row>
      <c s="32" t="s">
        <v>1215</v>
      </c>
      <c s="4" t="s">
        <v>7182</v>
      </c>
      <c s="4" t="s">
        <v>206</v>
      </c>
      <c s="1" t="s">
        <v>4811</v>
      </c>
      <c s="1" t="s">
        <v>4614</v>
      </c>
      <c s="1" t="s">
        <v>7665</v>
      </c>
      <c s="1" t="s">
        <v>996</v>
      </c>
      <c s="1" t="s">
        <v>4115</v>
      </c>
      <c s="1" t="s">
        <v>1</v>
      </c>
      <c s="1" t="s">
        <v>1</v>
      </c>
      <c s="4" t="s">
        <v>6672</v>
      </c>
      <c s="4" t="s">
        <v>5118</v>
      </c>
      <c s="4" t="s">
        <v>2010</v>
      </c>
      <c s="4" t="s">
        <v>4616</v>
      </c>
      <c s="4" t="s">
        <v>6170</v>
      </c>
      <c s="4" t="s">
        <v>6</v>
      </c>
      <c s="4" t="s">
        <v>7</v>
      </c>
    </row>
    <row>
      <c s="32" t="s">
        <v>2752</v>
      </c>
      <c s="4" t="s">
        <v>5645</v>
      </c>
      <c s="4" t="s">
        <v>6401</v>
      </c>
      <c s="1" t="s">
        <v>5884</v>
      </c>
      <c s="1" t="s">
        <v>5633</v>
      </c>
      <c s="1" t="s">
        <v>1000</v>
      </c>
      <c s="1" t="s">
        <v>996</v>
      </c>
      <c s="1" t="s">
        <v>2240</v>
      </c>
      <c s="1" t="s">
        <v>5657</v>
      </c>
      <c s="1" t="s">
        <v>1</v>
      </c>
      <c s="4" t="s">
        <v>4068</v>
      </c>
      <c s="4" t="s">
        <v>2753</v>
      </c>
      <c s="4" t="s">
        <v>2010</v>
      </c>
      <c s="4" t="s">
        <v>2553</v>
      </c>
      <c s="4" t="s">
        <v>3581</v>
      </c>
      <c s="4" t="s">
        <v>1007</v>
      </c>
      <c s="4" t="s">
        <v>4135</v>
      </c>
    </row>
    <row>
      <c s="32" t="s">
        <v>2752</v>
      </c>
      <c s="4" t="s">
        <v>5645</v>
      </c>
      <c s="4" t="s">
        <v>6401</v>
      </c>
      <c s="1" t="s">
        <v>5884</v>
      </c>
      <c s="1" t="s">
        <v>4614</v>
      </c>
      <c s="1" t="s">
        <v>7665</v>
      </c>
      <c s="1" t="s">
        <v>996</v>
      </c>
      <c s="1" t="s">
        <v>207</v>
      </c>
      <c s="1" t="s">
        <v>3579</v>
      </c>
      <c s="1" t="s">
        <v>1</v>
      </c>
      <c s="4" t="s">
        <v>4068</v>
      </c>
      <c s="4" t="s">
        <v>2015</v>
      </c>
      <c s="4" t="s">
        <v>2010</v>
      </c>
      <c s="4" t="s">
        <v>2553</v>
      </c>
      <c s="4" t="s">
        <v>3581</v>
      </c>
      <c s="4" t="s">
        <v>1007</v>
      </c>
      <c s="4" t="s">
        <v>4135</v>
      </c>
    </row>
    <row>
      <c s="32" t="s">
        <v>3789</v>
      </c>
      <c s="4" t="s">
        <v>7185</v>
      </c>
      <c s="4" t="s">
        <v>708</v>
      </c>
      <c s="1" t="s">
        <v>6402</v>
      </c>
      <c s="1" t="s">
        <v>3566</v>
      </c>
      <c s="1" t="s">
        <v>7665</v>
      </c>
      <c s="1" t="s">
        <v>996</v>
      </c>
      <c s="1" t="s">
        <v>6887</v>
      </c>
      <c s="1" t="s">
        <v>5631</v>
      </c>
      <c s="1" t="s">
        <v>1</v>
      </c>
      <c s="4" t="s">
        <v>1477</v>
      </c>
      <c s="4" t="s">
        <v>3572</v>
      </c>
      <c s="4" t="s">
        <v>2010</v>
      </c>
      <c s="4" t="s">
        <v>3567</v>
      </c>
      <c s="4" t="s">
        <v>3060</v>
      </c>
      <c s="4" t="s">
        <v>1216</v>
      </c>
      <c s="4" t="s">
        <v>6888</v>
      </c>
    </row>
    <row>
      <c s="32" t="s">
        <v>3789</v>
      </c>
      <c s="4" t="s">
        <v>7185</v>
      </c>
      <c s="4" t="s">
        <v>708</v>
      </c>
      <c s="1" t="s">
        <v>6402</v>
      </c>
      <c s="1" t="s">
        <v>5633</v>
      </c>
      <c s="1" t="s">
        <v>7665</v>
      </c>
      <c s="1" t="s">
        <v>996</v>
      </c>
      <c s="1" t="s">
        <v>1713</v>
      </c>
      <c s="1" t="s">
        <v>5631</v>
      </c>
      <c s="1" t="s">
        <v>1</v>
      </c>
      <c s="4" t="s">
        <v>1477</v>
      </c>
      <c s="4" t="s">
        <v>3572</v>
      </c>
      <c s="4" t="s">
        <v>2010</v>
      </c>
      <c s="4" t="s">
        <v>3567</v>
      </c>
      <c s="4" t="s">
        <v>3060</v>
      </c>
      <c s="4" t="s">
        <v>1216</v>
      </c>
      <c s="4" t="s">
        <v>6888</v>
      </c>
    </row>
    <row>
      <c s="32" t="s">
        <v>5332</v>
      </c>
      <c s="4" t="s">
        <v>7673</v>
      </c>
      <c s="4" t="s">
        <v>4812</v>
      </c>
      <c s="1" t="s">
        <v>709</v>
      </c>
      <c s="1" t="s">
        <v>3566</v>
      </c>
      <c s="1" t="s">
        <v>5119</v>
      </c>
      <c s="1" t="s">
        <v>996</v>
      </c>
      <c s="6" t="s">
        <v>5119</v>
      </c>
      <c s="1" t="s">
        <v>1</v>
      </c>
      <c s="1" t="s">
        <v>1</v>
      </c>
      <c s="4" t="s">
        <v>501</v>
      </c>
      <c s="4" t="s">
        <v>3790</v>
      </c>
      <c s="4" t="s">
        <v>2010</v>
      </c>
      <c s="4" t="s">
        <v>6166</v>
      </c>
      <c s="4" t="s">
        <v>6167</v>
      </c>
      <c s="4" t="s">
        <v>3569</v>
      </c>
      <c s="4" t="s">
        <v>3066</v>
      </c>
    </row>
    <row>
      <c s="32" t="s">
        <v>5332</v>
      </c>
      <c s="4" t="s">
        <v>7673</v>
      </c>
      <c s="4" t="s">
        <v>4812</v>
      </c>
      <c s="1" t="s">
        <v>709</v>
      </c>
      <c s="1" t="s">
        <v>7687</v>
      </c>
      <c s="1" t="s">
        <v>5119</v>
      </c>
      <c s="1" t="s">
        <v>996</v>
      </c>
      <c s="6" t="s">
        <v>5119</v>
      </c>
      <c s="1" t="s">
        <v>1</v>
      </c>
      <c s="1" t="s">
        <v>1</v>
      </c>
      <c s="4" t="s">
        <v>501</v>
      </c>
      <c s="4" t="s">
        <v>5885</v>
      </c>
      <c s="4" t="s">
        <v>2010</v>
      </c>
      <c s="4" t="s">
        <v>6166</v>
      </c>
      <c s="4" t="s">
        <v>6167</v>
      </c>
      <c s="4" t="s">
        <v>3569</v>
      </c>
      <c s="4" t="s">
        <v>3066</v>
      </c>
    </row>
    <row>
      <c s="32" t="s">
        <v>4290</v>
      </c>
      <c s="4" t="s">
        <v>3061</v>
      </c>
      <c s="4" t="s">
        <v>5886</v>
      </c>
      <c s="1" t="s">
        <v>6403</v>
      </c>
      <c s="1" t="s">
        <v>5</v>
      </c>
      <c s="1" t="s">
        <v>7665</v>
      </c>
      <c s="1" t="s">
        <v>996</v>
      </c>
      <c s="1" t="s">
        <v>7887</v>
      </c>
      <c s="1" t="s">
        <v>1</v>
      </c>
      <c s="1" t="s">
        <v>1</v>
      </c>
      <c s="4" t="s">
        <v>3</v>
      </c>
      <c s="4" t="s">
        <v>2754</v>
      </c>
      <c s="4" t="s">
        <v>2010</v>
      </c>
      <c s="4" t="s">
        <v>6166</v>
      </c>
      <c s="4" t="s">
        <v>6167</v>
      </c>
      <c s="4" t="s">
        <v>7697</v>
      </c>
      <c s="4" t="s">
        <v>1041</v>
      </c>
    </row>
    <row>
      <c s="32" t="s">
        <v>1217</v>
      </c>
      <c s="4" t="s">
        <v>530</v>
      </c>
      <c s="4" t="s">
        <v>6889</v>
      </c>
      <c s="1" t="s">
        <v>3281</v>
      </c>
      <c s="1" t="s">
        <v>5633</v>
      </c>
      <c s="1" t="s">
        <v>7665</v>
      </c>
      <c s="1" t="s">
        <v>996</v>
      </c>
      <c s="1" t="s">
        <v>5333</v>
      </c>
      <c s="1" t="s">
        <v>5631</v>
      </c>
      <c s="1" t="s">
        <v>4056</v>
      </c>
      <c s="4" t="s">
        <v>7230</v>
      </c>
      <c s="4" t="s">
        <v>5680</v>
      </c>
      <c s="4" t="s">
        <v>2010</v>
      </c>
      <c s="4" t="s">
        <v>3567</v>
      </c>
      <c s="4" t="s">
        <v>3060</v>
      </c>
      <c s="4" t="s">
        <v>7186</v>
      </c>
      <c s="4" t="s">
        <v>6325</v>
      </c>
    </row>
    <row>
      <c s="32" t="s">
        <v>1217</v>
      </c>
      <c s="4" t="s">
        <v>530</v>
      </c>
      <c s="4" t="s">
        <v>6889</v>
      </c>
      <c s="1" t="s">
        <v>3281</v>
      </c>
      <c s="1" t="s">
        <v>3065</v>
      </c>
      <c s="1" t="s">
        <v>7665</v>
      </c>
      <c s="1" t="s">
        <v>996</v>
      </c>
      <c s="1" t="s">
        <v>7802</v>
      </c>
      <c s="1" t="s">
        <v>5631</v>
      </c>
      <c s="1" t="s">
        <v>1</v>
      </c>
      <c s="4" t="s">
        <v>7230</v>
      </c>
      <c s="4" t="s">
        <v>2241</v>
      </c>
      <c s="4" t="s">
        <v>2010</v>
      </c>
      <c s="4" t="s">
        <v>3567</v>
      </c>
      <c s="4" t="s">
        <v>3060</v>
      </c>
      <c s="4" t="s">
        <v>7186</v>
      </c>
      <c s="4" t="s">
        <v>6325</v>
      </c>
    </row>
    <row>
      <c s="32" t="s">
        <v>6404</v>
      </c>
      <c s="4" t="s">
        <v>507</v>
      </c>
      <c s="4" t="s">
        <v>5334</v>
      </c>
      <c s="1" t="s">
        <v>5887</v>
      </c>
      <c s="1" t="s">
        <v>3566</v>
      </c>
      <c s="1" t="s">
        <v>7665</v>
      </c>
      <c s="1" t="s">
        <v>996</v>
      </c>
      <c s="1" t="s">
        <v>3213</v>
      </c>
      <c s="1" t="s">
        <v>5631</v>
      </c>
      <c s="1" t="s">
        <v>1</v>
      </c>
      <c s="4" t="s">
        <v>5652</v>
      </c>
      <c s="4" t="s">
        <v>1015</v>
      </c>
      <c s="4" t="s">
        <v>2010</v>
      </c>
      <c s="4" t="s">
        <v>2553</v>
      </c>
      <c s="4" t="s">
        <v>3581</v>
      </c>
      <c s="4" t="s">
        <v>1007</v>
      </c>
      <c s="4" t="s">
        <v>208</v>
      </c>
    </row>
    <row>
      <c s="32" t="s">
        <v>1218</v>
      </c>
      <c s="4" t="s">
        <v>4622</v>
      </c>
      <c s="4" t="s">
        <v>1714</v>
      </c>
      <c s="1" t="s">
        <v>7395</v>
      </c>
      <c s="1" t="s">
        <v>4614</v>
      </c>
      <c s="1" t="s">
        <v>7665</v>
      </c>
      <c s="1" t="s">
        <v>996</v>
      </c>
      <c s="1" t="s">
        <v>1219</v>
      </c>
      <c s="1" t="s">
        <v>5631</v>
      </c>
      <c s="1" t="s">
        <v>1</v>
      </c>
      <c s="4" t="s">
        <v>6687</v>
      </c>
      <c s="4" t="s">
        <v>574</v>
      </c>
      <c s="4" t="s">
        <v>2010</v>
      </c>
      <c s="4" t="s">
        <v>2553</v>
      </c>
      <c s="4" t="s">
        <v>3581</v>
      </c>
      <c s="4" t="s">
        <v>1007</v>
      </c>
      <c s="4" t="s">
        <v>1220</v>
      </c>
    </row>
    <row>
      <c s="32" t="s">
        <v>1221</v>
      </c>
      <c s="4" t="s">
        <v>5645</v>
      </c>
      <c s="4" t="s">
        <v>5888</v>
      </c>
      <c s="1" t="s">
        <v>209</v>
      </c>
      <c s="1" t="s">
        <v>3566</v>
      </c>
      <c s="1" t="s">
        <v>1000</v>
      </c>
      <c s="1" t="s">
        <v>996</v>
      </c>
      <c s="1" t="s">
        <v>6195</v>
      </c>
      <c s="1" t="s">
        <v>1</v>
      </c>
      <c s="1" t="s">
        <v>1</v>
      </c>
      <c s="4" t="s">
        <v>4068</v>
      </c>
      <c s="4" t="s">
        <v>7396</v>
      </c>
      <c s="4" t="s">
        <v>2010</v>
      </c>
      <c s="4" t="s">
        <v>6166</v>
      </c>
      <c s="4" t="s">
        <v>6167</v>
      </c>
      <c s="4" t="s">
        <v>12</v>
      </c>
      <c s="4" t="s">
        <v>3148</v>
      </c>
    </row>
    <row>
      <c s="32" t="s">
        <v>1221</v>
      </c>
      <c s="4" t="s">
        <v>5645</v>
      </c>
      <c s="4" t="s">
        <v>5888</v>
      </c>
      <c s="1" t="s">
        <v>209</v>
      </c>
      <c s="1" t="s">
        <v>3065</v>
      </c>
      <c s="1" t="s">
        <v>7665</v>
      </c>
      <c s="1" t="s">
        <v>996</v>
      </c>
      <c s="1" t="s">
        <v>5129</v>
      </c>
      <c s="1" t="s">
        <v>1</v>
      </c>
      <c s="1" t="s">
        <v>1</v>
      </c>
      <c s="4" t="s">
        <v>4068</v>
      </c>
      <c s="4" t="s">
        <v>2242</v>
      </c>
      <c s="4" t="s">
        <v>2010</v>
      </c>
      <c s="4" t="s">
        <v>6166</v>
      </c>
      <c s="4" t="s">
        <v>6167</v>
      </c>
      <c s="4" t="s">
        <v>12</v>
      </c>
      <c s="4" t="s">
        <v>3148</v>
      </c>
    </row>
    <row>
      <c s="32" t="s">
        <v>2243</v>
      </c>
      <c s="4" t="s">
        <v>1484</v>
      </c>
      <c s="4" t="s">
        <v>1715</v>
      </c>
      <c s="1" t="s">
        <v>1716</v>
      </c>
      <c s="1" t="s">
        <v>4614</v>
      </c>
      <c s="1" t="s">
        <v>7665</v>
      </c>
      <c s="1" t="s">
        <v>996</v>
      </c>
      <c s="1" t="s">
        <v>3152</v>
      </c>
      <c s="1" t="s">
        <v>5631</v>
      </c>
      <c s="1" t="s">
        <v>1</v>
      </c>
      <c s="4" t="s">
        <v>6175</v>
      </c>
      <c s="4" t="s">
        <v>7192</v>
      </c>
      <c s="4" t="s">
        <v>2010</v>
      </c>
      <c s="4" t="s">
        <v>6166</v>
      </c>
      <c s="4" t="s">
        <v>6167</v>
      </c>
      <c s="4" t="s">
        <v>4620</v>
      </c>
      <c s="4" t="s">
        <v>117</v>
      </c>
    </row>
    <row>
      <c s="32" t="s">
        <v>4291</v>
      </c>
      <c s="4" t="s">
        <v>1484</v>
      </c>
      <c s="4" t="s">
        <v>3282</v>
      </c>
      <c s="1" t="s">
        <v>5889</v>
      </c>
      <c s="1" t="s">
        <v>4614</v>
      </c>
      <c s="1" t="s">
        <v>7665</v>
      </c>
      <c s="1" t="s">
        <v>996</v>
      </c>
      <c s="1" t="s">
        <v>7695</v>
      </c>
      <c s="1" t="s">
        <v>5631</v>
      </c>
      <c s="1" t="s">
        <v>1</v>
      </c>
      <c s="4" t="s">
        <v>6175</v>
      </c>
      <c s="4" t="s">
        <v>7192</v>
      </c>
      <c s="4" t="s">
        <v>2010</v>
      </c>
      <c s="4" t="s">
        <v>6166</v>
      </c>
      <c s="4" t="s">
        <v>6167</v>
      </c>
      <c s="4" t="s">
        <v>4620</v>
      </c>
      <c s="4" t="s">
        <v>117</v>
      </c>
    </row>
    <row>
      <c s="32" t="s">
        <v>4291</v>
      </c>
      <c s="4" t="s">
        <v>1484</v>
      </c>
      <c s="4" t="s">
        <v>3282</v>
      </c>
      <c s="1" t="s">
        <v>5889</v>
      </c>
      <c s="1" t="s">
        <v>5633</v>
      </c>
      <c s="1" t="s">
        <v>7665</v>
      </c>
      <c s="1" t="s">
        <v>996</v>
      </c>
      <c s="1" t="s">
        <v>7888</v>
      </c>
      <c s="1" t="s">
        <v>5631</v>
      </c>
      <c s="1" t="s">
        <v>1</v>
      </c>
      <c s="4" t="s">
        <v>6175</v>
      </c>
      <c s="4" t="s">
        <v>7211</v>
      </c>
      <c s="4" t="s">
        <v>2010</v>
      </c>
      <c s="4" t="s">
        <v>6166</v>
      </c>
      <c s="4" t="s">
        <v>6167</v>
      </c>
      <c s="4" t="s">
        <v>4620</v>
      </c>
      <c s="4" t="s">
        <v>117</v>
      </c>
    </row>
    <row>
      <c s="32" t="s">
        <v>4291</v>
      </c>
      <c s="4" t="s">
        <v>1484</v>
      </c>
      <c s="4" t="s">
        <v>3282</v>
      </c>
      <c s="1" t="s">
        <v>5889</v>
      </c>
      <c s="1" t="s">
        <v>3566</v>
      </c>
      <c s="1" t="s">
        <v>7665</v>
      </c>
      <c s="1" t="s">
        <v>996</v>
      </c>
      <c s="1" t="s">
        <v>5890</v>
      </c>
      <c s="1" t="s">
        <v>5631</v>
      </c>
      <c s="1" t="s">
        <v>1</v>
      </c>
      <c s="4" t="s">
        <v>6175</v>
      </c>
      <c s="4" t="s">
        <v>6223</v>
      </c>
      <c s="4" t="s">
        <v>2010</v>
      </c>
      <c s="4" t="s">
        <v>6166</v>
      </c>
      <c s="4" t="s">
        <v>6167</v>
      </c>
      <c s="4" t="s">
        <v>4620</v>
      </c>
      <c s="4" t="s">
        <v>117</v>
      </c>
    </row>
    <row>
      <c s="32" t="s">
        <v>6405</v>
      </c>
      <c s="4" t="s">
        <v>507</v>
      </c>
      <c s="4" t="s">
        <v>710</v>
      </c>
      <c s="1" t="s">
        <v>6890</v>
      </c>
      <c s="1" t="s">
        <v>5633</v>
      </c>
      <c s="1" t="s">
        <v>7665</v>
      </c>
      <c s="1" t="s">
        <v>996</v>
      </c>
      <c s="1" t="s">
        <v>2244</v>
      </c>
      <c s="1" t="s">
        <v>5631</v>
      </c>
      <c s="1" t="s">
        <v>4056</v>
      </c>
      <c s="4" t="s">
        <v>5652</v>
      </c>
      <c s="4" t="s">
        <v>1015</v>
      </c>
      <c s="4" t="s">
        <v>2010</v>
      </c>
      <c s="4" t="s">
        <v>2553</v>
      </c>
      <c s="4" t="s">
        <v>3581</v>
      </c>
      <c s="4" t="s">
        <v>1007</v>
      </c>
      <c s="4" t="s">
        <v>5183</v>
      </c>
    </row>
    <row>
      <c s="32" t="s">
        <v>6405</v>
      </c>
      <c s="4" t="s">
        <v>507</v>
      </c>
      <c s="4" t="s">
        <v>710</v>
      </c>
      <c s="1" t="s">
        <v>6890</v>
      </c>
      <c s="1" t="s">
        <v>5</v>
      </c>
      <c s="1" t="s">
        <v>7665</v>
      </c>
      <c s="1" t="s">
        <v>996</v>
      </c>
      <c s="1" t="s">
        <v>6406</v>
      </c>
      <c s="1" t="s">
        <v>5631</v>
      </c>
      <c s="1" t="s">
        <v>1</v>
      </c>
      <c s="4" t="s">
        <v>5652</v>
      </c>
      <c s="4" t="s">
        <v>1015</v>
      </c>
      <c s="4" t="s">
        <v>2010</v>
      </c>
      <c s="4" t="s">
        <v>2553</v>
      </c>
      <c s="4" t="s">
        <v>3581</v>
      </c>
      <c s="4" t="s">
        <v>1007</v>
      </c>
      <c s="4" t="s">
        <v>5183</v>
      </c>
    </row>
    <row>
      <c s="32" t="s">
        <v>6405</v>
      </c>
      <c s="4" t="s">
        <v>507</v>
      </c>
      <c s="4" t="s">
        <v>710</v>
      </c>
      <c s="1" t="s">
        <v>6890</v>
      </c>
      <c s="1" t="s">
        <v>998</v>
      </c>
      <c s="1" t="s">
        <v>7665</v>
      </c>
      <c s="1" t="s">
        <v>996</v>
      </c>
      <c s="1" t="s">
        <v>4292</v>
      </c>
      <c s="1" t="s">
        <v>5631</v>
      </c>
      <c s="1" t="s">
        <v>1</v>
      </c>
      <c s="4" t="s">
        <v>5652</v>
      </c>
      <c s="4" t="s">
        <v>1015</v>
      </c>
      <c s="4" t="s">
        <v>2010</v>
      </c>
      <c s="4" t="s">
        <v>2553</v>
      </c>
      <c s="4" t="s">
        <v>3581</v>
      </c>
      <c s="4" t="s">
        <v>1007</v>
      </c>
      <c s="4" t="s">
        <v>5183</v>
      </c>
    </row>
    <row ht="68.5">
      <c s="32" t="s">
        <v>6405</v>
      </c>
      <c s="4" t="s">
        <v>507</v>
      </c>
      <c s="4" t="s">
        <v>710</v>
      </c>
      <c s="1" t="s">
        <v>6890</v>
      </c>
      <c s="1" t="s">
        <v>4063</v>
      </c>
      <c s="1" t="s">
        <v>5119</v>
      </c>
      <c s="1" t="s">
        <v>996</v>
      </c>
      <c s="2" t="s">
        <v>6721</v>
      </c>
      <c s="1" t="s">
        <v>1</v>
      </c>
      <c s="1" t="s">
        <v>1</v>
      </c>
      <c s="4" t="s">
        <v>5652</v>
      </c>
      <c s="4" t="s">
        <v>1717</v>
      </c>
      <c s="4" t="s">
        <v>2010</v>
      </c>
      <c s="4" t="s">
        <v>2553</v>
      </c>
      <c s="4" t="s">
        <v>3581</v>
      </c>
      <c s="4" t="s">
        <v>1007</v>
      </c>
      <c s="4" t="s">
        <v>5183</v>
      </c>
    </row>
    <row>
      <c s="32" t="s">
        <v>1222</v>
      </c>
      <c s="4" t="s">
        <v>7223</v>
      </c>
      <c s="4" t="s">
        <v>2245</v>
      </c>
      <c s="1" t="s">
        <v>7397</v>
      </c>
      <c s="1" t="s">
        <v>5633</v>
      </c>
      <c s="1" t="s">
        <v>7665</v>
      </c>
      <c s="1" t="s">
        <v>996</v>
      </c>
      <c s="1" t="s">
        <v>3283</v>
      </c>
      <c s="1" t="s">
        <v>1</v>
      </c>
      <c s="1" t="s">
        <v>1</v>
      </c>
      <c s="4" t="s">
        <v>523</v>
      </c>
      <c s="4" t="s">
        <v>5149</v>
      </c>
      <c s="4" t="s">
        <v>2010</v>
      </c>
      <c s="4" t="s">
        <v>2553</v>
      </c>
      <c s="4" t="s">
        <v>3581</v>
      </c>
      <c s="4" t="s">
        <v>5688</v>
      </c>
      <c s="4" t="s">
        <v>74</v>
      </c>
    </row>
    <row>
      <c s="32" t="s">
        <v>6407</v>
      </c>
      <c s="4" t="s">
        <v>7696</v>
      </c>
      <c s="4" t="s">
        <v>4813</v>
      </c>
      <c s="1" t="s">
        <v>210</v>
      </c>
      <c s="1" t="s">
        <v>3566</v>
      </c>
      <c s="1" t="s">
        <v>5119</v>
      </c>
      <c s="1" t="s">
        <v>996</v>
      </c>
      <c s="1" t="s">
        <v>5746</v>
      </c>
      <c s="1" t="s">
        <v>1</v>
      </c>
      <c s="1" t="s">
        <v>1</v>
      </c>
      <c s="4" t="s">
        <v>517</v>
      </c>
      <c s="4" t="s">
        <v>1499</v>
      </c>
      <c s="4" t="s">
        <v>2010</v>
      </c>
      <c s="4" t="s">
        <v>4616</v>
      </c>
      <c s="4" t="s">
        <v>6170</v>
      </c>
      <c s="4" t="s">
        <v>7679</v>
      </c>
      <c s="4" t="s">
        <v>1006</v>
      </c>
    </row>
    <row>
      <c s="32" t="s">
        <v>7398</v>
      </c>
      <c s="4" t="s">
        <v>7673</v>
      </c>
      <c s="4" t="s">
        <v>5335</v>
      </c>
      <c s="1" t="s">
        <v>1223</v>
      </c>
      <c s="1" t="s">
        <v>5633</v>
      </c>
      <c s="1" t="s">
        <v>7665</v>
      </c>
      <c s="1" t="s">
        <v>996</v>
      </c>
      <c s="1" t="s">
        <v>5311</v>
      </c>
      <c s="1" t="s">
        <v>5631</v>
      </c>
      <c s="1" t="s">
        <v>1</v>
      </c>
      <c s="4" t="s">
        <v>501</v>
      </c>
      <c s="4" t="s">
        <v>3090</v>
      </c>
      <c s="4" t="s">
        <v>2010</v>
      </c>
      <c s="4" t="s">
        <v>6166</v>
      </c>
      <c s="4" t="s">
        <v>6167</v>
      </c>
      <c s="4" t="s">
        <v>4619</v>
      </c>
      <c s="4" t="s">
        <v>6683</v>
      </c>
    </row>
    <row>
      <c s="32" t="s">
        <v>7889</v>
      </c>
      <c s="4" t="s">
        <v>3061</v>
      </c>
      <c s="4" t="s">
        <v>2246</v>
      </c>
      <c s="1" t="s">
        <v>6891</v>
      </c>
      <c s="1" t="s">
        <v>4614</v>
      </c>
      <c s="1" t="s">
        <v>7665</v>
      </c>
      <c s="1" t="s">
        <v>996</v>
      </c>
      <c s="1" t="s">
        <v>2755</v>
      </c>
      <c s="1" t="s">
        <v>5631</v>
      </c>
      <c s="1" t="s">
        <v>1</v>
      </c>
      <c s="4" t="s">
        <v>3</v>
      </c>
      <c s="4" t="s">
        <v>2085</v>
      </c>
      <c s="4" t="s">
        <v>2010</v>
      </c>
      <c s="4" t="s">
        <v>6166</v>
      </c>
      <c s="4" t="s">
        <v>6167</v>
      </c>
      <c s="4" t="s">
        <v>4619</v>
      </c>
      <c s="4" t="s">
        <v>4633</v>
      </c>
    </row>
    <row>
      <c s="32" t="s">
        <v>7399</v>
      </c>
      <c s="4" t="s">
        <v>7185</v>
      </c>
      <c s="4" t="s">
        <v>5891</v>
      </c>
      <c s="1" t="s">
        <v>2756</v>
      </c>
      <c s="1" t="s">
        <v>3065</v>
      </c>
      <c s="1" t="s">
        <v>7665</v>
      </c>
      <c s="1" t="s">
        <v>996</v>
      </c>
      <c s="1" t="s">
        <v>711</v>
      </c>
      <c s="1" t="s">
        <v>5631</v>
      </c>
      <c s="1" t="s">
        <v>1</v>
      </c>
      <c s="4" t="s">
        <v>1477</v>
      </c>
      <c s="4" t="s">
        <v>3572</v>
      </c>
      <c s="4" t="s">
        <v>2010</v>
      </c>
      <c s="4" t="s">
        <v>4616</v>
      </c>
      <c s="4" t="s">
        <v>6170</v>
      </c>
      <c s="4" t="s">
        <v>2544</v>
      </c>
      <c s="4" t="s">
        <v>4059</v>
      </c>
    </row>
    <row>
      <c s="32" t="s">
        <v>7399</v>
      </c>
      <c s="4" t="s">
        <v>7185</v>
      </c>
      <c s="4" t="s">
        <v>5891</v>
      </c>
      <c s="1" t="s">
        <v>2756</v>
      </c>
      <c s="1" t="s">
        <v>3566</v>
      </c>
      <c s="1" t="s">
        <v>5119</v>
      </c>
      <c s="1" t="s">
        <v>996</v>
      </c>
      <c s="1" t="s">
        <v>5119</v>
      </c>
      <c s="1" t="s">
        <v>1</v>
      </c>
      <c s="1" t="s">
        <v>1</v>
      </c>
      <c s="4" t="s">
        <v>1477</v>
      </c>
      <c s="4" t="s">
        <v>3284</v>
      </c>
      <c s="4" t="s">
        <v>2010</v>
      </c>
      <c s="4" t="s">
        <v>4616</v>
      </c>
      <c s="4" t="s">
        <v>6170</v>
      </c>
      <c s="4" t="s">
        <v>2544</v>
      </c>
      <c s="4" t="s">
        <v>4059</v>
      </c>
    </row>
    <row>
      <c s="32" t="s">
        <v>6892</v>
      </c>
      <c s="4" t="s">
        <v>6692</v>
      </c>
      <c s="4" t="s">
        <v>6893</v>
      </c>
      <c s="1" t="s">
        <v>6894</v>
      </c>
      <c s="1" t="s">
        <v>3566</v>
      </c>
      <c s="1" t="s">
        <v>7665</v>
      </c>
      <c s="1" t="s">
        <v>996</v>
      </c>
      <c s="1" t="s">
        <v>5892</v>
      </c>
      <c s="1" t="s">
        <v>5631</v>
      </c>
      <c s="1" t="s">
        <v>1</v>
      </c>
      <c s="4" t="s">
        <v>1491</v>
      </c>
      <c s="4" t="s">
        <v>3586</v>
      </c>
      <c s="4" t="s">
        <v>2010</v>
      </c>
      <c s="4" t="s">
        <v>4616</v>
      </c>
      <c s="4" t="s">
        <v>6170</v>
      </c>
      <c s="4" t="s">
        <v>5783</v>
      </c>
      <c s="4" t="s">
        <v>630</v>
      </c>
    </row>
    <row>
      <c s="32" t="s">
        <v>6892</v>
      </c>
      <c s="4" t="s">
        <v>6692</v>
      </c>
      <c s="4" t="s">
        <v>6893</v>
      </c>
      <c s="1" t="s">
        <v>6894</v>
      </c>
      <c s="1" t="s">
        <v>5633</v>
      </c>
      <c s="1" t="s">
        <v>7665</v>
      </c>
      <c s="1" t="s">
        <v>996</v>
      </c>
      <c s="1" t="s">
        <v>2247</v>
      </c>
      <c s="1" t="s">
        <v>5631</v>
      </c>
      <c s="1" t="s">
        <v>1</v>
      </c>
      <c s="4" t="s">
        <v>1491</v>
      </c>
      <c s="4" t="s">
        <v>3586</v>
      </c>
      <c s="4" t="s">
        <v>2010</v>
      </c>
      <c s="4" t="s">
        <v>4616</v>
      </c>
      <c s="4" t="s">
        <v>6170</v>
      </c>
      <c s="4" t="s">
        <v>5783</v>
      </c>
      <c s="4" t="s">
        <v>630</v>
      </c>
    </row>
    <row>
      <c s="32" t="s">
        <v>5893</v>
      </c>
      <c s="4" t="s">
        <v>999</v>
      </c>
      <c s="4" t="s">
        <v>4814</v>
      </c>
      <c s="1" t="s">
        <v>4815</v>
      </c>
      <c s="1" t="s">
        <v>6172</v>
      </c>
      <c s="1" t="s">
        <v>7665</v>
      </c>
      <c s="1" t="s">
        <v>996</v>
      </c>
      <c s="1" t="s">
        <v>4064</v>
      </c>
      <c s="1" t="s">
        <v>1</v>
      </c>
      <c s="1" t="s">
        <v>1</v>
      </c>
      <c s="4" t="s">
        <v>9</v>
      </c>
      <c s="4" t="s">
        <v>5641</v>
      </c>
      <c s="4" t="s">
        <v>2010</v>
      </c>
      <c s="4" t="s">
        <v>4616</v>
      </c>
      <c s="4" t="s">
        <v>6170</v>
      </c>
      <c s="4" t="s">
        <v>712</v>
      </c>
      <c s="4" t="s">
        <v>2248</v>
      </c>
    </row>
    <row>
      <c s="32" t="s">
        <v>5893</v>
      </c>
      <c s="4" t="s">
        <v>999</v>
      </c>
      <c s="4" t="s">
        <v>4814</v>
      </c>
      <c s="1" t="s">
        <v>4815</v>
      </c>
      <c s="1" t="s">
        <v>4063</v>
      </c>
      <c s="1" t="s">
        <v>5119</v>
      </c>
      <c s="1" t="s">
        <v>996</v>
      </c>
      <c s="1" t="s">
        <v>8</v>
      </c>
      <c s="1" t="s">
        <v>1</v>
      </c>
      <c s="1" t="s">
        <v>1</v>
      </c>
      <c s="4" t="s">
        <v>9</v>
      </c>
      <c s="4" t="s">
        <v>5641</v>
      </c>
      <c s="4" t="s">
        <v>2010</v>
      </c>
      <c s="4" t="s">
        <v>4616</v>
      </c>
      <c s="4" t="s">
        <v>6170</v>
      </c>
      <c s="4" t="s">
        <v>712</v>
      </c>
      <c s="4" t="s">
        <v>2248</v>
      </c>
    </row>
    <row>
      <c s="32" t="s">
        <v>5893</v>
      </c>
      <c s="4" t="s">
        <v>999</v>
      </c>
      <c s="4" t="s">
        <v>4814</v>
      </c>
      <c s="1" t="s">
        <v>4815</v>
      </c>
      <c s="1" t="s">
        <v>5</v>
      </c>
      <c s="1" t="s">
        <v>5119</v>
      </c>
      <c s="1" t="s">
        <v>996</v>
      </c>
      <c s="1" t="s">
        <v>5643</v>
      </c>
      <c s="1" t="s">
        <v>1</v>
      </c>
      <c s="1" t="s">
        <v>1</v>
      </c>
      <c s="4" t="s">
        <v>9</v>
      </c>
      <c s="4" t="s">
        <v>5641</v>
      </c>
      <c s="4" t="s">
        <v>2010</v>
      </c>
      <c s="4" t="s">
        <v>4616</v>
      </c>
      <c s="4" t="s">
        <v>6170</v>
      </c>
      <c s="4" t="s">
        <v>712</v>
      </c>
      <c s="4" t="s">
        <v>2248</v>
      </c>
    </row>
    <row>
      <c s="32" t="s">
        <v>3791</v>
      </c>
      <c s="4" t="s">
        <v>7185</v>
      </c>
      <c s="4" t="s">
        <v>1224</v>
      </c>
      <c s="1" t="s">
        <v>6895</v>
      </c>
      <c s="1" t="s">
        <v>3566</v>
      </c>
      <c s="1" t="s">
        <v>5119</v>
      </c>
      <c s="1" t="s">
        <v>996</v>
      </c>
      <c s="1" t="s">
        <v>5119</v>
      </c>
      <c s="1" t="s">
        <v>1</v>
      </c>
      <c s="1" t="s">
        <v>1</v>
      </c>
      <c s="4" t="s">
        <v>1477</v>
      </c>
      <c s="4" t="s">
        <v>6408</v>
      </c>
      <c s="4" t="s">
        <v>2010</v>
      </c>
      <c s="4" t="s">
        <v>4616</v>
      </c>
      <c s="4" t="s">
        <v>6170</v>
      </c>
      <c s="4" t="s">
        <v>122</v>
      </c>
      <c s="4" t="s">
        <v>4717</v>
      </c>
    </row>
    <row ht="377.35">
      <c s="32" t="s">
        <v>713</v>
      </c>
      <c s="4" t="s">
        <v>1474</v>
      </c>
      <c s="4" t="s">
        <v>3285</v>
      </c>
      <c s="1" t="s">
        <v>6409</v>
      </c>
      <c s="1" t="s">
        <v>3566</v>
      </c>
      <c s="1" t="s">
        <v>7665</v>
      </c>
      <c s="1" t="s">
        <v>996</v>
      </c>
      <c s="2" t="s">
        <v>1718</v>
      </c>
      <c s="1" t="s">
        <v>5631</v>
      </c>
      <c s="1" t="s">
        <v>1</v>
      </c>
      <c s="4" t="s">
        <v>7666</v>
      </c>
      <c s="4" t="s">
        <v>4609</v>
      </c>
      <c s="4" t="s">
        <v>2010</v>
      </c>
      <c s="4" t="s">
        <v>3567</v>
      </c>
      <c s="4" t="s">
        <v>3060</v>
      </c>
      <c s="4" t="s">
        <v>4086</v>
      </c>
      <c s="4" t="s">
        <v>6705</v>
      </c>
    </row>
    <row>
      <c s="32" t="s">
        <v>7400</v>
      </c>
      <c s="4" t="s">
        <v>7696</v>
      </c>
      <c s="4" t="s">
        <v>714</v>
      </c>
      <c s="1" t="s">
        <v>1719</v>
      </c>
      <c s="1" t="s">
        <v>3566</v>
      </c>
      <c s="1" t="s">
        <v>5119</v>
      </c>
      <c s="1" t="s">
        <v>996</v>
      </c>
      <c s="1" t="s">
        <v>4612</v>
      </c>
      <c s="1" t="s">
        <v>1</v>
      </c>
      <c s="1" t="s">
        <v>1</v>
      </c>
      <c s="4" t="s">
        <v>517</v>
      </c>
      <c s="4" t="s">
        <v>1499</v>
      </c>
      <c s="4" t="s">
        <v>2010</v>
      </c>
      <c s="4" t="s">
        <v>4616</v>
      </c>
      <c s="4" t="s">
        <v>6170</v>
      </c>
      <c s="4" t="s">
        <v>7679</v>
      </c>
      <c s="4" t="s">
        <v>5155</v>
      </c>
    </row>
    <row>
      <c s="32" t="s">
        <v>7400</v>
      </c>
      <c s="4" t="s">
        <v>7696</v>
      </c>
      <c s="4" t="s">
        <v>714</v>
      </c>
      <c s="1" t="s">
        <v>1719</v>
      </c>
      <c s="1" t="s">
        <v>5633</v>
      </c>
      <c s="1" t="s">
        <v>7665</v>
      </c>
      <c s="1" t="s">
        <v>996</v>
      </c>
      <c s="1" t="s">
        <v>6710</v>
      </c>
      <c s="1" t="s">
        <v>1</v>
      </c>
      <c s="1" t="s">
        <v>4056</v>
      </c>
      <c s="4" t="s">
        <v>517</v>
      </c>
      <c s="4" t="s">
        <v>1499</v>
      </c>
      <c s="4" t="s">
        <v>2010</v>
      </c>
      <c s="4" t="s">
        <v>4616</v>
      </c>
      <c s="4" t="s">
        <v>6170</v>
      </c>
      <c s="4" t="s">
        <v>7679</v>
      </c>
      <c s="4" t="s">
        <v>5155</v>
      </c>
    </row>
    <row>
      <c s="32" t="s">
        <v>211</v>
      </c>
      <c s="4" t="s">
        <v>4622</v>
      </c>
      <c s="4" t="s">
        <v>715</v>
      </c>
      <c s="1" t="s">
        <v>3792</v>
      </c>
      <c s="1" t="s">
        <v>5633</v>
      </c>
      <c s="1" t="s">
        <v>7665</v>
      </c>
      <c s="1" t="s">
        <v>996</v>
      </c>
      <c s="1" t="s">
        <v>5894</v>
      </c>
      <c s="1" t="s">
        <v>5631</v>
      </c>
      <c s="1" t="s">
        <v>4056</v>
      </c>
      <c s="4" t="s">
        <v>6687</v>
      </c>
      <c s="4" t="s">
        <v>7680</v>
      </c>
      <c s="4" t="s">
        <v>2010</v>
      </c>
      <c s="4" t="s">
        <v>2553</v>
      </c>
      <c s="4" t="s">
        <v>3581</v>
      </c>
      <c s="4" t="s">
        <v>1007</v>
      </c>
      <c s="4" t="s">
        <v>4624</v>
      </c>
    </row>
    <row>
      <c s="32" t="s">
        <v>211</v>
      </c>
      <c s="4" t="s">
        <v>4622</v>
      </c>
      <c s="4" t="s">
        <v>715</v>
      </c>
      <c s="1" t="s">
        <v>3792</v>
      </c>
      <c s="1" t="s">
        <v>6172</v>
      </c>
      <c s="1" t="s">
        <v>7665</v>
      </c>
      <c s="1" t="s">
        <v>996</v>
      </c>
      <c s="1" t="s">
        <v>1008</v>
      </c>
      <c s="1" t="s">
        <v>5631</v>
      </c>
      <c s="1" t="s">
        <v>1</v>
      </c>
      <c s="4" t="s">
        <v>6687</v>
      </c>
      <c s="4" t="s">
        <v>7196</v>
      </c>
      <c s="4" t="s">
        <v>2010</v>
      </c>
      <c s="4" t="s">
        <v>2553</v>
      </c>
      <c s="4" t="s">
        <v>3581</v>
      </c>
      <c s="4" t="s">
        <v>1007</v>
      </c>
      <c s="4" t="s">
        <v>4624</v>
      </c>
    </row>
    <row>
      <c s="32" t="s">
        <v>7401</v>
      </c>
      <c s="4" t="s">
        <v>4622</v>
      </c>
      <c s="4" t="s">
        <v>1720</v>
      </c>
      <c s="1" t="s">
        <v>212</v>
      </c>
      <c s="1" t="s">
        <v>3566</v>
      </c>
      <c s="1" t="s">
        <v>7665</v>
      </c>
      <c s="1" t="s">
        <v>996</v>
      </c>
      <c s="1" t="s">
        <v>6181</v>
      </c>
      <c s="1" t="s">
        <v>5631</v>
      </c>
      <c s="1" t="s">
        <v>1</v>
      </c>
      <c s="4" t="s">
        <v>6687</v>
      </c>
      <c s="4" t="s">
        <v>4625</v>
      </c>
      <c s="4" t="s">
        <v>2010</v>
      </c>
      <c s="4" t="s">
        <v>4616</v>
      </c>
      <c s="4" t="s">
        <v>6170</v>
      </c>
      <c s="4" t="s">
        <v>7679</v>
      </c>
      <c s="4" t="s">
        <v>1006</v>
      </c>
    </row>
    <row>
      <c s="32" t="s">
        <v>5336</v>
      </c>
      <c s="4" t="s">
        <v>4622</v>
      </c>
      <c s="4" t="s">
        <v>1721</v>
      </c>
      <c s="1" t="s">
        <v>4293</v>
      </c>
      <c s="1" t="s">
        <v>5633</v>
      </c>
      <c s="1" t="s">
        <v>7665</v>
      </c>
      <c s="1" t="s">
        <v>996</v>
      </c>
      <c s="1" t="s">
        <v>4623</v>
      </c>
      <c s="1" t="s">
        <v>5631</v>
      </c>
      <c s="1" t="s">
        <v>4056</v>
      </c>
      <c s="4" t="s">
        <v>6687</v>
      </c>
      <c s="4" t="s">
        <v>7680</v>
      </c>
      <c s="4" t="s">
        <v>2010</v>
      </c>
      <c s="4" t="s">
        <v>2553</v>
      </c>
      <c s="4" t="s">
        <v>3581</v>
      </c>
      <c s="4" t="s">
        <v>1007</v>
      </c>
      <c s="4" t="s">
        <v>4624</v>
      </c>
    </row>
    <row ht="409">
      <c s="32" t="s">
        <v>5336</v>
      </c>
      <c s="4" t="s">
        <v>4622</v>
      </c>
      <c s="4" t="s">
        <v>1721</v>
      </c>
      <c s="1" t="s">
        <v>4293</v>
      </c>
      <c s="1" t="s">
        <v>3093</v>
      </c>
      <c s="1" t="s">
        <v>7665</v>
      </c>
      <c s="1" t="s">
        <v>996</v>
      </c>
      <c s="2" t="s">
        <v>716</v>
      </c>
      <c s="1" t="s">
        <v>5631</v>
      </c>
      <c s="1" t="s">
        <v>1</v>
      </c>
      <c s="4" t="s">
        <v>6687</v>
      </c>
      <c s="4" t="s">
        <v>609</v>
      </c>
      <c s="4" t="s">
        <v>2010</v>
      </c>
      <c s="4" t="s">
        <v>2553</v>
      </c>
      <c s="4" t="s">
        <v>3581</v>
      </c>
      <c s="4" t="s">
        <v>1007</v>
      </c>
      <c s="4" t="s">
        <v>4624</v>
      </c>
    </row>
    <row>
      <c s="32" t="s">
        <v>213</v>
      </c>
      <c s="4" t="s">
        <v>4622</v>
      </c>
      <c s="4" t="s">
        <v>3286</v>
      </c>
      <c s="1" t="s">
        <v>1225</v>
      </c>
      <c s="1" t="s">
        <v>5633</v>
      </c>
      <c s="1" t="s">
        <v>1000</v>
      </c>
      <c s="1" t="s">
        <v>996</v>
      </c>
      <c s="1" t="s">
        <v>2249</v>
      </c>
      <c s="1" t="s">
        <v>5631</v>
      </c>
      <c s="1" t="s">
        <v>1</v>
      </c>
      <c s="4" t="s">
        <v>6687</v>
      </c>
      <c s="4" t="s">
        <v>3793</v>
      </c>
      <c s="4" t="s">
        <v>2010</v>
      </c>
      <c s="4" t="s">
        <v>4616</v>
      </c>
      <c s="4" t="s">
        <v>6170</v>
      </c>
      <c s="4" t="s">
        <v>214</v>
      </c>
      <c s="4" t="s">
        <v>6410</v>
      </c>
    </row>
    <row>
      <c s="32" t="s">
        <v>1226</v>
      </c>
      <c s="4" t="s">
        <v>4622</v>
      </c>
      <c s="4" t="s">
        <v>717</v>
      </c>
      <c s="1" t="s">
        <v>3287</v>
      </c>
      <c s="1" t="s">
        <v>5633</v>
      </c>
      <c s="1" t="s">
        <v>7665</v>
      </c>
      <c s="1" t="s">
        <v>996</v>
      </c>
      <c s="1" t="s">
        <v>4294</v>
      </c>
      <c s="1" t="s">
        <v>5631</v>
      </c>
      <c s="1" t="s">
        <v>4056</v>
      </c>
      <c s="4" t="s">
        <v>6687</v>
      </c>
      <c s="4" t="s">
        <v>7680</v>
      </c>
      <c s="4" t="s">
        <v>2010</v>
      </c>
      <c s="4" t="s">
        <v>2553</v>
      </c>
      <c s="4" t="s">
        <v>3581</v>
      </c>
      <c s="4" t="s">
        <v>1007</v>
      </c>
      <c s="4" t="s">
        <v>4624</v>
      </c>
    </row>
    <row>
      <c s="32" t="s">
        <v>1227</v>
      </c>
      <c s="4" t="s">
        <v>4622</v>
      </c>
      <c s="4" t="s">
        <v>2757</v>
      </c>
      <c s="1" t="s">
        <v>2758</v>
      </c>
      <c s="1" t="s">
        <v>3093</v>
      </c>
      <c s="1" t="s">
        <v>1000</v>
      </c>
      <c s="1" t="s">
        <v>996</v>
      </c>
      <c s="1" t="s">
        <v>1228</v>
      </c>
      <c s="1" t="s">
        <v>5631</v>
      </c>
      <c s="1" t="s">
        <v>1</v>
      </c>
      <c s="4" t="s">
        <v>6687</v>
      </c>
      <c s="4" t="s">
        <v>1550</v>
      </c>
      <c s="4" t="s">
        <v>2010</v>
      </c>
      <c s="4" t="s">
        <v>2553</v>
      </c>
      <c s="4" t="s">
        <v>3581</v>
      </c>
      <c s="4" t="s">
        <v>1007</v>
      </c>
      <c s="4" t="s">
        <v>4624</v>
      </c>
    </row>
    <row>
      <c s="32" t="s">
        <v>1227</v>
      </c>
      <c s="4" t="s">
        <v>4622</v>
      </c>
      <c s="4" t="s">
        <v>2757</v>
      </c>
      <c s="1" t="s">
        <v>2758</v>
      </c>
      <c s="1" t="s">
        <v>5633</v>
      </c>
      <c s="1" t="s">
        <v>7665</v>
      </c>
      <c s="1" t="s">
        <v>996</v>
      </c>
      <c s="1" t="s">
        <v>3794</v>
      </c>
      <c s="1" t="s">
        <v>5631</v>
      </c>
      <c s="1" t="s">
        <v>4056</v>
      </c>
      <c s="4" t="s">
        <v>6687</v>
      </c>
      <c s="4" t="s">
        <v>1550</v>
      </c>
      <c s="4" t="s">
        <v>2010</v>
      </c>
      <c s="4" t="s">
        <v>2553</v>
      </c>
      <c s="4" t="s">
        <v>3581</v>
      </c>
      <c s="4" t="s">
        <v>1007</v>
      </c>
      <c s="4" t="s">
        <v>4624</v>
      </c>
    </row>
    <row>
      <c s="32" t="s">
        <v>1227</v>
      </c>
      <c s="4" t="s">
        <v>4622</v>
      </c>
      <c s="4" t="s">
        <v>2757</v>
      </c>
      <c s="1" t="s">
        <v>2758</v>
      </c>
      <c s="1" t="s">
        <v>4614</v>
      </c>
      <c s="1" t="s">
        <v>7665</v>
      </c>
      <c s="1" t="s">
        <v>996</v>
      </c>
      <c s="1" t="s">
        <v>3288</v>
      </c>
      <c s="1" t="s">
        <v>1</v>
      </c>
      <c s="1" t="s">
        <v>1</v>
      </c>
      <c s="4" t="s">
        <v>6687</v>
      </c>
      <c s="4" t="s">
        <v>3795</v>
      </c>
      <c s="4" t="s">
        <v>2010</v>
      </c>
      <c s="4" t="s">
        <v>2553</v>
      </c>
      <c s="4" t="s">
        <v>3581</v>
      </c>
      <c s="4" t="s">
        <v>1007</v>
      </c>
      <c s="4" t="s">
        <v>4624</v>
      </c>
    </row>
    <row>
      <c s="32" t="s">
        <v>1227</v>
      </c>
      <c s="4" t="s">
        <v>4622</v>
      </c>
      <c s="4" t="s">
        <v>2757</v>
      </c>
      <c s="1" t="s">
        <v>2758</v>
      </c>
      <c s="1" t="s">
        <v>1475</v>
      </c>
      <c s="1" t="s">
        <v>5119</v>
      </c>
      <c s="1" t="s">
        <v>996</v>
      </c>
      <c s="1" t="s">
        <v>2065</v>
      </c>
      <c s="1" t="s">
        <v>1</v>
      </c>
      <c s="1" t="s">
        <v>1</v>
      </c>
      <c s="4" t="s">
        <v>6687</v>
      </c>
      <c s="4" t="s">
        <v>5895</v>
      </c>
      <c s="4" t="s">
        <v>2010</v>
      </c>
      <c s="4" t="s">
        <v>2553</v>
      </c>
      <c s="4" t="s">
        <v>3581</v>
      </c>
      <c s="4" t="s">
        <v>1007</v>
      </c>
      <c s="4" t="s">
        <v>4624</v>
      </c>
    </row>
    <row>
      <c s="32" t="s">
        <v>7402</v>
      </c>
      <c s="4" t="s">
        <v>4622</v>
      </c>
      <c s="4" t="s">
        <v>5337</v>
      </c>
      <c s="1" t="s">
        <v>215</v>
      </c>
      <c s="1" t="s">
        <v>5633</v>
      </c>
      <c s="1" t="s">
        <v>7665</v>
      </c>
      <c s="1" t="s">
        <v>996</v>
      </c>
      <c s="1" t="s">
        <v>120</v>
      </c>
      <c s="1" t="s">
        <v>5631</v>
      </c>
      <c s="1" t="s">
        <v>4056</v>
      </c>
      <c s="4" t="s">
        <v>6687</v>
      </c>
      <c s="4" t="s">
        <v>574</v>
      </c>
      <c s="4" t="s">
        <v>2010</v>
      </c>
      <c s="4" t="s">
        <v>2553</v>
      </c>
      <c s="4" t="s">
        <v>3581</v>
      </c>
      <c s="4" t="s">
        <v>1007</v>
      </c>
      <c s="4" t="s">
        <v>4624</v>
      </c>
    </row>
    <row>
      <c s="32" t="s">
        <v>718</v>
      </c>
      <c s="4" t="s">
        <v>4622</v>
      </c>
      <c s="4" t="s">
        <v>5338</v>
      </c>
      <c s="1" t="s">
        <v>1229</v>
      </c>
      <c s="1" t="s">
        <v>5633</v>
      </c>
      <c s="1" t="s">
        <v>7665</v>
      </c>
      <c s="1" t="s">
        <v>996</v>
      </c>
      <c s="1" t="s">
        <v>4816</v>
      </c>
      <c s="1" t="s">
        <v>5631</v>
      </c>
      <c s="1" t="s">
        <v>4056</v>
      </c>
      <c s="4" t="s">
        <v>6687</v>
      </c>
      <c s="4" t="s">
        <v>1550</v>
      </c>
      <c s="4" t="s">
        <v>2010</v>
      </c>
      <c s="4" t="s">
        <v>2553</v>
      </c>
      <c s="4" t="s">
        <v>3581</v>
      </c>
      <c s="4" t="s">
        <v>1007</v>
      </c>
      <c s="4" t="s">
        <v>4624</v>
      </c>
    </row>
    <row>
      <c s="32" t="s">
        <v>718</v>
      </c>
      <c s="4" t="s">
        <v>4622</v>
      </c>
      <c s="4" t="s">
        <v>5338</v>
      </c>
      <c s="1" t="s">
        <v>1229</v>
      </c>
      <c s="1" t="s">
        <v>6172</v>
      </c>
      <c s="1" t="s">
        <v>7665</v>
      </c>
      <c s="1" t="s">
        <v>996</v>
      </c>
      <c s="1" t="s">
        <v>1008</v>
      </c>
      <c s="1" t="s">
        <v>5631</v>
      </c>
      <c s="1" t="s">
        <v>1</v>
      </c>
      <c s="4" t="s">
        <v>6687</v>
      </c>
      <c s="4" t="s">
        <v>4295</v>
      </c>
      <c s="4" t="s">
        <v>2010</v>
      </c>
      <c s="4" t="s">
        <v>2553</v>
      </c>
      <c s="4" t="s">
        <v>3581</v>
      </c>
      <c s="4" t="s">
        <v>1007</v>
      </c>
      <c s="4" t="s">
        <v>4624</v>
      </c>
    </row>
    <row>
      <c s="32" t="s">
        <v>6896</v>
      </c>
      <c s="4" t="s">
        <v>7696</v>
      </c>
      <c s="4" t="s">
        <v>3289</v>
      </c>
      <c s="1" t="s">
        <v>719</v>
      </c>
      <c s="1" t="s">
        <v>3566</v>
      </c>
      <c s="1" t="s">
        <v>5119</v>
      </c>
      <c s="1" t="s">
        <v>996</v>
      </c>
      <c s="1" t="s">
        <v>6411</v>
      </c>
      <c s="1" t="s">
        <v>1</v>
      </c>
      <c s="1" t="s">
        <v>1</v>
      </c>
      <c s="4" t="s">
        <v>517</v>
      </c>
      <c s="4" t="s">
        <v>1499</v>
      </c>
      <c s="4" t="s">
        <v>2010</v>
      </c>
      <c s="4" t="s">
        <v>4616</v>
      </c>
      <c s="4" t="s">
        <v>6170</v>
      </c>
      <c s="4" t="s">
        <v>7679</v>
      </c>
      <c s="4" t="s">
        <v>1006</v>
      </c>
    </row>
    <row>
      <c s="32" t="s">
        <v>2759</v>
      </c>
      <c s="4" t="s">
        <v>999</v>
      </c>
      <c s="4" t="s">
        <v>1230</v>
      </c>
      <c s="1" t="s">
        <v>6412</v>
      </c>
      <c s="1" t="s">
        <v>5</v>
      </c>
      <c s="1" t="s">
        <v>5119</v>
      </c>
      <c s="1" t="s">
        <v>996</v>
      </c>
      <c s="1" t="s">
        <v>5643</v>
      </c>
      <c s="1" t="s">
        <v>1</v>
      </c>
      <c s="1" t="s">
        <v>1</v>
      </c>
      <c s="4" t="s">
        <v>9</v>
      </c>
      <c s="4" t="s">
        <v>5641</v>
      </c>
      <c s="4" t="s">
        <v>2010</v>
      </c>
      <c s="4" t="s">
        <v>4616</v>
      </c>
      <c s="4" t="s">
        <v>6170</v>
      </c>
      <c s="4" t="s">
        <v>5331</v>
      </c>
      <c s="4" t="s">
        <v>3785</v>
      </c>
    </row>
    <row>
      <c s="32" t="s">
        <v>2759</v>
      </c>
      <c s="4" t="s">
        <v>999</v>
      </c>
      <c s="4" t="s">
        <v>1230</v>
      </c>
      <c s="1" t="s">
        <v>6412</v>
      </c>
      <c s="1" t="s">
        <v>4063</v>
      </c>
      <c s="1" t="s">
        <v>5119</v>
      </c>
      <c s="1" t="s">
        <v>996</v>
      </c>
      <c s="1" t="s">
        <v>8</v>
      </c>
      <c s="1" t="s">
        <v>1</v>
      </c>
      <c s="1" t="s">
        <v>1</v>
      </c>
      <c s="4" t="s">
        <v>9</v>
      </c>
      <c s="4" t="s">
        <v>5641</v>
      </c>
      <c s="4" t="s">
        <v>2010</v>
      </c>
      <c s="4" t="s">
        <v>4616</v>
      </c>
      <c s="4" t="s">
        <v>6170</v>
      </c>
      <c s="4" t="s">
        <v>5331</v>
      </c>
      <c s="4" t="s">
        <v>3785</v>
      </c>
    </row>
    <row>
      <c s="32" t="s">
        <v>2759</v>
      </c>
      <c s="4" t="s">
        <v>999</v>
      </c>
      <c s="4" t="s">
        <v>1230</v>
      </c>
      <c s="1" t="s">
        <v>6412</v>
      </c>
      <c s="1" t="s">
        <v>6172</v>
      </c>
      <c s="1" t="s">
        <v>7665</v>
      </c>
      <c s="1" t="s">
        <v>996</v>
      </c>
      <c s="1" t="s">
        <v>4064</v>
      </c>
      <c s="1" t="s">
        <v>1</v>
      </c>
      <c s="1" t="s">
        <v>1</v>
      </c>
      <c s="4" t="s">
        <v>9</v>
      </c>
      <c s="4" t="s">
        <v>5641</v>
      </c>
      <c s="4" t="s">
        <v>2010</v>
      </c>
      <c s="4" t="s">
        <v>4616</v>
      </c>
      <c s="4" t="s">
        <v>6170</v>
      </c>
      <c s="4" t="s">
        <v>5331</v>
      </c>
      <c s="4" t="s">
        <v>3785</v>
      </c>
    </row>
    <row>
      <c s="32" t="s">
        <v>720</v>
      </c>
      <c s="4" t="s">
        <v>5645</v>
      </c>
      <c s="4" t="s">
        <v>216</v>
      </c>
      <c s="1" t="s">
        <v>3796</v>
      </c>
      <c s="1" t="s">
        <v>5633</v>
      </c>
      <c s="1" t="s">
        <v>7665</v>
      </c>
      <c s="1" t="s">
        <v>996</v>
      </c>
      <c s="1" t="s">
        <v>6413</v>
      </c>
      <c s="1" t="s">
        <v>1</v>
      </c>
      <c s="1" t="s">
        <v>1</v>
      </c>
      <c s="4" t="s">
        <v>4068</v>
      </c>
      <c s="4" t="s">
        <v>2015</v>
      </c>
      <c s="4" t="s">
        <v>2010</v>
      </c>
      <c s="4" t="s">
        <v>6166</v>
      </c>
      <c s="4" t="s">
        <v>6167</v>
      </c>
      <c s="4" t="s">
        <v>12</v>
      </c>
      <c s="4" t="s">
        <v>7715</v>
      </c>
    </row>
    <row>
      <c s="32" t="s">
        <v>720</v>
      </c>
      <c s="4" t="s">
        <v>5645</v>
      </c>
      <c s="4" t="s">
        <v>216</v>
      </c>
      <c s="1" t="s">
        <v>3796</v>
      </c>
      <c s="1" t="s">
        <v>3566</v>
      </c>
      <c s="1" t="s">
        <v>7665</v>
      </c>
      <c s="1" t="s">
        <v>996</v>
      </c>
      <c s="1" t="s">
        <v>6195</v>
      </c>
      <c s="1" t="s">
        <v>1</v>
      </c>
      <c s="1" t="s">
        <v>1</v>
      </c>
      <c s="4" t="s">
        <v>4068</v>
      </c>
      <c s="4" t="s">
        <v>2015</v>
      </c>
      <c s="4" t="s">
        <v>2010</v>
      </c>
      <c s="4" t="s">
        <v>6166</v>
      </c>
      <c s="4" t="s">
        <v>6167</v>
      </c>
      <c s="4" t="s">
        <v>12</v>
      </c>
      <c s="4" t="s">
        <v>7715</v>
      </c>
    </row>
    <row>
      <c s="32" t="s">
        <v>217</v>
      </c>
      <c s="4" t="s">
        <v>7223</v>
      </c>
      <c s="4" t="s">
        <v>1722</v>
      </c>
      <c s="1" t="s">
        <v>5896</v>
      </c>
      <c s="1" t="s">
        <v>3566</v>
      </c>
      <c s="1" t="s">
        <v>5119</v>
      </c>
      <c s="1" t="s">
        <v>996</v>
      </c>
      <c s="1" t="s">
        <v>4612</v>
      </c>
      <c s="1" t="s">
        <v>1</v>
      </c>
      <c s="1" t="s">
        <v>1</v>
      </c>
      <c s="4" t="s">
        <v>523</v>
      </c>
      <c s="4" t="s">
        <v>997</v>
      </c>
      <c s="4" t="s">
        <v>2010</v>
      </c>
      <c s="4" t="s">
        <v>2553</v>
      </c>
      <c s="4" t="s">
        <v>3581</v>
      </c>
      <c s="4" t="s">
        <v>524</v>
      </c>
      <c s="4" t="s">
        <v>525</v>
      </c>
    </row>
    <row>
      <c s="32" t="s">
        <v>721</v>
      </c>
      <c s="4" t="s">
        <v>7673</v>
      </c>
      <c s="4" t="s">
        <v>5897</v>
      </c>
      <c s="1" t="s">
        <v>1723</v>
      </c>
      <c s="1" t="s">
        <v>5633</v>
      </c>
      <c s="1" t="s">
        <v>7665</v>
      </c>
      <c s="1" t="s">
        <v>996</v>
      </c>
      <c s="1" t="s">
        <v>2609</v>
      </c>
      <c s="1" t="s">
        <v>5631</v>
      </c>
      <c s="1" t="s">
        <v>1</v>
      </c>
      <c s="4" t="s">
        <v>501</v>
      </c>
      <c s="4" t="s">
        <v>3090</v>
      </c>
      <c s="4" t="s">
        <v>2010</v>
      </c>
      <c s="4" t="s">
        <v>6166</v>
      </c>
      <c s="4" t="s">
        <v>6167</v>
      </c>
      <c s="4" t="s">
        <v>3569</v>
      </c>
      <c s="4" t="s">
        <v>3066</v>
      </c>
    </row>
    <row>
      <c s="32" t="s">
        <v>218</v>
      </c>
      <c s="4" t="s">
        <v>7673</v>
      </c>
      <c s="4" t="s">
        <v>2250</v>
      </c>
      <c s="1" t="s">
        <v>5339</v>
      </c>
      <c s="1" t="s">
        <v>5633</v>
      </c>
      <c s="1" t="s">
        <v>7665</v>
      </c>
      <c s="1" t="s">
        <v>996</v>
      </c>
      <c s="1" t="s">
        <v>2609</v>
      </c>
      <c s="1" t="s">
        <v>5631</v>
      </c>
      <c s="1" t="s">
        <v>1</v>
      </c>
      <c s="4" t="s">
        <v>501</v>
      </c>
      <c s="4" t="s">
        <v>3090</v>
      </c>
      <c s="4" t="s">
        <v>2010</v>
      </c>
      <c s="4" t="s">
        <v>6166</v>
      </c>
      <c s="4" t="s">
        <v>6167</v>
      </c>
      <c s="4" t="s">
        <v>3569</v>
      </c>
      <c s="4" t="s">
        <v>3066</v>
      </c>
    </row>
    <row>
      <c s="32" t="s">
        <v>218</v>
      </c>
      <c s="4" t="s">
        <v>7673</v>
      </c>
      <c s="4" t="s">
        <v>2250</v>
      </c>
      <c s="1" t="s">
        <v>5339</v>
      </c>
      <c s="1" t="s">
        <v>4614</v>
      </c>
      <c s="1" t="s">
        <v>7665</v>
      </c>
      <c s="1" t="s">
        <v>996</v>
      </c>
      <c s="1" t="s">
        <v>722</v>
      </c>
      <c s="1" t="s">
        <v>5631</v>
      </c>
      <c s="1" t="s">
        <v>1</v>
      </c>
      <c s="4" t="s">
        <v>501</v>
      </c>
      <c s="4" t="s">
        <v>3090</v>
      </c>
      <c s="4" t="s">
        <v>2010</v>
      </c>
      <c s="4" t="s">
        <v>6166</v>
      </c>
      <c s="4" t="s">
        <v>6167</v>
      </c>
      <c s="4" t="s">
        <v>3569</v>
      </c>
      <c s="4" t="s">
        <v>3066</v>
      </c>
    </row>
    <row>
      <c s="32" t="s">
        <v>5898</v>
      </c>
      <c s="4" t="s">
        <v>7185</v>
      </c>
      <c s="4" t="s">
        <v>6414</v>
      </c>
      <c s="1" t="s">
        <v>5899</v>
      </c>
      <c s="1" t="s">
        <v>5633</v>
      </c>
      <c s="1" t="s">
        <v>7665</v>
      </c>
      <c s="1" t="s">
        <v>996</v>
      </c>
      <c s="1" t="s">
        <v>5340</v>
      </c>
      <c s="1" t="s">
        <v>5631</v>
      </c>
      <c s="1" t="s">
        <v>1</v>
      </c>
      <c s="4" t="s">
        <v>1477</v>
      </c>
      <c s="4" t="s">
        <v>3572</v>
      </c>
      <c s="4" t="s">
        <v>2010</v>
      </c>
      <c s="4" t="s">
        <v>3567</v>
      </c>
      <c s="4" t="s">
        <v>3060</v>
      </c>
      <c s="4" t="s">
        <v>3600</v>
      </c>
      <c s="4" t="s">
        <v>5668</v>
      </c>
    </row>
    <row>
      <c s="32" t="s">
        <v>5898</v>
      </c>
      <c s="4" t="s">
        <v>7185</v>
      </c>
      <c s="4" t="s">
        <v>6414</v>
      </c>
      <c s="1" t="s">
        <v>5899</v>
      </c>
      <c s="1" t="s">
        <v>3566</v>
      </c>
      <c s="1" t="s">
        <v>7665</v>
      </c>
      <c s="1" t="s">
        <v>996</v>
      </c>
      <c s="1" t="s">
        <v>2760</v>
      </c>
      <c s="1" t="s">
        <v>5631</v>
      </c>
      <c s="1" t="s">
        <v>1</v>
      </c>
      <c s="4" t="s">
        <v>1477</v>
      </c>
      <c s="4" t="s">
        <v>3572</v>
      </c>
      <c s="4" t="s">
        <v>2010</v>
      </c>
      <c s="4" t="s">
        <v>3567</v>
      </c>
      <c s="4" t="s">
        <v>3060</v>
      </c>
      <c s="4" t="s">
        <v>3600</v>
      </c>
      <c s="4" t="s">
        <v>5668</v>
      </c>
    </row>
    <row>
      <c s="32" t="s">
        <v>5898</v>
      </c>
      <c s="4" t="s">
        <v>7185</v>
      </c>
      <c s="4" t="s">
        <v>6414</v>
      </c>
      <c s="1" t="s">
        <v>5899</v>
      </c>
      <c s="1" t="s">
        <v>4614</v>
      </c>
      <c s="1" t="s">
        <v>7665</v>
      </c>
      <c s="1" t="s">
        <v>996</v>
      </c>
      <c s="1" t="s">
        <v>4817</v>
      </c>
      <c s="1" t="s">
        <v>5631</v>
      </c>
      <c s="1" t="s">
        <v>1</v>
      </c>
      <c s="4" t="s">
        <v>1477</v>
      </c>
      <c s="4" t="s">
        <v>7890</v>
      </c>
      <c s="4" t="s">
        <v>2010</v>
      </c>
      <c s="4" t="s">
        <v>3567</v>
      </c>
      <c s="4" t="s">
        <v>3060</v>
      </c>
      <c s="4" t="s">
        <v>3600</v>
      </c>
      <c s="4" t="s">
        <v>5668</v>
      </c>
    </row>
    <row>
      <c s="32" t="s">
        <v>5898</v>
      </c>
      <c s="4" t="s">
        <v>7185</v>
      </c>
      <c s="4" t="s">
        <v>6414</v>
      </c>
      <c s="1" t="s">
        <v>5899</v>
      </c>
      <c s="1" t="s">
        <v>998</v>
      </c>
      <c s="1" t="s">
        <v>5119</v>
      </c>
      <c s="1" t="s">
        <v>996</v>
      </c>
      <c s="1" t="s">
        <v>4612</v>
      </c>
      <c s="1" t="s">
        <v>1</v>
      </c>
      <c s="1" t="s">
        <v>1</v>
      </c>
      <c s="4" t="s">
        <v>1477</v>
      </c>
      <c s="4" t="s">
        <v>997</v>
      </c>
      <c s="4" t="s">
        <v>2010</v>
      </c>
      <c s="4" t="s">
        <v>3567</v>
      </c>
      <c s="4" t="s">
        <v>3060</v>
      </c>
      <c s="4" t="s">
        <v>3600</v>
      </c>
      <c s="4" t="s">
        <v>5668</v>
      </c>
    </row>
    <row>
      <c s="32" t="s">
        <v>5898</v>
      </c>
      <c s="4" t="s">
        <v>7185</v>
      </c>
      <c s="4" t="s">
        <v>6414</v>
      </c>
      <c s="1" t="s">
        <v>5899</v>
      </c>
      <c s="1" t="s">
        <v>3065</v>
      </c>
      <c s="1" t="s">
        <v>7665</v>
      </c>
      <c s="1" t="s">
        <v>996</v>
      </c>
      <c s="1" t="s">
        <v>1724</v>
      </c>
      <c s="1" t="s">
        <v>5631</v>
      </c>
      <c s="1" t="s">
        <v>1</v>
      </c>
      <c s="4" t="s">
        <v>1477</v>
      </c>
      <c s="4" t="s">
        <v>5900</v>
      </c>
      <c s="4" t="s">
        <v>2010</v>
      </c>
      <c s="4" t="s">
        <v>3567</v>
      </c>
      <c s="4" t="s">
        <v>3060</v>
      </c>
      <c s="4" t="s">
        <v>3600</v>
      </c>
      <c s="4" t="s">
        <v>5668</v>
      </c>
    </row>
    <row>
      <c s="32" t="s">
        <v>1231</v>
      </c>
      <c s="4" t="s">
        <v>7185</v>
      </c>
      <c s="4" t="s">
        <v>3290</v>
      </c>
      <c s="1" t="s">
        <v>3797</v>
      </c>
      <c s="1" t="s">
        <v>4614</v>
      </c>
      <c s="1" t="s">
        <v>7665</v>
      </c>
      <c s="1" t="s">
        <v>996</v>
      </c>
      <c s="1" t="s">
        <v>2251</v>
      </c>
      <c s="1" t="s">
        <v>5631</v>
      </c>
      <c s="1" t="s">
        <v>1</v>
      </c>
      <c s="4" t="s">
        <v>1477</v>
      </c>
      <c s="4" t="s">
        <v>3572</v>
      </c>
      <c s="4" t="s">
        <v>2010</v>
      </c>
      <c s="4" t="s">
        <v>3567</v>
      </c>
      <c s="4" t="s">
        <v>3060</v>
      </c>
      <c s="4" t="s">
        <v>1725</v>
      </c>
      <c s="4" t="s">
        <v>1726</v>
      </c>
    </row>
    <row>
      <c s="32" t="s">
        <v>5341</v>
      </c>
      <c s="4" t="s">
        <v>6684</v>
      </c>
      <c s="4" t="s">
        <v>723</v>
      </c>
      <c s="1" t="s">
        <v>4818</v>
      </c>
      <c s="1" t="s">
        <v>4614</v>
      </c>
      <c s="1" t="s">
        <v>7665</v>
      </c>
      <c s="1" t="s">
        <v>996</v>
      </c>
      <c s="1" t="s">
        <v>1232</v>
      </c>
      <c s="1" t="s">
        <v>5631</v>
      </c>
      <c s="1" t="s">
        <v>1</v>
      </c>
      <c s="4" t="s">
        <v>5124</v>
      </c>
      <c s="4" t="s">
        <v>5342</v>
      </c>
      <c s="4" t="s">
        <v>2010</v>
      </c>
      <c s="4" t="s">
        <v>6685</v>
      </c>
      <c s="4" t="s">
        <v>7195</v>
      </c>
      <c s="4" t="s">
        <v>219</v>
      </c>
      <c s="4" t="s">
        <v>6415</v>
      </c>
    </row>
    <row>
      <c s="32" t="s">
        <v>5341</v>
      </c>
      <c s="4" t="s">
        <v>6684</v>
      </c>
      <c s="4" t="s">
        <v>723</v>
      </c>
      <c s="1" t="s">
        <v>4818</v>
      </c>
      <c s="1" t="s">
        <v>7668</v>
      </c>
      <c s="1" t="s">
        <v>7665</v>
      </c>
      <c s="1" t="s">
        <v>996</v>
      </c>
      <c s="1" t="s">
        <v>1727</v>
      </c>
      <c s="1" t="s">
        <v>5631</v>
      </c>
      <c s="1" t="s">
        <v>1</v>
      </c>
      <c s="4" t="s">
        <v>5124</v>
      </c>
      <c s="4" t="s">
        <v>5342</v>
      </c>
      <c s="4" t="s">
        <v>2010</v>
      </c>
      <c s="4" t="s">
        <v>6685</v>
      </c>
      <c s="4" t="s">
        <v>7195</v>
      </c>
      <c s="4" t="s">
        <v>219</v>
      </c>
      <c s="4" t="s">
        <v>6415</v>
      </c>
    </row>
    <row>
      <c s="32" t="s">
        <v>2252</v>
      </c>
      <c s="4" t="s">
        <v>507</v>
      </c>
      <c s="4" t="s">
        <v>4819</v>
      </c>
      <c s="1" t="s">
        <v>2253</v>
      </c>
      <c s="1" t="s">
        <v>5633</v>
      </c>
      <c s="1" t="s">
        <v>7665</v>
      </c>
      <c s="1" t="s">
        <v>996</v>
      </c>
      <c s="1" t="s">
        <v>7891</v>
      </c>
      <c s="1" t="s">
        <v>5631</v>
      </c>
      <c s="1" t="s">
        <v>4056</v>
      </c>
      <c s="4" t="s">
        <v>5652</v>
      </c>
      <c s="4" t="s">
        <v>1015</v>
      </c>
      <c s="4" t="s">
        <v>2010</v>
      </c>
      <c s="4" t="s">
        <v>2553</v>
      </c>
      <c s="4" t="s">
        <v>3581</v>
      </c>
      <c s="4" t="s">
        <v>7202</v>
      </c>
      <c s="4" t="s">
        <v>2561</v>
      </c>
    </row>
    <row>
      <c s="32" t="s">
        <v>2252</v>
      </c>
      <c s="4" t="s">
        <v>507</v>
      </c>
      <c s="4" t="s">
        <v>4819</v>
      </c>
      <c s="1" t="s">
        <v>2253</v>
      </c>
      <c s="1" t="s">
        <v>3566</v>
      </c>
      <c s="1" t="s">
        <v>7665</v>
      </c>
      <c s="1" t="s">
        <v>996</v>
      </c>
      <c s="1" t="s">
        <v>6416</v>
      </c>
      <c s="1" t="s">
        <v>5631</v>
      </c>
      <c s="1" t="s">
        <v>1</v>
      </c>
      <c s="4" t="s">
        <v>5652</v>
      </c>
      <c s="4" t="s">
        <v>1015</v>
      </c>
      <c s="4" t="s">
        <v>2010</v>
      </c>
      <c s="4" t="s">
        <v>2553</v>
      </c>
      <c s="4" t="s">
        <v>3581</v>
      </c>
      <c s="4" t="s">
        <v>7202</v>
      </c>
      <c s="4" t="s">
        <v>2561</v>
      </c>
    </row>
    <row>
      <c s="32" t="s">
        <v>4820</v>
      </c>
      <c s="4" t="s">
        <v>507</v>
      </c>
      <c s="4" t="s">
        <v>724</v>
      </c>
      <c s="1" t="s">
        <v>2761</v>
      </c>
      <c s="1" t="s">
        <v>5</v>
      </c>
      <c s="1" t="s">
        <v>7665</v>
      </c>
      <c s="1" t="s">
        <v>996</v>
      </c>
      <c s="1" t="s">
        <v>6417</v>
      </c>
      <c s="1" t="s">
        <v>5631</v>
      </c>
      <c s="1" t="s">
        <v>1</v>
      </c>
      <c s="4" t="s">
        <v>5652</v>
      </c>
      <c s="4" t="s">
        <v>1015</v>
      </c>
      <c s="4" t="s">
        <v>2010</v>
      </c>
      <c s="4" t="s">
        <v>2553</v>
      </c>
      <c s="4" t="s">
        <v>3581</v>
      </c>
      <c s="4" t="s">
        <v>7202</v>
      </c>
      <c s="4" t="s">
        <v>2561</v>
      </c>
    </row>
    <row ht="409">
      <c s="32" t="s">
        <v>4820</v>
      </c>
      <c s="4" t="s">
        <v>507</v>
      </c>
      <c s="4" t="s">
        <v>724</v>
      </c>
      <c s="1" t="s">
        <v>2761</v>
      </c>
      <c s="1" t="s">
        <v>4614</v>
      </c>
      <c s="1" t="s">
        <v>7665</v>
      </c>
      <c s="1" t="s">
        <v>996</v>
      </c>
      <c s="2" t="s">
        <v>5901</v>
      </c>
      <c s="1" t="s">
        <v>5631</v>
      </c>
      <c s="1" t="s">
        <v>1</v>
      </c>
      <c s="4" t="s">
        <v>5652</v>
      </c>
      <c s="4" t="s">
        <v>1015</v>
      </c>
      <c s="4" t="s">
        <v>2010</v>
      </c>
      <c s="4" t="s">
        <v>2553</v>
      </c>
      <c s="4" t="s">
        <v>3581</v>
      </c>
      <c s="4" t="s">
        <v>7202</v>
      </c>
      <c s="4" t="s">
        <v>2561</v>
      </c>
    </row>
    <row ht="409">
      <c s="32" t="s">
        <v>4820</v>
      </c>
      <c s="4" t="s">
        <v>507</v>
      </c>
      <c s="4" t="s">
        <v>724</v>
      </c>
      <c s="1" t="s">
        <v>2761</v>
      </c>
      <c s="1" t="s">
        <v>5633</v>
      </c>
      <c s="1" t="s">
        <v>7665</v>
      </c>
      <c s="1" t="s">
        <v>996</v>
      </c>
      <c s="2" t="s">
        <v>4296</v>
      </c>
      <c s="1" t="s">
        <v>5631</v>
      </c>
      <c s="1" t="s">
        <v>4056</v>
      </c>
      <c s="4" t="s">
        <v>5652</v>
      </c>
      <c s="4" t="s">
        <v>1015</v>
      </c>
      <c s="4" t="s">
        <v>2010</v>
      </c>
      <c s="4" t="s">
        <v>2553</v>
      </c>
      <c s="4" t="s">
        <v>3581</v>
      </c>
      <c s="4" t="s">
        <v>7202</v>
      </c>
      <c s="4" t="s">
        <v>2561</v>
      </c>
    </row>
    <row>
      <c s="32" t="s">
        <v>4820</v>
      </c>
      <c s="4" t="s">
        <v>507</v>
      </c>
      <c s="4" t="s">
        <v>724</v>
      </c>
      <c s="1" t="s">
        <v>2761</v>
      </c>
      <c s="1" t="s">
        <v>3566</v>
      </c>
      <c s="1" t="s">
        <v>5119</v>
      </c>
      <c s="1" t="s">
        <v>996</v>
      </c>
      <c s="1" t="s">
        <v>5651</v>
      </c>
      <c s="1" t="s">
        <v>1</v>
      </c>
      <c s="1" t="s">
        <v>1</v>
      </c>
      <c s="4" t="s">
        <v>5652</v>
      </c>
      <c s="4" t="s">
        <v>5902</v>
      </c>
      <c s="4" t="s">
        <v>2010</v>
      </c>
      <c s="4" t="s">
        <v>2553</v>
      </c>
      <c s="4" t="s">
        <v>3581</v>
      </c>
      <c s="4" t="s">
        <v>7202</v>
      </c>
      <c s="4" t="s">
        <v>2561</v>
      </c>
    </row>
    <row>
      <c s="32" t="s">
        <v>4820</v>
      </c>
      <c s="4" t="s">
        <v>507</v>
      </c>
      <c s="4" t="s">
        <v>724</v>
      </c>
      <c s="1" t="s">
        <v>2761</v>
      </c>
      <c s="1" t="s">
        <v>7246</v>
      </c>
      <c s="1" t="s">
        <v>5119</v>
      </c>
      <c s="1" t="s">
        <v>996</v>
      </c>
      <c s="1" t="s">
        <v>5651</v>
      </c>
      <c s="1" t="s">
        <v>1</v>
      </c>
      <c s="1" t="s">
        <v>1</v>
      </c>
      <c s="4" t="s">
        <v>5652</v>
      </c>
      <c s="4" t="s">
        <v>7892</v>
      </c>
      <c s="4" t="s">
        <v>2010</v>
      </c>
      <c s="4" t="s">
        <v>2553</v>
      </c>
      <c s="4" t="s">
        <v>3581</v>
      </c>
      <c s="4" t="s">
        <v>7202</v>
      </c>
      <c s="4" t="s">
        <v>2561</v>
      </c>
    </row>
    <row>
      <c s="32" t="s">
        <v>2762</v>
      </c>
      <c s="4" t="s">
        <v>507</v>
      </c>
      <c s="4" t="s">
        <v>4821</v>
      </c>
      <c s="1" t="s">
        <v>6418</v>
      </c>
      <c s="1" t="s">
        <v>4614</v>
      </c>
      <c s="1" t="s">
        <v>7665</v>
      </c>
      <c s="1" t="s">
        <v>996</v>
      </c>
      <c s="1" t="s">
        <v>5903</v>
      </c>
      <c s="1" t="s">
        <v>5631</v>
      </c>
      <c s="1" t="s">
        <v>1</v>
      </c>
      <c s="4" t="s">
        <v>5652</v>
      </c>
      <c s="4" t="s">
        <v>1015</v>
      </c>
      <c s="4" t="s">
        <v>2010</v>
      </c>
      <c s="4" t="s">
        <v>2553</v>
      </c>
      <c s="4" t="s">
        <v>3581</v>
      </c>
      <c s="4" t="s">
        <v>7202</v>
      </c>
      <c s="4" t="s">
        <v>2561</v>
      </c>
    </row>
    <row>
      <c s="32" t="s">
        <v>2762</v>
      </c>
      <c s="4" t="s">
        <v>507</v>
      </c>
      <c s="4" t="s">
        <v>4821</v>
      </c>
      <c s="1" t="s">
        <v>6418</v>
      </c>
      <c s="1" t="s">
        <v>3566</v>
      </c>
      <c s="1" t="s">
        <v>7665</v>
      </c>
      <c s="1" t="s">
        <v>996</v>
      </c>
      <c s="1" t="s">
        <v>3291</v>
      </c>
      <c s="1" t="s">
        <v>5631</v>
      </c>
      <c s="1" t="s">
        <v>1</v>
      </c>
      <c s="4" t="s">
        <v>5652</v>
      </c>
      <c s="4" t="s">
        <v>1015</v>
      </c>
      <c s="4" t="s">
        <v>2010</v>
      </c>
      <c s="4" t="s">
        <v>2553</v>
      </c>
      <c s="4" t="s">
        <v>3581</v>
      </c>
      <c s="4" t="s">
        <v>7202</v>
      </c>
      <c s="4" t="s">
        <v>2561</v>
      </c>
    </row>
    <row ht="409">
      <c s="32" t="s">
        <v>2762</v>
      </c>
      <c s="4" t="s">
        <v>507</v>
      </c>
      <c s="4" t="s">
        <v>4821</v>
      </c>
      <c s="1" t="s">
        <v>6418</v>
      </c>
      <c s="1" t="s">
        <v>5633</v>
      </c>
      <c s="1" t="s">
        <v>7665</v>
      </c>
      <c s="1" t="s">
        <v>996</v>
      </c>
      <c s="2" t="s">
        <v>2763</v>
      </c>
      <c s="1" t="s">
        <v>5631</v>
      </c>
      <c s="1" t="s">
        <v>4056</v>
      </c>
      <c s="4" t="s">
        <v>5652</v>
      </c>
      <c s="4" t="s">
        <v>1015</v>
      </c>
      <c s="4" t="s">
        <v>2010</v>
      </c>
      <c s="4" t="s">
        <v>2553</v>
      </c>
      <c s="4" t="s">
        <v>3581</v>
      </c>
      <c s="4" t="s">
        <v>7202</v>
      </c>
      <c s="4" t="s">
        <v>2561</v>
      </c>
    </row>
    <row>
      <c s="32" t="s">
        <v>5904</v>
      </c>
      <c s="4" t="s">
        <v>507</v>
      </c>
      <c s="4" t="s">
        <v>7893</v>
      </c>
      <c s="1" t="s">
        <v>2764</v>
      </c>
      <c s="1" t="s">
        <v>3566</v>
      </c>
      <c s="1" t="s">
        <v>7665</v>
      </c>
      <c s="1" t="s">
        <v>996</v>
      </c>
      <c s="1" t="s">
        <v>2765</v>
      </c>
      <c s="1" t="s">
        <v>5631</v>
      </c>
      <c s="1" t="s">
        <v>1</v>
      </c>
      <c s="4" t="s">
        <v>5652</v>
      </c>
      <c s="4" t="s">
        <v>1015</v>
      </c>
      <c s="4" t="s">
        <v>2010</v>
      </c>
      <c s="4" t="s">
        <v>2553</v>
      </c>
      <c s="4" t="s">
        <v>3581</v>
      </c>
      <c s="4" t="s">
        <v>7202</v>
      </c>
      <c s="4" t="s">
        <v>2561</v>
      </c>
    </row>
    <row ht="229.65">
      <c s="32" t="s">
        <v>5904</v>
      </c>
      <c s="4" t="s">
        <v>507</v>
      </c>
      <c s="4" t="s">
        <v>7893</v>
      </c>
      <c s="1" t="s">
        <v>2764</v>
      </c>
      <c s="1" t="s">
        <v>5633</v>
      </c>
      <c s="1" t="s">
        <v>7665</v>
      </c>
      <c s="1" t="s">
        <v>996</v>
      </c>
      <c s="2" t="s">
        <v>7403</v>
      </c>
      <c s="1" t="s">
        <v>5631</v>
      </c>
      <c s="1" t="s">
        <v>4056</v>
      </c>
      <c s="4" t="s">
        <v>5652</v>
      </c>
      <c s="4" t="s">
        <v>1015</v>
      </c>
      <c s="4" t="s">
        <v>2010</v>
      </c>
      <c s="4" t="s">
        <v>2553</v>
      </c>
      <c s="4" t="s">
        <v>3581</v>
      </c>
      <c s="4" t="s">
        <v>7202</v>
      </c>
      <c s="4" t="s">
        <v>2561</v>
      </c>
    </row>
    <row ht="409">
      <c s="32" t="s">
        <v>6897</v>
      </c>
      <c s="4" t="s">
        <v>507</v>
      </c>
      <c s="4" t="s">
        <v>3798</v>
      </c>
      <c s="1" t="s">
        <v>1233</v>
      </c>
      <c s="1" t="s">
        <v>5633</v>
      </c>
      <c s="1" t="s">
        <v>7665</v>
      </c>
      <c s="1" t="s">
        <v>996</v>
      </c>
      <c s="2" t="s">
        <v>220</v>
      </c>
      <c s="1" t="s">
        <v>5631</v>
      </c>
      <c s="1" t="s">
        <v>4056</v>
      </c>
      <c s="4" t="s">
        <v>5652</v>
      </c>
      <c s="4" t="s">
        <v>1015</v>
      </c>
      <c s="4" t="s">
        <v>2010</v>
      </c>
      <c s="4" t="s">
        <v>2553</v>
      </c>
      <c s="4" t="s">
        <v>3581</v>
      </c>
      <c s="4" t="s">
        <v>7202</v>
      </c>
      <c s="4" t="s">
        <v>2561</v>
      </c>
    </row>
    <row>
      <c s="32" t="s">
        <v>6897</v>
      </c>
      <c s="4" t="s">
        <v>507</v>
      </c>
      <c s="4" t="s">
        <v>3798</v>
      </c>
      <c s="1" t="s">
        <v>1233</v>
      </c>
      <c s="1" t="s">
        <v>4614</v>
      </c>
      <c s="1" t="s">
        <v>5119</v>
      </c>
      <c s="1" t="s">
        <v>996</v>
      </c>
      <c s="1" t="s">
        <v>4745</v>
      </c>
      <c s="1" t="s">
        <v>1</v>
      </c>
      <c s="1" t="s">
        <v>1</v>
      </c>
      <c s="4" t="s">
        <v>5652</v>
      </c>
      <c s="4" t="s">
        <v>5905</v>
      </c>
      <c s="4" t="s">
        <v>2010</v>
      </c>
      <c s="4" t="s">
        <v>2553</v>
      </c>
      <c s="4" t="s">
        <v>3581</v>
      </c>
      <c s="4" t="s">
        <v>7202</v>
      </c>
      <c s="4" t="s">
        <v>2561</v>
      </c>
    </row>
    <row>
      <c s="32" t="s">
        <v>2766</v>
      </c>
      <c s="4" t="s">
        <v>507</v>
      </c>
      <c s="4" t="s">
        <v>5343</v>
      </c>
      <c s="1" t="s">
        <v>4822</v>
      </c>
      <c s="1" t="s">
        <v>4614</v>
      </c>
      <c s="1" t="s">
        <v>7665</v>
      </c>
      <c s="1" t="s">
        <v>996</v>
      </c>
      <c s="1" t="s">
        <v>6898</v>
      </c>
      <c s="1" t="s">
        <v>5631</v>
      </c>
      <c s="1" t="s">
        <v>1</v>
      </c>
      <c s="4" t="s">
        <v>5652</v>
      </c>
      <c s="4" t="s">
        <v>1015</v>
      </c>
      <c s="4" t="s">
        <v>2010</v>
      </c>
      <c s="4" t="s">
        <v>2553</v>
      </c>
      <c s="4" t="s">
        <v>3581</v>
      </c>
      <c s="4" t="s">
        <v>7202</v>
      </c>
      <c s="4" t="s">
        <v>2561</v>
      </c>
    </row>
    <row>
      <c s="32" t="s">
        <v>2766</v>
      </c>
      <c s="4" t="s">
        <v>507</v>
      </c>
      <c s="4" t="s">
        <v>5343</v>
      </c>
      <c s="1" t="s">
        <v>4822</v>
      </c>
      <c s="1" t="s">
        <v>3566</v>
      </c>
      <c s="1" t="s">
        <v>7665</v>
      </c>
      <c s="1" t="s">
        <v>996</v>
      </c>
      <c s="1" t="s">
        <v>2765</v>
      </c>
      <c s="1" t="s">
        <v>5631</v>
      </c>
      <c s="1" t="s">
        <v>1</v>
      </c>
      <c s="4" t="s">
        <v>5652</v>
      </c>
      <c s="4" t="s">
        <v>1015</v>
      </c>
      <c s="4" t="s">
        <v>2010</v>
      </c>
      <c s="4" t="s">
        <v>2553</v>
      </c>
      <c s="4" t="s">
        <v>3581</v>
      </c>
      <c s="4" t="s">
        <v>7202</v>
      </c>
      <c s="4" t="s">
        <v>2561</v>
      </c>
    </row>
    <row>
      <c s="32" t="s">
        <v>2766</v>
      </c>
      <c s="4" t="s">
        <v>507</v>
      </c>
      <c s="4" t="s">
        <v>5343</v>
      </c>
      <c s="1" t="s">
        <v>4822</v>
      </c>
      <c s="1" t="s">
        <v>5633</v>
      </c>
      <c s="1" t="s">
        <v>7665</v>
      </c>
      <c s="1" t="s">
        <v>996</v>
      </c>
      <c s="1" t="s">
        <v>2173</v>
      </c>
      <c s="1" t="s">
        <v>5631</v>
      </c>
      <c s="1" t="s">
        <v>4056</v>
      </c>
      <c s="4" t="s">
        <v>5652</v>
      </c>
      <c s="4" t="s">
        <v>1015</v>
      </c>
      <c s="4" t="s">
        <v>2010</v>
      </c>
      <c s="4" t="s">
        <v>2553</v>
      </c>
      <c s="4" t="s">
        <v>3581</v>
      </c>
      <c s="4" t="s">
        <v>7202</v>
      </c>
      <c s="4" t="s">
        <v>2561</v>
      </c>
    </row>
    <row>
      <c s="32" t="s">
        <v>7894</v>
      </c>
      <c s="4" t="s">
        <v>507</v>
      </c>
      <c s="4" t="s">
        <v>5906</v>
      </c>
      <c s="1" t="s">
        <v>1234</v>
      </c>
      <c s="1" t="s">
        <v>3566</v>
      </c>
      <c s="1" t="s">
        <v>7665</v>
      </c>
      <c s="1" t="s">
        <v>996</v>
      </c>
      <c s="1" t="s">
        <v>3799</v>
      </c>
      <c s="1" t="s">
        <v>5631</v>
      </c>
      <c s="1" t="s">
        <v>1</v>
      </c>
      <c s="4" t="s">
        <v>5652</v>
      </c>
      <c s="4" t="s">
        <v>1015</v>
      </c>
      <c s="4" t="s">
        <v>2010</v>
      </c>
      <c s="4" t="s">
        <v>2553</v>
      </c>
      <c s="4" t="s">
        <v>3581</v>
      </c>
      <c s="4" t="s">
        <v>7202</v>
      </c>
      <c s="4" t="s">
        <v>2561</v>
      </c>
    </row>
    <row>
      <c s="32" t="s">
        <v>7894</v>
      </c>
      <c s="4" t="s">
        <v>507</v>
      </c>
      <c s="4" t="s">
        <v>5906</v>
      </c>
      <c s="1" t="s">
        <v>1234</v>
      </c>
      <c s="1" t="s">
        <v>4614</v>
      </c>
      <c s="1" t="s">
        <v>7665</v>
      </c>
      <c s="1" t="s">
        <v>996</v>
      </c>
      <c s="1" t="s">
        <v>725</v>
      </c>
      <c s="1" t="s">
        <v>5631</v>
      </c>
      <c s="1" t="s">
        <v>1</v>
      </c>
      <c s="4" t="s">
        <v>5652</v>
      </c>
      <c s="4" t="s">
        <v>1015</v>
      </c>
      <c s="4" t="s">
        <v>2010</v>
      </c>
      <c s="4" t="s">
        <v>2553</v>
      </c>
      <c s="4" t="s">
        <v>3581</v>
      </c>
      <c s="4" t="s">
        <v>7202</v>
      </c>
      <c s="4" t="s">
        <v>2561</v>
      </c>
    </row>
    <row>
      <c s="32" t="s">
        <v>7894</v>
      </c>
      <c s="4" t="s">
        <v>507</v>
      </c>
      <c s="4" t="s">
        <v>5906</v>
      </c>
      <c s="1" t="s">
        <v>1234</v>
      </c>
      <c s="1" t="s">
        <v>7684</v>
      </c>
      <c s="1" t="s">
        <v>7665</v>
      </c>
      <c s="1" t="s">
        <v>996</v>
      </c>
      <c s="1" t="s">
        <v>7404</v>
      </c>
      <c s="1" t="s">
        <v>5631</v>
      </c>
      <c s="1" t="s">
        <v>1</v>
      </c>
      <c s="4" t="s">
        <v>5652</v>
      </c>
      <c s="4" t="s">
        <v>1015</v>
      </c>
      <c s="4" t="s">
        <v>2010</v>
      </c>
      <c s="4" t="s">
        <v>2553</v>
      </c>
      <c s="4" t="s">
        <v>3581</v>
      </c>
      <c s="4" t="s">
        <v>7202</v>
      </c>
      <c s="4" t="s">
        <v>2561</v>
      </c>
    </row>
    <row>
      <c s="32" t="s">
        <v>7894</v>
      </c>
      <c s="4" t="s">
        <v>507</v>
      </c>
      <c s="4" t="s">
        <v>5906</v>
      </c>
      <c s="1" t="s">
        <v>1234</v>
      </c>
      <c s="1" t="s">
        <v>5633</v>
      </c>
      <c s="1" t="s">
        <v>7665</v>
      </c>
      <c s="1" t="s">
        <v>996</v>
      </c>
      <c s="1" t="s">
        <v>221</v>
      </c>
      <c s="1" t="s">
        <v>5631</v>
      </c>
      <c s="1" t="s">
        <v>4056</v>
      </c>
      <c s="4" t="s">
        <v>5652</v>
      </c>
      <c s="4" t="s">
        <v>1015</v>
      </c>
      <c s="4" t="s">
        <v>2010</v>
      </c>
      <c s="4" t="s">
        <v>2553</v>
      </c>
      <c s="4" t="s">
        <v>3581</v>
      </c>
      <c s="4" t="s">
        <v>7202</v>
      </c>
      <c s="4" t="s">
        <v>2561</v>
      </c>
    </row>
    <row>
      <c s="32" t="s">
        <v>7894</v>
      </c>
      <c s="4" t="s">
        <v>507</v>
      </c>
      <c s="4" t="s">
        <v>5906</v>
      </c>
      <c s="1" t="s">
        <v>1234</v>
      </c>
      <c s="1" t="s">
        <v>998</v>
      </c>
      <c s="1" t="s">
        <v>5119</v>
      </c>
      <c s="1" t="s">
        <v>996</v>
      </c>
      <c s="1" t="s">
        <v>4745</v>
      </c>
      <c s="1" t="s">
        <v>1</v>
      </c>
      <c s="1" t="s">
        <v>1</v>
      </c>
      <c s="4" t="s">
        <v>5652</v>
      </c>
      <c s="4" t="s">
        <v>1728</v>
      </c>
      <c s="4" t="s">
        <v>2010</v>
      </c>
      <c s="4" t="s">
        <v>2553</v>
      </c>
      <c s="4" t="s">
        <v>3581</v>
      </c>
      <c s="4" t="s">
        <v>7202</v>
      </c>
      <c s="4" t="s">
        <v>2561</v>
      </c>
    </row>
    <row>
      <c s="32" t="s">
        <v>222</v>
      </c>
      <c s="4" t="s">
        <v>507</v>
      </c>
      <c s="4" t="s">
        <v>1235</v>
      </c>
      <c s="1" t="s">
        <v>5907</v>
      </c>
      <c s="1" t="s">
        <v>4614</v>
      </c>
      <c s="1" t="s">
        <v>7665</v>
      </c>
      <c s="1" t="s">
        <v>996</v>
      </c>
      <c s="1" t="s">
        <v>1236</v>
      </c>
      <c s="1" t="s">
        <v>5631</v>
      </c>
      <c s="1" t="s">
        <v>1</v>
      </c>
      <c s="4" t="s">
        <v>5652</v>
      </c>
      <c s="4" t="s">
        <v>1015</v>
      </c>
      <c s="4" t="s">
        <v>2010</v>
      </c>
      <c s="4" t="s">
        <v>2553</v>
      </c>
      <c s="4" t="s">
        <v>3581</v>
      </c>
      <c s="4" t="s">
        <v>5908</v>
      </c>
      <c s="4" t="s">
        <v>3292</v>
      </c>
    </row>
    <row>
      <c s="32" t="s">
        <v>222</v>
      </c>
      <c s="4" t="s">
        <v>507</v>
      </c>
      <c s="4" t="s">
        <v>1235</v>
      </c>
      <c s="1" t="s">
        <v>5907</v>
      </c>
      <c s="1" t="s">
        <v>3566</v>
      </c>
      <c s="1" t="s">
        <v>7665</v>
      </c>
      <c s="1" t="s">
        <v>996</v>
      </c>
      <c s="1" t="s">
        <v>2765</v>
      </c>
      <c s="1" t="s">
        <v>5631</v>
      </c>
      <c s="1" t="s">
        <v>1</v>
      </c>
      <c s="4" t="s">
        <v>5652</v>
      </c>
      <c s="4" t="s">
        <v>1015</v>
      </c>
      <c s="4" t="s">
        <v>2010</v>
      </c>
      <c s="4" t="s">
        <v>2553</v>
      </c>
      <c s="4" t="s">
        <v>3581</v>
      </c>
      <c s="4" t="s">
        <v>5908</v>
      </c>
      <c s="4" t="s">
        <v>3292</v>
      </c>
    </row>
    <row>
      <c s="32" t="s">
        <v>222</v>
      </c>
      <c s="4" t="s">
        <v>507</v>
      </c>
      <c s="4" t="s">
        <v>1235</v>
      </c>
      <c s="1" t="s">
        <v>5907</v>
      </c>
      <c s="1" t="s">
        <v>5633</v>
      </c>
      <c s="1" t="s">
        <v>5119</v>
      </c>
      <c s="1" t="s">
        <v>996</v>
      </c>
      <c s="1" t="s">
        <v>4745</v>
      </c>
      <c s="1" t="s">
        <v>1</v>
      </c>
      <c s="1" t="s">
        <v>1</v>
      </c>
      <c s="4" t="s">
        <v>5652</v>
      </c>
      <c s="4" t="s">
        <v>1015</v>
      </c>
      <c s="4" t="s">
        <v>2010</v>
      </c>
      <c s="4" t="s">
        <v>2553</v>
      </c>
      <c s="4" t="s">
        <v>3581</v>
      </c>
      <c s="4" t="s">
        <v>5908</v>
      </c>
      <c s="4" t="s">
        <v>3292</v>
      </c>
    </row>
    <row>
      <c s="32" t="s">
        <v>6419</v>
      </c>
      <c s="4" t="s">
        <v>1474</v>
      </c>
      <c s="4" t="s">
        <v>4297</v>
      </c>
      <c s="1" t="s">
        <v>5344</v>
      </c>
      <c s="1" t="s">
        <v>3566</v>
      </c>
      <c s="1" t="s">
        <v>7665</v>
      </c>
      <c s="1" t="s">
        <v>996</v>
      </c>
      <c s="1" t="s">
        <v>2542</v>
      </c>
      <c s="1" t="s">
        <v>5631</v>
      </c>
      <c s="1" t="s">
        <v>1</v>
      </c>
      <c s="4" t="s">
        <v>7666</v>
      </c>
      <c s="4" t="s">
        <v>4609</v>
      </c>
      <c s="4" t="s">
        <v>2010</v>
      </c>
      <c s="4" t="s">
        <v>3567</v>
      </c>
      <c s="4" t="s">
        <v>3060</v>
      </c>
      <c s="4" t="s">
        <v>4298</v>
      </c>
      <c s="4" t="s">
        <v>726</v>
      </c>
    </row>
    <row>
      <c s="32" t="s">
        <v>6420</v>
      </c>
      <c s="4" t="s">
        <v>7223</v>
      </c>
      <c s="4" t="s">
        <v>6899</v>
      </c>
      <c s="1" t="s">
        <v>7895</v>
      </c>
      <c s="1" t="s">
        <v>998</v>
      </c>
      <c s="1" t="s">
        <v>7665</v>
      </c>
      <c s="1" t="s">
        <v>996</v>
      </c>
      <c s="1" t="s">
        <v>5345</v>
      </c>
      <c s="1" t="s">
        <v>1</v>
      </c>
      <c s="1" t="s">
        <v>1</v>
      </c>
      <c s="4" t="s">
        <v>523</v>
      </c>
      <c s="4" t="s">
        <v>2254</v>
      </c>
      <c s="4" t="s">
        <v>2010</v>
      </c>
      <c s="4" t="s">
        <v>2553</v>
      </c>
      <c s="4" t="s">
        <v>3581</v>
      </c>
      <c s="4" t="s">
        <v>5688</v>
      </c>
      <c s="4" t="s">
        <v>3293</v>
      </c>
    </row>
    <row>
      <c s="32" t="s">
        <v>6420</v>
      </c>
      <c s="4" t="s">
        <v>7223</v>
      </c>
      <c s="4" t="s">
        <v>6899</v>
      </c>
      <c s="1" t="s">
        <v>7895</v>
      </c>
      <c s="1" t="s">
        <v>6172</v>
      </c>
      <c s="1" t="s">
        <v>5119</v>
      </c>
      <c s="1" t="s">
        <v>996</v>
      </c>
      <c s="1" t="s">
        <v>4612</v>
      </c>
      <c s="1" t="s">
        <v>1</v>
      </c>
      <c s="1" t="s">
        <v>1</v>
      </c>
      <c s="4" t="s">
        <v>523</v>
      </c>
      <c s="4" t="s">
        <v>997</v>
      </c>
      <c s="4" t="s">
        <v>2010</v>
      </c>
      <c s="4" t="s">
        <v>2553</v>
      </c>
      <c s="4" t="s">
        <v>3581</v>
      </c>
      <c s="4" t="s">
        <v>5688</v>
      </c>
      <c s="4" t="s">
        <v>3293</v>
      </c>
    </row>
    <row>
      <c s="32" t="s">
        <v>6420</v>
      </c>
      <c s="4" t="s">
        <v>7223</v>
      </c>
      <c s="4" t="s">
        <v>6899</v>
      </c>
      <c s="1" t="s">
        <v>7895</v>
      </c>
      <c s="1" t="s">
        <v>1475</v>
      </c>
      <c s="1" t="s">
        <v>5119</v>
      </c>
      <c s="1" t="s">
        <v>996</v>
      </c>
      <c s="1" t="s">
        <v>4612</v>
      </c>
      <c s="1" t="s">
        <v>1</v>
      </c>
      <c s="1" t="s">
        <v>1</v>
      </c>
      <c s="4" t="s">
        <v>523</v>
      </c>
      <c s="4" t="s">
        <v>997</v>
      </c>
      <c s="4" t="s">
        <v>2010</v>
      </c>
      <c s="4" t="s">
        <v>2553</v>
      </c>
      <c s="4" t="s">
        <v>3581</v>
      </c>
      <c s="4" t="s">
        <v>5688</v>
      </c>
      <c s="4" t="s">
        <v>3293</v>
      </c>
    </row>
    <row>
      <c s="32" t="s">
        <v>6420</v>
      </c>
      <c s="4" t="s">
        <v>7223</v>
      </c>
      <c s="4" t="s">
        <v>6899</v>
      </c>
      <c s="1" t="s">
        <v>7895</v>
      </c>
      <c s="1" t="s">
        <v>4063</v>
      </c>
      <c s="1" t="s">
        <v>7665</v>
      </c>
      <c s="1" t="s">
        <v>996</v>
      </c>
      <c s="1" t="s">
        <v>223</v>
      </c>
      <c s="1" t="s">
        <v>1</v>
      </c>
      <c s="1" t="s">
        <v>1</v>
      </c>
      <c s="4" t="s">
        <v>523</v>
      </c>
      <c s="4" t="s">
        <v>6808</v>
      </c>
      <c s="4" t="s">
        <v>2010</v>
      </c>
      <c s="4" t="s">
        <v>2553</v>
      </c>
      <c s="4" t="s">
        <v>3581</v>
      </c>
      <c s="4" t="s">
        <v>5688</v>
      </c>
      <c s="4" t="s">
        <v>3293</v>
      </c>
    </row>
    <row>
      <c s="32" t="s">
        <v>6420</v>
      </c>
      <c s="4" t="s">
        <v>7223</v>
      </c>
      <c s="4" t="s">
        <v>6899</v>
      </c>
      <c s="1" t="s">
        <v>7895</v>
      </c>
      <c s="1" t="s">
        <v>5633</v>
      </c>
      <c s="1" t="s">
        <v>7665</v>
      </c>
      <c s="1" t="s">
        <v>996</v>
      </c>
      <c s="1" t="s">
        <v>2767</v>
      </c>
      <c s="1" t="s">
        <v>1</v>
      </c>
      <c s="1" t="s">
        <v>4056</v>
      </c>
      <c s="4" t="s">
        <v>523</v>
      </c>
      <c s="4" t="s">
        <v>2255</v>
      </c>
      <c s="4" t="s">
        <v>2010</v>
      </c>
      <c s="4" t="s">
        <v>2553</v>
      </c>
      <c s="4" t="s">
        <v>3581</v>
      </c>
      <c s="4" t="s">
        <v>5688</v>
      </c>
      <c s="4" t="s">
        <v>3293</v>
      </c>
    </row>
    <row>
      <c s="32" t="s">
        <v>6420</v>
      </c>
      <c s="4" t="s">
        <v>7223</v>
      </c>
      <c s="4" t="s">
        <v>6899</v>
      </c>
      <c s="1" t="s">
        <v>7895</v>
      </c>
      <c s="1" t="s">
        <v>3093</v>
      </c>
      <c s="1" t="s">
        <v>7665</v>
      </c>
      <c s="1" t="s">
        <v>996</v>
      </c>
      <c s="1" t="s">
        <v>5346</v>
      </c>
      <c s="1" t="s">
        <v>1</v>
      </c>
      <c s="1" t="s">
        <v>1</v>
      </c>
      <c s="4" t="s">
        <v>523</v>
      </c>
      <c s="4" t="s">
        <v>3800</v>
      </c>
      <c s="4" t="s">
        <v>2010</v>
      </c>
      <c s="4" t="s">
        <v>2553</v>
      </c>
      <c s="4" t="s">
        <v>3581</v>
      </c>
      <c s="4" t="s">
        <v>5688</v>
      </c>
      <c s="4" t="s">
        <v>3293</v>
      </c>
    </row>
    <row>
      <c s="32" t="s">
        <v>7896</v>
      </c>
      <c s="4" t="s">
        <v>7696</v>
      </c>
      <c s="4" t="s">
        <v>1729</v>
      </c>
      <c s="1" t="s">
        <v>7405</v>
      </c>
      <c s="1" t="s">
        <v>541</v>
      </c>
      <c s="1" t="s">
        <v>5119</v>
      </c>
      <c s="1" t="s">
        <v>996</v>
      </c>
      <c s="1" t="s">
        <v>2768</v>
      </c>
      <c s="1" t="s">
        <v>1</v>
      </c>
      <c s="1" t="s">
        <v>1</v>
      </c>
      <c s="4" t="s">
        <v>517</v>
      </c>
      <c s="4" t="s">
        <v>1237</v>
      </c>
      <c s="4" t="s">
        <v>2010</v>
      </c>
      <c s="4" t="s">
        <v>4616</v>
      </c>
      <c s="4" t="s">
        <v>6170</v>
      </c>
      <c s="4" t="s">
        <v>6714</v>
      </c>
      <c s="4" t="s">
        <v>2578</v>
      </c>
    </row>
    <row>
      <c s="32" t="s">
        <v>7896</v>
      </c>
      <c s="4" t="s">
        <v>7696</v>
      </c>
      <c s="4" t="s">
        <v>1729</v>
      </c>
      <c s="1" t="s">
        <v>7405</v>
      </c>
      <c s="1" t="s">
        <v>6172</v>
      </c>
      <c s="1" t="s">
        <v>7665</v>
      </c>
      <c s="1" t="s">
        <v>996</v>
      </c>
      <c s="1" t="s">
        <v>1730</v>
      </c>
      <c s="1" t="s">
        <v>1</v>
      </c>
      <c s="1" t="s">
        <v>1</v>
      </c>
      <c s="4" t="s">
        <v>517</v>
      </c>
      <c s="4" t="s">
        <v>5347</v>
      </c>
      <c s="4" t="s">
        <v>2010</v>
      </c>
      <c s="4" t="s">
        <v>4616</v>
      </c>
      <c s="4" t="s">
        <v>6170</v>
      </c>
      <c s="4" t="s">
        <v>6714</v>
      </c>
      <c s="4" t="s">
        <v>2578</v>
      </c>
    </row>
    <row>
      <c s="32" t="s">
        <v>2769</v>
      </c>
      <c s="4" t="s">
        <v>999</v>
      </c>
      <c s="4" t="s">
        <v>4823</v>
      </c>
      <c s="1" t="s">
        <v>7897</v>
      </c>
      <c s="1" t="s">
        <v>4063</v>
      </c>
      <c s="1" t="s">
        <v>5119</v>
      </c>
      <c s="1" t="s">
        <v>996</v>
      </c>
      <c s="1" t="s">
        <v>8</v>
      </c>
      <c s="1" t="s">
        <v>1</v>
      </c>
      <c s="1" t="s">
        <v>1</v>
      </c>
      <c s="4" t="s">
        <v>9</v>
      </c>
      <c s="4" t="s">
        <v>5641</v>
      </c>
      <c s="4" t="s">
        <v>2010</v>
      </c>
      <c s="4" t="s">
        <v>4616</v>
      </c>
      <c s="4" t="s">
        <v>6170</v>
      </c>
      <c s="4" t="s">
        <v>6</v>
      </c>
      <c s="4" t="s">
        <v>7</v>
      </c>
    </row>
    <row>
      <c s="32" t="s">
        <v>2769</v>
      </c>
      <c s="4" t="s">
        <v>999</v>
      </c>
      <c s="4" t="s">
        <v>4823</v>
      </c>
      <c s="1" t="s">
        <v>7897</v>
      </c>
      <c s="1" t="s">
        <v>5</v>
      </c>
      <c s="1" t="s">
        <v>5119</v>
      </c>
      <c s="1" t="s">
        <v>996</v>
      </c>
      <c s="1" t="s">
        <v>5643</v>
      </c>
      <c s="1" t="s">
        <v>1</v>
      </c>
      <c s="1" t="s">
        <v>1</v>
      </c>
      <c s="4" t="s">
        <v>9</v>
      </c>
      <c s="4" t="s">
        <v>5641</v>
      </c>
      <c s="4" t="s">
        <v>2010</v>
      </c>
      <c s="4" t="s">
        <v>4616</v>
      </c>
      <c s="4" t="s">
        <v>6170</v>
      </c>
      <c s="4" t="s">
        <v>6</v>
      </c>
      <c s="4" t="s">
        <v>7</v>
      </c>
    </row>
    <row>
      <c s="32" t="s">
        <v>7898</v>
      </c>
      <c s="4" t="s">
        <v>3061</v>
      </c>
      <c s="4" t="s">
        <v>2770</v>
      </c>
      <c s="1" t="s">
        <v>6421</v>
      </c>
      <c s="1" t="s">
        <v>3093</v>
      </c>
      <c s="1" t="s">
        <v>7665</v>
      </c>
      <c s="1" t="s">
        <v>996</v>
      </c>
      <c s="1" t="s">
        <v>3801</v>
      </c>
      <c s="1" t="s">
        <v>5631</v>
      </c>
      <c s="1" t="s">
        <v>1</v>
      </c>
      <c s="4" t="s">
        <v>3</v>
      </c>
      <c s="4" t="s">
        <v>2085</v>
      </c>
      <c s="4" t="s">
        <v>2010</v>
      </c>
      <c s="4" t="s">
        <v>6166</v>
      </c>
      <c s="4" t="s">
        <v>6167</v>
      </c>
      <c s="4" t="s">
        <v>4619</v>
      </c>
      <c s="4" t="s">
        <v>4633</v>
      </c>
    </row>
    <row>
      <c s="32" t="s">
        <v>7406</v>
      </c>
      <c s="4" t="s">
        <v>530</v>
      </c>
      <c s="4" t="s">
        <v>4299</v>
      </c>
      <c s="1" t="s">
        <v>1731</v>
      </c>
      <c s="1" t="s">
        <v>5633</v>
      </c>
      <c s="1" t="s">
        <v>7665</v>
      </c>
      <c s="1" t="s">
        <v>996</v>
      </c>
      <c s="1" t="s">
        <v>5181</v>
      </c>
      <c s="1" t="s">
        <v>5631</v>
      </c>
      <c s="1" t="s">
        <v>4056</v>
      </c>
      <c s="4" t="s">
        <v>7230</v>
      </c>
      <c s="4" t="s">
        <v>4693</v>
      </c>
      <c s="4" t="s">
        <v>2010</v>
      </c>
      <c s="4" t="s">
        <v>3567</v>
      </c>
      <c s="4" t="s">
        <v>3060</v>
      </c>
      <c s="4" t="s">
        <v>7186</v>
      </c>
      <c s="4" t="s">
        <v>6203</v>
      </c>
    </row>
    <row>
      <c s="32" t="s">
        <v>7899</v>
      </c>
      <c s="4" t="s">
        <v>7185</v>
      </c>
      <c s="4" t="s">
        <v>5348</v>
      </c>
      <c s="1" t="s">
        <v>1238</v>
      </c>
      <c s="1" t="s">
        <v>3566</v>
      </c>
      <c s="1" t="s">
        <v>7665</v>
      </c>
      <c s="1" t="s">
        <v>996</v>
      </c>
      <c s="1" t="s">
        <v>5349</v>
      </c>
      <c s="1" t="s">
        <v>5631</v>
      </c>
      <c s="1" t="s">
        <v>1</v>
      </c>
      <c s="4" t="s">
        <v>1477</v>
      </c>
      <c s="4" t="s">
        <v>3572</v>
      </c>
      <c s="4" t="s">
        <v>2010</v>
      </c>
      <c s="4" t="s">
        <v>4616</v>
      </c>
      <c s="4" t="s">
        <v>6170</v>
      </c>
      <c s="4" t="s">
        <v>2033</v>
      </c>
      <c s="4" t="s">
        <v>4083</v>
      </c>
    </row>
    <row>
      <c s="32" t="s">
        <v>727</v>
      </c>
      <c s="4" t="s">
        <v>3061</v>
      </c>
      <c s="4" t="s">
        <v>2256</v>
      </c>
      <c s="1" t="s">
        <v>1239</v>
      </c>
      <c s="1" t="s">
        <v>3093</v>
      </c>
      <c s="1" t="s">
        <v>7665</v>
      </c>
      <c s="1" t="s">
        <v>996</v>
      </c>
      <c s="1" t="s">
        <v>224</v>
      </c>
      <c s="1" t="s">
        <v>5631</v>
      </c>
      <c s="1" t="s">
        <v>1</v>
      </c>
      <c s="4" t="s">
        <v>3</v>
      </c>
      <c s="4" t="s">
        <v>2257</v>
      </c>
      <c s="4" t="s">
        <v>2010</v>
      </c>
      <c s="4" t="s">
        <v>6166</v>
      </c>
      <c s="4" t="s">
        <v>6167</v>
      </c>
      <c s="4" t="s">
        <v>4619</v>
      </c>
      <c s="4" t="s">
        <v>4633</v>
      </c>
    </row>
    <row>
      <c s="32" t="s">
        <v>7900</v>
      </c>
      <c s="4" t="s">
        <v>3096</v>
      </c>
      <c s="4" t="s">
        <v>6422</v>
      </c>
      <c s="1" t="s">
        <v>1240</v>
      </c>
      <c s="1" t="s">
        <v>1522</v>
      </c>
      <c s="1" t="s">
        <v>7665</v>
      </c>
      <c s="1" t="s">
        <v>996</v>
      </c>
      <c s="1" t="s">
        <v>3802</v>
      </c>
      <c s="1" t="s">
        <v>5631</v>
      </c>
      <c s="1" t="s">
        <v>1</v>
      </c>
      <c s="4" t="s">
        <v>5156</v>
      </c>
      <c s="4" t="s">
        <v>586</v>
      </c>
      <c s="4" t="s">
        <v>2010</v>
      </c>
      <c s="4" t="s">
        <v>6685</v>
      </c>
      <c s="4" t="s">
        <v>7195</v>
      </c>
      <c s="4" t="s">
        <v>1196</v>
      </c>
      <c s="4" t="s">
        <v>5853</v>
      </c>
    </row>
    <row>
      <c s="32" t="s">
        <v>3294</v>
      </c>
      <c s="4" t="s">
        <v>7182</v>
      </c>
      <c s="4" t="s">
        <v>3295</v>
      </c>
      <c s="1" t="s">
        <v>1732</v>
      </c>
      <c s="1" t="s">
        <v>5633</v>
      </c>
      <c s="1" t="s">
        <v>7665</v>
      </c>
      <c s="1" t="s">
        <v>996</v>
      </c>
      <c s="1" t="s">
        <v>4062</v>
      </c>
      <c s="1" t="s">
        <v>1</v>
      </c>
      <c s="1" t="s">
        <v>4056</v>
      </c>
      <c s="4" t="s">
        <v>6672</v>
      </c>
      <c s="4" t="s">
        <v>2595</v>
      </c>
      <c s="4" t="s">
        <v>2010</v>
      </c>
      <c s="4" t="s">
        <v>4616</v>
      </c>
      <c s="4" t="s">
        <v>6170</v>
      </c>
      <c s="4" t="s">
        <v>6</v>
      </c>
      <c s="4" t="s">
        <v>7</v>
      </c>
    </row>
    <row>
      <c s="32" t="s">
        <v>3294</v>
      </c>
      <c s="4" t="s">
        <v>7182</v>
      </c>
      <c s="4" t="s">
        <v>3295</v>
      </c>
      <c s="1" t="s">
        <v>1732</v>
      </c>
      <c s="1" t="s">
        <v>4614</v>
      </c>
      <c s="1" t="s">
        <v>7665</v>
      </c>
      <c s="1" t="s">
        <v>996</v>
      </c>
      <c s="1" t="s">
        <v>3296</v>
      </c>
      <c s="1" t="s">
        <v>1</v>
      </c>
      <c s="1" t="s">
        <v>1</v>
      </c>
      <c s="4" t="s">
        <v>6672</v>
      </c>
      <c s="4" t="s">
        <v>5640</v>
      </c>
      <c s="4" t="s">
        <v>2010</v>
      </c>
      <c s="4" t="s">
        <v>4616</v>
      </c>
      <c s="4" t="s">
        <v>6170</v>
      </c>
      <c s="4" t="s">
        <v>6</v>
      </c>
      <c s="4" t="s">
        <v>7</v>
      </c>
    </row>
    <row>
      <c s="32" t="s">
        <v>6900</v>
      </c>
      <c s="4" t="s">
        <v>7185</v>
      </c>
      <c s="4" t="s">
        <v>728</v>
      </c>
      <c s="1" t="s">
        <v>7407</v>
      </c>
      <c s="1" t="s">
        <v>5633</v>
      </c>
      <c s="1" t="s">
        <v>5119</v>
      </c>
      <c s="1" t="s">
        <v>996</v>
      </c>
      <c s="1" t="s">
        <v>5119</v>
      </c>
      <c s="1" t="s">
        <v>1</v>
      </c>
      <c s="1" t="s">
        <v>1</v>
      </c>
      <c s="4" t="s">
        <v>1477</v>
      </c>
      <c s="4" t="s">
        <v>4300</v>
      </c>
      <c s="4" t="s">
        <v>2010</v>
      </c>
      <c s="4" t="s">
        <v>4616</v>
      </c>
      <c s="4" t="s">
        <v>6170</v>
      </c>
      <c s="4" t="s">
        <v>122</v>
      </c>
      <c s="4" t="s">
        <v>4717</v>
      </c>
    </row>
    <row>
      <c s="32" t="s">
        <v>6900</v>
      </c>
      <c s="4" t="s">
        <v>7185</v>
      </c>
      <c s="4" t="s">
        <v>728</v>
      </c>
      <c s="1" t="s">
        <v>7407</v>
      </c>
      <c s="1" t="s">
        <v>3566</v>
      </c>
      <c s="1" t="s">
        <v>5119</v>
      </c>
      <c s="1" t="s">
        <v>996</v>
      </c>
      <c s="1" t="s">
        <v>5119</v>
      </c>
      <c s="1" t="s">
        <v>1</v>
      </c>
      <c s="1" t="s">
        <v>1</v>
      </c>
      <c s="4" t="s">
        <v>1477</v>
      </c>
      <c s="4" t="s">
        <v>3803</v>
      </c>
      <c s="4" t="s">
        <v>2010</v>
      </c>
      <c s="4" t="s">
        <v>4616</v>
      </c>
      <c s="4" t="s">
        <v>6170</v>
      </c>
      <c s="4" t="s">
        <v>122</v>
      </c>
      <c s="4" t="s">
        <v>4717</v>
      </c>
    </row>
    <row>
      <c s="32" t="s">
        <v>6900</v>
      </c>
      <c s="4" t="s">
        <v>7185</v>
      </c>
      <c s="4" t="s">
        <v>728</v>
      </c>
      <c s="1" t="s">
        <v>7407</v>
      </c>
      <c s="1" t="s">
        <v>3065</v>
      </c>
      <c s="1" t="s">
        <v>5119</v>
      </c>
      <c s="1" t="s">
        <v>996</v>
      </c>
      <c s="1" t="s">
        <v>5119</v>
      </c>
      <c s="1" t="s">
        <v>1</v>
      </c>
      <c s="1" t="s">
        <v>1</v>
      </c>
      <c s="4" t="s">
        <v>1477</v>
      </c>
      <c s="4" t="s">
        <v>5909</v>
      </c>
      <c s="4" t="s">
        <v>2010</v>
      </c>
      <c s="4" t="s">
        <v>4616</v>
      </c>
      <c s="4" t="s">
        <v>6170</v>
      </c>
      <c s="4" t="s">
        <v>122</v>
      </c>
      <c s="4" t="s">
        <v>4717</v>
      </c>
    </row>
    <row>
      <c s="32" t="s">
        <v>6900</v>
      </c>
      <c s="4" t="s">
        <v>7185</v>
      </c>
      <c s="4" t="s">
        <v>728</v>
      </c>
      <c s="1" t="s">
        <v>7407</v>
      </c>
      <c s="1" t="s">
        <v>5</v>
      </c>
      <c s="1" t="s">
        <v>5119</v>
      </c>
      <c s="1" t="s">
        <v>996</v>
      </c>
      <c s="1" t="s">
        <v>5119</v>
      </c>
      <c s="1" t="s">
        <v>1</v>
      </c>
      <c s="1" t="s">
        <v>1</v>
      </c>
      <c s="4" t="s">
        <v>1477</v>
      </c>
      <c s="4" t="s">
        <v>7901</v>
      </c>
      <c s="4" t="s">
        <v>2010</v>
      </c>
      <c s="4" t="s">
        <v>4616</v>
      </c>
      <c s="4" t="s">
        <v>6170</v>
      </c>
      <c s="4" t="s">
        <v>122</v>
      </c>
      <c s="4" t="s">
        <v>4717</v>
      </c>
    </row>
    <row>
      <c s="32" t="s">
        <v>6900</v>
      </c>
      <c s="4" t="s">
        <v>7185</v>
      </c>
      <c s="4" t="s">
        <v>728</v>
      </c>
      <c s="1" t="s">
        <v>7407</v>
      </c>
      <c s="1" t="s">
        <v>4614</v>
      </c>
      <c s="1" t="s">
        <v>7665</v>
      </c>
      <c s="1" t="s">
        <v>996</v>
      </c>
      <c s="1" t="s">
        <v>4301</v>
      </c>
      <c s="1" t="s">
        <v>5631</v>
      </c>
      <c s="1" t="s">
        <v>1</v>
      </c>
      <c s="4" t="s">
        <v>1477</v>
      </c>
      <c s="4" t="s">
        <v>3572</v>
      </c>
      <c s="4" t="s">
        <v>2010</v>
      </c>
      <c s="4" t="s">
        <v>4616</v>
      </c>
      <c s="4" t="s">
        <v>6170</v>
      </c>
      <c s="4" t="s">
        <v>122</v>
      </c>
      <c s="4" t="s">
        <v>4717</v>
      </c>
    </row>
    <row>
      <c s="32" t="s">
        <v>6900</v>
      </c>
      <c s="4" t="s">
        <v>7185</v>
      </c>
      <c s="4" t="s">
        <v>728</v>
      </c>
      <c s="1" t="s">
        <v>7407</v>
      </c>
      <c s="1" t="s">
        <v>6172</v>
      </c>
      <c s="1" t="s">
        <v>7665</v>
      </c>
      <c s="1" t="s">
        <v>996</v>
      </c>
      <c s="1" t="s">
        <v>7902</v>
      </c>
      <c s="1" t="s">
        <v>1</v>
      </c>
      <c s="1" t="s">
        <v>1</v>
      </c>
      <c s="4" t="s">
        <v>1477</v>
      </c>
      <c s="4" t="s">
        <v>3297</v>
      </c>
      <c s="4" t="s">
        <v>2010</v>
      </c>
      <c s="4" t="s">
        <v>4616</v>
      </c>
      <c s="4" t="s">
        <v>6170</v>
      </c>
      <c s="4" t="s">
        <v>122</v>
      </c>
      <c s="4" t="s">
        <v>4717</v>
      </c>
    </row>
    <row>
      <c s="32" t="s">
        <v>1733</v>
      </c>
      <c s="4" t="s">
        <v>3588</v>
      </c>
      <c s="4" t="s">
        <v>5350</v>
      </c>
      <c s="1" t="s">
        <v>7903</v>
      </c>
      <c s="1" t="s">
        <v>5633</v>
      </c>
      <c s="1" t="s">
        <v>7665</v>
      </c>
      <c s="1" t="s">
        <v>996</v>
      </c>
      <c s="1" t="s">
        <v>3589</v>
      </c>
      <c s="1" t="s">
        <v>1</v>
      </c>
      <c s="1" t="s">
        <v>4056</v>
      </c>
      <c s="4" t="s">
        <v>2021</v>
      </c>
      <c s="4" t="s">
        <v>3078</v>
      </c>
      <c s="4" t="s">
        <v>2010</v>
      </c>
      <c s="4" t="s">
        <v>2553</v>
      </c>
      <c s="4" t="s">
        <v>3581</v>
      </c>
      <c s="4" t="s">
        <v>1007</v>
      </c>
      <c s="4" t="s">
        <v>570</v>
      </c>
    </row>
    <row>
      <c s="32" t="s">
        <v>4824</v>
      </c>
      <c s="4" t="s">
        <v>6692</v>
      </c>
      <c s="4" t="s">
        <v>2258</v>
      </c>
      <c s="1" t="s">
        <v>5351</v>
      </c>
      <c s="1" t="s">
        <v>1475</v>
      </c>
      <c s="1" t="s">
        <v>5119</v>
      </c>
      <c s="1" t="s">
        <v>996</v>
      </c>
      <c s="1" t="s">
        <v>4612</v>
      </c>
      <c s="1" t="s">
        <v>1</v>
      </c>
      <c s="1" t="s">
        <v>1</v>
      </c>
      <c s="4" t="s">
        <v>1491</v>
      </c>
      <c s="4" t="s">
        <v>997</v>
      </c>
      <c s="4" t="s">
        <v>2010</v>
      </c>
      <c s="4" t="s">
        <v>4616</v>
      </c>
      <c s="4" t="s">
        <v>6170</v>
      </c>
      <c s="4" t="s">
        <v>6423</v>
      </c>
      <c s="4" t="s">
        <v>2771</v>
      </c>
    </row>
    <row>
      <c s="32" t="s">
        <v>4824</v>
      </c>
      <c s="4" t="s">
        <v>6692</v>
      </c>
      <c s="4" t="s">
        <v>2258</v>
      </c>
      <c s="1" t="s">
        <v>5351</v>
      </c>
      <c s="1" t="s">
        <v>3065</v>
      </c>
      <c s="1" t="s">
        <v>1000</v>
      </c>
      <c s="1" t="s">
        <v>996</v>
      </c>
      <c s="1" t="s">
        <v>1241</v>
      </c>
      <c s="1" t="s">
        <v>5631</v>
      </c>
      <c s="1" t="s">
        <v>1</v>
      </c>
      <c s="4" t="s">
        <v>1491</v>
      </c>
      <c s="4" t="s">
        <v>3586</v>
      </c>
      <c s="4" t="s">
        <v>2010</v>
      </c>
      <c s="4" t="s">
        <v>4616</v>
      </c>
      <c s="4" t="s">
        <v>6170</v>
      </c>
      <c s="4" t="s">
        <v>6423</v>
      </c>
      <c s="4" t="s">
        <v>2771</v>
      </c>
    </row>
    <row>
      <c s="32" t="s">
        <v>4824</v>
      </c>
      <c s="4" t="s">
        <v>6692</v>
      </c>
      <c s="4" t="s">
        <v>2258</v>
      </c>
      <c s="1" t="s">
        <v>5351</v>
      </c>
      <c s="1" t="s">
        <v>5</v>
      </c>
      <c s="1" t="s">
        <v>1000</v>
      </c>
      <c s="1" t="s">
        <v>996</v>
      </c>
      <c s="1" t="s">
        <v>1734</v>
      </c>
      <c s="1" t="s">
        <v>5631</v>
      </c>
      <c s="1" t="s">
        <v>1</v>
      </c>
      <c s="4" t="s">
        <v>1491</v>
      </c>
      <c s="4" t="s">
        <v>3586</v>
      </c>
      <c s="4" t="s">
        <v>2010</v>
      </c>
      <c s="4" t="s">
        <v>4616</v>
      </c>
      <c s="4" t="s">
        <v>6170</v>
      </c>
      <c s="4" t="s">
        <v>6423</v>
      </c>
      <c s="4" t="s">
        <v>2771</v>
      </c>
    </row>
    <row>
      <c s="32" t="s">
        <v>5910</v>
      </c>
      <c s="4" t="s">
        <v>7185</v>
      </c>
      <c s="4" t="s">
        <v>5352</v>
      </c>
      <c s="1" t="s">
        <v>4302</v>
      </c>
      <c s="1" t="s">
        <v>5633</v>
      </c>
      <c s="1" t="s">
        <v>7665</v>
      </c>
      <c s="1" t="s">
        <v>996</v>
      </c>
      <c s="1" t="s">
        <v>5353</v>
      </c>
      <c s="1" t="s">
        <v>5631</v>
      </c>
      <c s="1" t="s">
        <v>1</v>
      </c>
      <c s="4" t="s">
        <v>1477</v>
      </c>
      <c s="4" t="s">
        <v>3572</v>
      </c>
      <c s="4" t="s">
        <v>2010</v>
      </c>
      <c s="4" t="s">
        <v>3567</v>
      </c>
      <c s="4" t="s">
        <v>3060</v>
      </c>
      <c s="4" t="s">
        <v>3600</v>
      </c>
      <c s="4" t="s">
        <v>5668</v>
      </c>
    </row>
    <row>
      <c s="32" t="s">
        <v>6424</v>
      </c>
      <c s="4" t="s">
        <v>5645</v>
      </c>
      <c s="4" t="s">
        <v>6901</v>
      </c>
      <c s="1" t="s">
        <v>1242</v>
      </c>
      <c s="1" t="s">
        <v>3570</v>
      </c>
      <c s="1" t="s">
        <v>7665</v>
      </c>
      <c s="1" t="s">
        <v>996</v>
      </c>
      <c s="1" t="s">
        <v>5684</v>
      </c>
      <c s="1" t="s">
        <v>1</v>
      </c>
      <c s="1" t="s">
        <v>1</v>
      </c>
      <c s="4" t="s">
        <v>4068</v>
      </c>
      <c s="4" t="s">
        <v>2015</v>
      </c>
      <c s="4" t="s">
        <v>2010</v>
      </c>
      <c s="4" t="s">
        <v>6166</v>
      </c>
      <c s="4" t="s">
        <v>6167</v>
      </c>
      <c s="4" t="s">
        <v>12</v>
      </c>
      <c s="4" t="s">
        <v>5354</v>
      </c>
    </row>
    <row>
      <c s="32" t="s">
        <v>2772</v>
      </c>
      <c s="4" t="s">
        <v>507</v>
      </c>
      <c s="4" t="s">
        <v>7408</v>
      </c>
      <c s="1" t="s">
        <v>225</v>
      </c>
      <c s="1" t="s">
        <v>3566</v>
      </c>
      <c s="1" t="s">
        <v>5119</v>
      </c>
      <c s="1" t="s">
        <v>996</v>
      </c>
      <c s="1" t="s">
        <v>4745</v>
      </c>
      <c s="1" t="s">
        <v>1</v>
      </c>
      <c s="1" t="s">
        <v>1</v>
      </c>
      <c s="4" t="s">
        <v>5652</v>
      </c>
      <c s="4" t="s">
        <v>4303</v>
      </c>
      <c s="4" t="s">
        <v>2010</v>
      </c>
      <c s="4" t="s">
        <v>2553</v>
      </c>
      <c s="4" t="s">
        <v>3581</v>
      </c>
      <c s="4" t="s">
        <v>6902</v>
      </c>
      <c s="4" t="s">
        <v>2773</v>
      </c>
    </row>
    <row>
      <c s="32" t="s">
        <v>2772</v>
      </c>
      <c s="4" t="s">
        <v>507</v>
      </c>
      <c s="4" t="s">
        <v>7408</v>
      </c>
      <c s="1" t="s">
        <v>225</v>
      </c>
      <c s="1" t="s">
        <v>998</v>
      </c>
      <c s="1" t="s">
        <v>7665</v>
      </c>
      <c s="1" t="s">
        <v>996</v>
      </c>
      <c s="1" t="s">
        <v>2774</v>
      </c>
      <c s="1" t="s">
        <v>5631</v>
      </c>
      <c s="1" t="s">
        <v>1</v>
      </c>
      <c s="4" t="s">
        <v>5652</v>
      </c>
      <c s="4" t="s">
        <v>1015</v>
      </c>
      <c s="4" t="s">
        <v>2010</v>
      </c>
      <c s="4" t="s">
        <v>2553</v>
      </c>
      <c s="4" t="s">
        <v>3581</v>
      </c>
      <c s="4" t="s">
        <v>6902</v>
      </c>
      <c s="4" t="s">
        <v>2773</v>
      </c>
    </row>
    <row>
      <c s="32" t="s">
        <v>2772</v>
      </c>
      <c s="4" t="s">
        <v>507</v>
      </c>
      <c s="4" t="s">
        <v>7408</v>
      </c>
      <c s="1" t="s">
        <v>225</v>
      </c>
      <c s="1" t="s">
        <v>5</v>
      </c>
      <c s="1" t="s">
        <v>7665</v>
      </c>
      <c s="1" t="s">
        <v>996</v>
      </c>
      <c s="1" t="s">
        <v>6425</v>
      </c>
      <c s="1" t="s">
        <v>5631</v>
      </c>
      <c s="1" t="s">
        <v>1</v>
      </c>
      <c s="4" t="s">
        <v>5652</v>
      </c>
      <c s="4" t="s">
        <v>1015</v>
      </c>
      <c s="4" t="s">
        <v>2010</v>
      </c>
      <c s="4" t="s">
        <v>2553</v>
      </c>
      <c s="4" t="s">
        <v>3581</v>
      </c>
      <c s="4" t="s">
        <v>6902</v>
      </c>
      <c s="4" t="s">
        <v>2773</v>
      </c>
    </row>
    <row ht="409">
      <c s="32" t="s">
        <v>2772</v>
      </c>
      <c s="4" t="s">
        <v>507</v>
      </c>
      <c s="4" t="s">
        <v>7408</v>
      </c>
      <c s="1" t="s">
        <v>225</v>
      </c>
      <c s="1" t="s">
        <v>4614</v>
      </c>
      <c s="1" t="s">
        <v>7665</v>
      </c>
      <c s="1" t="s">
        <v>996</v>
      </c>
      <c s="2" t="s">
        <v>6903</v>
      </c>
      <c s="1" t="s">
        <v>5631</v>
      </c>
      <c s="1" t="s">
        <v>1</v>
      </c>
      <c s="4" t="s">
        <v>5652</v>
      </c>
      <c s="4" t="s">
        <v>1015</v>
      </c>
      <c s="4" t="s">
        <v>2010</v>
      </c>
      <c s="4" t="s">
        <v>2553</v>
      </c>
      <c s="4" t="s">
        <v>3581</v>
      </c>
      <c s="4" t="s">
        <v>6902</v>
      </c>
      <c s="4" t="s">
        <v>2773</v>
      </c>
    </row>
    <row ht="409">
      <c s="32" t="s">
        <v>2772</v>
      </c>
      <c s="4" t="s">
        <v>507</v>
      </c>
      <c s="4" t="s">
        <v>7408</v>
      </c>
      <c s="1" t="s">
        <v>225</v>
      </c>
      <c s="1" t="s">
        <v>5633</v>
      </c>
      <c s="1" t="s">
        <v>7665</v>
      </c>
      <c s="1" t="s">
        <v>996</v>
      </c>
      <c s="2" t="s">
        <v>4825</v>
      </c>
      <c s="1" t="s">
        <v>5631</v>
      </c>
      <c s="1" t="s">
        <v>4056</v>
      </c>
      <c s="4" t="s">
        <v>5652</v>
      </c>
      <c s="4" t="s">
        <v>1015</v>
      </c>
      <c s="4" t="s">
        <v>2010</v>
      </c>
      <c s="4" t="s">
        <v>2553</v>
      </c>
      <c s="4" t="s">
        <v>3581</v>
      </c>
      <c s="4" t="s">
        <v>6902</v>
      </c>
      <c s="4" t="s">
        <v>2773</v>
      </c>
    </row>
    <row>
      <c s="32" t="s">
        <v>5911</v>
      </c>
      <c s="4" t="s">
        <v>1474</v>
      </c>
      <c s="4" t="s">
        <v>2775</v>
      </c>
      <c s="1" t="s">
        <v>729</v>
      </c>
      <c s="1" t="s">
        <v>3566</v>
      </c>
      <c s="1" t="s">
        <v>7665</v>
      </c>
      <c s="1" t="s">
        <v>996</v>
      </c>
      <c s="1" t="s">
        <v>6426</v>
      </c>
      <c s="1" t="s">
        <v>5631</v>
      </c>
      <c s="1" t="s">
        <v>1</v>
      </c>
      <c s="4" t="s">
        <v>7666</v>
      </c>
      <c s="4" t="s">
        <v>4609</v>
      </c>
      <c s="4" t="s">
        <v>2010</v>
      </c>
      <c s="4" t="s">
        <v>3567</v>
      </c>
      <c s="4" t="s">
        <v>3060</v>
      </c>
      <c s="4" t="s">
        <v>6427</v>
      </c>
      <c s="4" t="s">
        <v>3298</v>
      </c>
    </row>
    <row>
      <c s="32" t="s">
        <v>5911</v>
      </c>
      <c s="4" t="s">
        <v>1474</v>
      </c>
      <c s="4" t="s">
        <v>2775</v>
      </c>
      <c s="1" t="s">
        <v>729</v>
      </c>
      <c s="1" t="s">
        <v>5633</v>
      </c>
      <c s="1" t="s">
        <v>7665</v>
      </c>
      <c s="1" t="s">
        <v>996</v>
      </c>
      <c s="1" t="s">
        <v>4304</v>
      </c>
      <c s="1" t="s">
        <v>5631</v>
      </c>
      <c s="1" t="s">
        <v>4056</v>
      </c>
      <c s="4" t="s">
        <v>7666</v>
      </c>
      <c s="4" t="s">
        <v>6904</v>
      </c>
      <c s="4" t="s">
        <v>2010</v>
      </c>
      <c s="4" t="s">
        <v>3567</v>
      </c>
      <c s="4" t="s">
        <v>3060</v>
      </c>
      <c s="4" t="s">
        <v>6427</v>
      </c>
      <c s="4" t="s">
        <v>3298</v>
      </c>
    </row>
    <row>
      <c s="32" t="s">
        <v>3804</v>
      </c>
      <c s="4" t="s">
        <v>7189</v>
      </c>
      <c s="4" t="s">
        <v>1735</v>
      </c>
      <c s="1" t="s">
        <v>6428</v>
      </c>
      <c s="1" t="s">
        <v>5633</v>
      </c>
      <c s="1" t="s">
        <v>1000</v>
      </c>
      <c s="1" t="s">
        <v>996</v>
      </c>
      <c s="1" t="s">
        <v>3573</v>
      </c>
      <c s="1" t="s">
        <v>1</v>
      </c>
      <c s="1" t="s">
        <v>4056</v>
      </c>
      <c s="4" t="s">
        <v>2548</v>
      </c>
      <c s="4" t="s">
        <v>3574</v>
      </c>
      <c s="4" t="s">
        <v>2010</v>
      </c>
      <c s="4" t="s">
        <v>4616</v>
      </c>
      <c s="4" t="s">
        <v>6170</v>
      </c>
      <c s="4" t="s">
        <v>3299</v>
      </c>
      <c s="4" t="s">
        <v>6905</v>
      </c>
    </row>
    <row>
      <c s="32" t="s">
        <v>2259</v>
      </c>
      <c s="4" t="s">
        <v>7189</v>
      </c>
      <c s="4" t="s">
        <v>226</v>
      </c>
      <c s="1" t="s">
        <v>6906</v>
      </c>
      <c s="1" t="s">
        <v>3566</v>
      </c>
      <c s="1" t="s">
        <v>7665</v>
      </c>
      <c s="1" t="s">
        <v>996</v>
      </c>
      <c s="1" t="s">
        <v>730</v>
      </c>
      <c s="1" t="s">
        <v>1</v>
      </c>
      <c s="1" t="s">
        <v>1</v>
      </c>
      <c s="4" t="s">
        <v>2548</v>
      </c>
      <c s="4" t="s">
        <v>3574</v>
      </c>
      <c s="4" t="s">
        <v>2010</v>
      </c>
      <c s="4" t="s">
        <v>4616</v>
      </c>
      <c s="4" t="s">
        <v>6170</v>
      </c>
      <c s="4" t="s">
        <v>3299</v>
      </c>
      <c s="4" t="s">
        <v>6905</v>
      </c>
    </row>
    <row>
      <c s="32" t="s">
        <v>2259</v>
      </c>
      <c s="4" t="s">
        <v>7189</v>
      </c>
      <c s="4" t="s">
        <v>226</v>
      </c>
      <c s="1" t="s">
        <v>6906</v>
      </c>
      <c s="1" t="s">
        <v>5633</v>
      </c>
      <c s="1" t="s">
        <v>1000</v>
      </c>
      <c s="1" t="s">
        <v>996</v>
      </c>
      <c s="1" t="s">
        <v>3573</v>
      </c>
      <c s="1" t="s">
        <v>1</v>
      </c>
      <c s="1" t="s">
        <v>4056</v>
      </c>
      <c s="4" t="s">
        <v>2548</v>
      </c>
      <c s="4" t="s">
        <v>3574</v>
      </c>
      <c s="4" t="s">
        <v>2010</v>
      </c>
      <c s="4" t="s">
        <v>4616</v>
      </c>
      <c s="4" t="s">
        <v>6170</v>
      </c>
      <c s="4" t="s">
        <v>3299</v>
      </c>
      <c s="4" t="s">
        <v>6905</v>
      </c>
    </row>
    <row>
      <c s="32" t="s">
        <v>5355</v>
      </c>
      <c s="4" t="s">
        <v>7185</v>
      </c>
      <c s="4" t="s">
        <v>4826</v>
      </c>
      <c s="1" t="s">
        <v>5356</v>
      </c>
      <c s="1" t="s">
        <v>3566</v>
      </c>
      <c s="1" t="s">
        <v>7665</v>
      </c>
      <c s="1" t="s">
        <v>996</v>
      </c>
      <c s="1" t="s">
        <v>5912</v>
      </c>
      <c s="1" t="s">
        <v>5631</v>
      </c>
      <c s="1" t="s">
        <v>1</v>
      </c>
      <c s="4" t="s">
        <v>1477</v>
      </c>
      <c s="4" t="s">
        <v>3572</v>
      </c>
      <c s="4" t="s">
        <v>2010</v>
      </c>
      <c s="4" t="s">
        <v>4616</v>
      </c>
      <c s="4" t="s">
        <v>6170</v>
      </c>
      <c s="4" t="s">
        <v>3805</v>
      </c>
      <c s="4" t="s">
        <v>1243</v>
      </c>
    </row>
    <row>
      <c s="32" t="s">
        <v>5357</v>
      </c>
      <c s="4" t="s">
        <v>7223</v>
      </c>
      <c s="4" t="s">
        <v>7904</v>
      </c>
      <c s="1" t="s">
        <v>4305</v>
      </c>
      <c s="1" t="s">
        <v>5633</v>
      </c>
      <c s="1" t="s">
        <v>7665</v>
      </c>
      <c s="1" t="s">
        <v>996</v>
      </c>
      <c s="1" t="s">
        <v>4306</v>
      </c>
      <c s="1" t="s">
        <v>1</v>
      </c>
      <c s="1" t="s">
        <v>1</v>
      </c>
      <c s="4" t="s">
        <v>523</v>
      </c>
      <c s="4" t="s">
        <v>5149</v>
      </c>
      <c s="4" t="s">
        <v>2010</v>
      </c>
      <c s="4" t="s">
        <v>2553</v>
      </c>
      <c s="4" t="s">
        <v>3581</v>
      </c>
      <c s="4" t="s">
        <v>5688</v>
      </c>
      <c s="4" t="s">
        <v>74</v>
      </c>
    </row>
    <row>
      <c s="32" t="s">
        <v>5357</v>
      </c>
      <c s="4" t="s">
        <v>7223</v>
      </c>
      <c s="4" t="s">
        <v>7904</v>
      </c>
      <c s="1" t="s">
        <v>4305</v>
      </c>
      <c s="1" t="s">
        <v>3093</v>
      </c>
      <c s="1" t="s">
        <v>7665</v>
      </c>
      <c s="1" t="s">
        <v>996</v>
      </c>
      <c s="1" t="s">
        <v>7409</v>
      </c>
      <c s="1" t="s">
        <v>1</v>
      </c>
      <c s="1" t="s">
        <v>1</v>
      </c>
      <c s="4" t="s">
        <v>523</v>
      </c>
      <c s="4" t="s">
        <v>6808</v>
      </c>
      <c s="4" t="s">
        <v>2010</v>
      </c>
      <c s="4" t="s">
        <v>2553</v>
      </c>
      <c s="4" t="s">
        <v>3581</v>
      </c>
      <c s="4" t="s">
        <v>5688</v>
      </c>
      <c s="4" t="s">
        <v>74</v>
      </c>
    </row>
    <row>
      <c s="32" t="s">
        <v>7905</v>
      </c>
      <c s="4" t="s">
        <v>999</v>
      </c>
      <c s="4" t="s">
        <v>4307</v>
      </c>
      <c s="1" t="s">
        <v>1244</v>
      </c>
      <c s="1" t="s">
        <v>6172</v>
      </c>
      <c s="1" t="s">
        <v>7665</v>
      </c>
      <c s="1" t="s">
        <v>996</v>
      </c>
      <c s="1" t="s">
        <v>2260</v>
      </c>
      <c s="1" t="s">
        <v>1</v>
      </c>
      <c s="1" t="s">
        <v>1</v>
      </c>
      <c s="4" t="s">
        <v>9</v>
      </c>
      <c s="4" t="s">
        <v>5641</v>
      </c>
      <c s="4" t="s">
        <v>2010</v>
      </c>
      <c s="4" t="s">
        <v>4616</v>
      </c>
      <c s="4" t="s">
        <v>6170</v>
      </c>
      <c s="4" t="s">
        <v>5165</v>
      </c>
      <c s="4" t="s">
        <v>6209</v>
      </c>
    </row>
    <row>
      <c s="32" t="s">
        <v>7905</v>
      </c>
      <c s="4" t="s">
        <v>999</v>
      </c>
      <c s="4" t="s">
        <v>4307</v>
      </c>
      <c s="1" t="s">
        <v>1244</v>
      </c>
      <c s="1" t="s">
        <v>541</v>
      </c>
      <c s="1" t="s">
        <v>5119</v>
      </c>
      <c s="1" t="s">
        <v>996</v>
      </c>
      <c s="1" t="s">
        <v>1736</v>
      </c>
      <c s="1" t="s">
        <v>1</v>
      </c>
      <c s="1" t="s">
        <v>1</v>
      </c>
      <c s="4" t="s">
        <v>9</v>
      </c>
      <c s="4" t="s">
        <v>5641</v>
      </c>
      <c s="4" t="s">
        <v>2010</v>
      </c>
      <c s="4" t="s">
        <v>4616</v>
      </c>
      <c s="4" t="s">
        <v>6170</v>
      </c>
      <c s="4" t="s">
        <v>5165</v>
      </c>
      <c s="4" t="s">
        <v>6209</v>
      </c>
    </row>
    <row>
      <c s="32" t="s">
        <v>7905</v>
      </c>
      <c s="4" t="s">
        <v>999</v>
      </c>
      <c s="4" t="s">
        <v>4307</v>
      </c>
      <c s="1" t="s">
        <v>1244</v>
      </c>
      <c s="1" t="s">
        <v>5</v>
      </c>
      <c s="1" t="s">
        <v>5119</v>
      </c>
      <c s="1" t="s">
        <v>996</v>
      </c>
      <c s="1" t="s">
        <v>5643</v>
      </c>
      <c s="1" t="s">
        <v>1</v>
      </c>
      <c s="1" t="s">
        <v>1</v>
      </c>
      <c s="4" t="s">
        <v>9</v>
      </c>
      <c s="4" t="s">
        <v>3806</v>
      </c>
      <c s="4" t="s">
        <v>2010</v>
      </c>
      <c s="4" t="s">
        <v>4616</v>
      </c>
      <c s="4" t="s">
        <v>6170</v>
      </c>
      <c s="4" t="s">
        <v>5165</v>
      </c>
      <c s="4" t="s">
        <v>6209</v>
      </c>
    </row>
    <row>
      <c s="32" t="s">
        <v>7905</v>
      </c>
      <c s="4" t="s">
        <v>999</v>
      </c>
      <c s="4" t="s">
        <v>4307</v>
      </c>
      <c s="1" t="s">
        <v>1244</v>
      </c>
      <c s="1" t="s">
        <v>4063</v>
      </c>
      <c s="1" t="s">
        <v>5119</v>
      </c>
      <c s="1" t="s">
        <v>996</v>
      </c>
      <c s="1" t="s">
        <v>8</v>
      </c>
      <c s="1" t="s">
        <v>1</v>
      </c>
      <c s="1" t="s">
        <v>1</v>
      </c>
      <c s="4" t="s">
        <v>9</v>
      </c>
      <c s="4" t="s">
        <v>3806</v>
      </c>
      <c s="4" t="s">
        <v>2010</v>
      </c>
      <c s="4" t="s">
        <v>4616</v>
      </c>
      <c s="4" t="s">
        <v>6170</v>
      </c>
      <c s="4" t="s">
        <v>5165</v>
      </c>
      <c s="4" t="s">
        <v>6209</v>
      </c>
    </row>
    <row>
      <c s="32" t="s">
        <v>5358</v>
      </c>
      <c s="4" t="s">
        <v>999</v>
      </c>
      <c s="4" t="s">
        <v>4827</v>
      </c>
      <c s="1" t="s">
        <v>2776</v>
      </c>
      <c s="1" t="s">
        <v>4063</v>
      </c>
      <c s="1" t="s">
        <v>5119</v>
      </c>
      <c s="1" t="s">
        <v>996</v>
      </c>
      <c s="1" t="s">
        <v>8</v>
      </c>
      <c s="1" t="s">
        <v>1</v>
      </c>
      <c s="1" t="s">
        <v>1</v>
      </c>
      <c s="4" t="s">
        <v>9</v>
      </c>
      <c s="4" t="s">
        <v>5641</v>
      </c>
      <c s="4" t="s">
        <v>2010</v>
      </c>
      <c s="4" t="s">
        <v>4616</v>
      </c>
      <c s="4" t="s">
        <v>6170</v>
      </c>
      <c s="4" t="s">
        <v>7679</v>
      </c>
      <c s="4" t="s">
        <v>3664</v>
      </c>
    </row>
    <row>
      <c s="32" t="s">
        <v>5358</v>
      </c>
      <c s="4" t="s">
        <v>999</v>
      </c>
      <c s="4" t="s">
        <v>4827</v>
      </c>
      <c s="1" t="s">
        <v>2776</v>
      </c>
      <c s="1" t="s">
        <v>5</v>
      </c>
      <c s="1" t="s">
        <v>5119</v>
      </c>
      <c s="1" t="s">
        <v>996</v>
      </c>
      <c s="1" t="s">
        <v>5643</v>
      </c>
      <c s="1" t="s">
        <v>1</v>
      </c>
      <c s="1" t="s">
        <v>1</v>
      </c>
      <c s="4" t="s">
        <v>9</v>
      </c>
      <c s="4" t="s">
        <v>5641</v>
      </c>
      <c s="4" t="s">
        <v>2010</v>
      </c>
      <c s="4" t="s">
        <v>4616</v>
      </c>
      <c s="4" t="s">
        <v>6170</v>
      </c>
      <c s="4" t="s">
        <v>7679</v>
      </c>
      <c s="4" t="s">
        <v>3664</v>
      </c>
    </row>
    <row>
      <c s="32" t="s">
        <v>5358</v>
      </c>
      <c s="4" t="s">
        <v>999</v>
      </c>
      <c s="4" t="s">
        <v>4827</v>
      </c>
      <c s="1" t="s">
        <v>2776</v>
      </c>
      <c s="1" t="s">
        <v>6172</v>
      </c>
      <c s="1" t="s">
        <v>7665</v>
      </c>
      <c s="1" t="s">
        <v>996</v>
      </c>
      <c s="1" t="s">
        <v>4064</v>
      </c>
      <c s="1" t="s">
        <v>1</v>
      </c>
      <c s="1" t="s">
        <v>1</v>
      </c>
      <c s="4" t="s">
        <v>9</v>
      </c>
      <c s="4" t="s">
        <v>5641</v>
      </c>
      <c s="4" t="s">
        <v>2010</v>
      </c>
      <c s="4" t="s">
        <v>4616</v>
      </c>
      <c s="4" t="s">
        <v>6170</v>
      </c>
      <c s="4" t="s">
        <v>7679</v>
      </c>
      <c s="4" t="s">
        <v>3664</v>
      </c>
    </row>
    <row>
      <c s="32" t="s">
        <v>7410</v>
      </c>
      <c s="4" t="s">
        <v>999</v>
      </c>
      <c s="4" t="s">
        <v>731</v>
      </c>
      <c s="1" t="s">
        <v>4308</v>
      </c>
      <c s="1" t="s">
        <v>5</v>
      </c>
      <c s="1" t="s">
        <v>5119</v>
      </c>
      <c s="1" t="s">
        <v>996</v>
      </c>
      <c s="1" t="s">
        <v>5643</v>
      </c>
      <c s="1" t="s">
        <v>1</v>
      </c>
      <c s="1" t="s">
        <v>1</v>
      </c>
      <c s="4" t="s">
        <v>9</v>
      </c>
      <c s="4" t="s">
        <v>5641</v>
      </c>
      <c s="4" t="s">
        <v>2010</v>
      </c>
      <c s="4" t="s">
        <v>4616</v>
      </c>
      <c s="4" t="s">
        <v>6170</v>
      </c>
      <c s="4" t="s">
        <v>7679</v>
      </c>
      <c s="4" t="s">
        <v>3664</v>
      </c>
    </row>
    <row>
      <c s="32" t="s">
        <v>7410</v>
      </c>
      <c s="4" t="s">
        <v>999</v>
      </c>
      <c s="4" t="s">
        <v>731</v>
      </c>
      <c s="1" t="s">
        <v>4308</v>
      </c>
      <c s="1" t="s">
        <v>4063</v>
      </c>
      <c s="1" t="s">
        <v>5119</v>
      </c>
      <c s="1" t="s">
        <v>996</v>
      </c>
      <c s="1" t="s">
        <v>8</v>
      </c>
      <c s="1" t="s">
        <v>1</v>
      </c>
      <c s="1" t="s">
        <v>1</v>
      </c>
      <c s="4" t="s">
        <v>9</v>
      </c>
      <c s="4" t="s">
        <v>5641</v>
      </c>
      <c s="4" t="s">
        <v>2010</v>
      </c>
      <c s="4" t="s">
        <v>4616</v>
      </c>
      <c s="4" t="s">
        <v>6170</v>
      </c>
      <c s="4" t="s">
        <v>7679</v>
      </c>
      <c s="4" t="s">
        <v>3664</v>
      </c>
    </row>
    <row>
      <c s="32" t="s">
        <v>7906</v>
      </c>
      <c s="4" t="s">
        <v>507</v>
      </c>
      <c s="4" t="s">
        <v>2261</v>
      </c>
      <c s="1" t="s">
        <v>5359</v>
      </c>
      <c s="1" t="s">
        <v>5633</v>
      </c>
      <c s="1" t="s">
        <v>5119</v>
      </c>
      <c s="1" t="s">
        <v>996</v>
      </c>
      <c s="1" t="s">
        <v>5651</v>
      </c>
      <c s="1" t="s">
        <v>1</v>
      </c>
      <c s="1" t="s">
        <v>1</v>
      </c>
      <c s="4" t="s">
        <v>5652</v>
      </c>
      <c s="4" t="s">
        <v>1015</v>
      </c>
      <c s="4" t="s">
        <v>2010</v>
      </c>
      <c s="4" t="s">
        <v>2553</v>
      </c>
      <c s="4" t="s">
        <v>3581</v>
      </c>
      <c s="4" t="s">
        <v>732</v>
      </c>
      <c s="4" t="s">
        <v>5360</v>
      </c>
    </row>
    <row>
      <c s="32" t="s">
        <v>7906</v>
      </c>
      <c s="4" t="s">
        <v>507</v>
      </c>
      <c s="4" t="s">
        <v>2261</v>
      </c>
      <c s="1" t="s">
        <v>5359</v>
      </c>
      <c s="1" t="s">
        <v>5</v>
      </c>
      <c s="1" t="s">
        <v>7665</v>
      </c>
      <c s="1" t="s">
        <v>996</v>
      </c>
      <c s="1" t="s">
        <v>2262</v>
      </c>
      <c s="1" t="s">
        <v>5631</v>
      </c>
      <c s="1" t="s">
        <v>1</v>
      </c>
      <c s="4" t="s">
        <v>5652</v>
      </c>
      <c s="4" t="s">
        <v>1015</v>
      </c>
      <c s="4" t="s">
        <v>2010</v>
      </c>
      <c s="4" t="s">
        <v>2553</v>
      </c>
      <c s="4" t="s">
        <v>3581</v>
      </c>
      <c s="4" t="s">
        <v>732</v>
      </c>
      <c s="4" t="s">
        <v>5360</v>
      </c>
    </row>
    <row>
      <c s="32" t="s">
        <v>4828</v>
      </c>
      <c s="4" t="s">
        <v>7185</v>
      </c>
      <c s="4" t="s">
        <v>3807</v>
      </c>
      <c s="1" t="s">
        <v>227</v>
      </c>
      <c s="1" t="s">
        <v>3566</v>
      </c>
      <c s="1" t="s">
        <v>5119</v>
      </c>
      <c s="1" t="s">
        <v>996</v>
      </c>
      <c s="1" t="s">
        <v>5119</v>
      </c>
      <c s="1" t="s">
        <v>1</v>
      </c>
      <c s="1" t="s">
        <v>1</v>
      </c>
      <c s="4" t="s">
        <v>1477</v>
      </c>
      <c s="4" t="s">
        <v>6907</v>
      </c>
      <c s="4" t="s">
        <v>2010</v>
      </c>
      <c s="4" t="s">
        <v>3567</v>
      </c>
      <c s="4" t="s">
        <v>3060</v>
      </c>
      <c s="4" t="s">
        <v>3600</v>
      </c>
      <c s="4" t="s">
        <v>5668</v>
      </c>
    </row>
    <row>
      <c s="32" t="s">
        <v>5913</v>
      </c>
      <c s="4" t="s">
        <v>6171</v>
      </c>
      <c s="4" t="s">
        <v>4309</v>
      </c>
      <c s="1" t="s">
        <v>5914</v>
      </c>
      <c s="1" t="s">
        <v>3566</v>
      </c>
      <c s="1" t="s">
        <v>7665</v>
      </c>
      <c s="1" t="s">
        <v>996</v>
      </c>
      <c s="1" t="s">
        <v>2014</v>
      </c>
      <c s="1" t="s">
        <v>5631</v>
      </c>
      <c s="1" t="s">
        <v>1</v>
      </c>
      <c s="4" t="s">
        <v>3571</v>
      </c>
      <c s="4" t="s">
        <v>5634</v>
      </c>
      <c s="4" t="s">
        <v>2010</v>
      </c>
      <c s="4" t="s">
        <v>3567</v>
      </c>
      <c s="4" t="s">
        <v>3060</v>
      </c>
      <c s="4" t="s">
        <v>7186</v>
      </c>
      <c s="4" t="s">
        <v>1005</v>
      </c>
    </row>
    <row>
      <c s="32" t="s">
        <v>5913</v>
      </c>
      <c s="4" t="s">
        <v>6171</v>
      </c>
      <c s="4" t="s">
        <v>4309</v>
      </c>
      <c s="1" t="s">
        <v>5914</v>
      </c>
      <c s="1" t="s">
        <v>4614</v>
      </c>
      <c s="1" t="s">
        <v>7665</v>
      </c>
      <c s="1" t="s">
        <v>996</v>
      </c>
      <c s="1" t="s">
        <v>7678</v>
      </c>
      <c s="1" t="s">
        <v>5631</v>
      </c>
      <c s="1" t="s">
        <v>1</v>
      </c>
      <c s="4" t="s">
        <v>3571</v>
      </c>
      <c s="4" t="s">
        <v>5634</v>
      </c>
      <c s="4" t="s">
        <v>2010</v>
      </c>
      <c s="4" t="s">
        <v>3567</v>
      </c>
      <c s="4" t="s">
        <v>3060</v>
      </c>
      <c s="4" t="s">
        <v>7186</v>
      </c>
      <c s="4" t="s">
        <v>1005</v>
      </c>
    </row>
    <row>
      <c s="32" t="s">
        <v>228</v>
      </c>
      <c s="4" t="s">
        <v>6171</v>
      </c>
      <c s="4" t="s">
        <v>6908</v>
      </c>
      <c s="1" t="s">
        <v>6429</v>
      </c>
      <c s="1" t="s">
        <v>5633</v>
      </c>
      <c s="1" t="s">
        <v>7665</v>
      </c>
      <c s="1" t="s">
        <v>996</v>
      </c>
      <c s="1" t="s">
        <v>5120</v>
      </c>
      <c s="1" t="s">
        <v>5631</v>
      </c>
      <c s="1" t="s">
        <v>4056</v>
      </c>
      <c s="4" t="s">
        <v>3571</v>
      </c>
      <c s="4" t="s">
        <v>5634</v>
      </c>
      <c s="4" t="s">
        <v>2010</v>
      </c>
      <c s="4" t="s">
        <v>3567</v>
      </c>
      <c s="4" t="s">
        <v>3060</v>
      </c>
      <c s="4" t="s">
        <v>24</v>
      </c>
      <c s="4" t="s">
        <v>5152</v>
      </c>
    </row>
    <row>
      <c s="32" t="s">
        <v>7907</v>
      </c>
      <c s="4" t="s">
        <v>7189</v>
      </c>
      <c s="4" t="s">
        <v>1245</v>
      </c>
      <c s="1" t="s">
        <v>733</v>
      </c>
      <c s="1" t="s">
        <v>3566</v>
      </c>
      <c s="1" t="s">
        <v>7665</v>
      </c>
      <c s="1" t="s">
        <v>996</v>
      </c>
      <c s="1" t="s">
        <v>4829</v>
      </c>
      <c s="1" t="s">
        <v>1</v>
      </c>
      <c s="1" t="s">
        <v>1</v>
      </c>
      <c s="4" t="s">
        <v>2548</v>
      </c>
      <c s="4" t="s">
        <v>6174</v>
      </c>
      <c s="4" t="s">
        <v>2010</v>
      </c>
      <c s="4" t="s">
        <v>4616</v>
      </c>
      <c s="4" t="s">
        <v>6170</v>
      </c>
      <c s="4" t="s">
        <v>2544</v>
      </c>
      <c s="4" t="s">
        <v>4059</v>
      </c>
    </row>
    <row>
      <c s="32" t="s">
        <v>4830</v>
      </c>
      <c s="4" t="s">
        <v>7189</v>
      </c>
      <c s="4" t="s">
        <v>6909</v>
      </c>
      <c s="1" t="s">
        <v>4831</v>
      </c>
      <c s="1" t="s">
        <v>5633</v>
      </c>
      <c s="1" t="s">
        <v>1000</v>
      </c>
      <c s="1" t="s">
        <v>996</v>
      </c>
      <c s="1" t="s">
        <v>3573</v>
      </c>
      <c s="1" t="s">
        <v>1</v>
      </c>
      <c s="1" t="s">
        <v>1</v>
      </c>
      <c s="4" t="s">
        <v>2548</v>
      </c>
      <c s="4" t="s">
        <v>3574</v>
      </c>
      <c s="4" t="s">
        <v>2010</v>
      </c>
      <c s="4" t="s">
        <v>4616</v>
      </c>
      <c s="4" t="s">
        <v>6170</v>
      </c>
      <c s="4" t="s">
        <v>2544</v>
      </c>
      <c s="4" t="s">
        <v>4059</v>
      </c>
    </row>
    <row>
      <c s="32" t="s">
        <v>2777</v>
      </c>
      <c s="4" t="s">
        <v>6171</v>
      </c>
      <c s="4" t="s">
        <v>6430</v>
      </c>
      <c s="1" t="s">
        <v>6910</v>
      </c>
      <c s="1" t="s">
        <v>3065</v>
      </c>
      <c s="1" t="s">
        <v>7665</v>
      </c>
      <c s="1" t="s">
        <v>996</v>
      </c>
      <c s="1" t="s">
        <v>5361</v>
      </c>
      <c s="1" t="s">
        <v>1478</v>
      </c>
      <c s="1" t="s">
        <v>1</v>
      </c>
      <c s="4" t="s">
        <v>3571</v>
      </c>
      <c s="4" t="s">
        <v>7908</v>
      </c>
      <c s="4" t="s">
        <v>2010</v>
      </c>
      <c s="4" t="s">
        <v>3567</v>
      </c>
      <c s="4" t="s">
        <v>3060</v>
      </c>
      <c s="4" t="s">
        <v>7186</v>
      </c>
      <c s="4" t="s">
        <v>734</v>
      </c>
    </row>
    <row>
      <c s="32" t="s">
        <v>2777</v>
      </c>
      <c s="4" t="s">
        <v>6171</v>
      </c>
      <c s="4" t="s">
        <v>6430</v>
      </c>
      <c s="1" t="s">
        <v>6910</v>
      </c>
      <c s="1" t="s">
        <v>6172</v>
      </c>
      <c s="1" t="s">
        <v>5119</v>
      </c>
      <c s="1" t="s">
        <v>996</v>
      </c>
      <c s="1" t="s">
        <v>1737</v>
      </c>
      <c s="1" t="s">
        <v>1</v>
      </c>
      <c s="1" t="s">
        <v>1</v>
      </c>
      <c s="4" t="s">
        <v>3571</v>
      </c>
      <c s="4" t="s">
        <v>229</v>
      </c>
      <c s="4" t="s">
        <v>2010</v>
      </c>
      <c s="4" t="s">
        <v>3567</v>
      </c>
      <c s="4" t="s">
        <v>3060</v>
      </c>
      <c s="4" t="s">
        <v>7186</v>
      </c>
      <c s="4" t="s">
        <v>734</v>
      </c>
    </row>
    <row>
      <c s="32" t="s">
        <v>2777</v>
      </c>
      <c s="4" t="s">
        <v>6171</v>
      </c>
      <c s="4" t="s">
        <v>6430</v>
      </c>
      <c s="1" t="s">
        <v>6910</v>
      </c>
      <c s="1" t="s">
        <v>4614</v>
      </c>
      <c s="1" t="s">
        <v>7665</v>
      </c>
      <c s="1" t="s">
        <v>996</v>
      </c>
      <c s="1" t="s">
        <v>5362</v>
      </c>
      <c s="1" t="s">
        <v>5631</v>
      </c>
      <c s="1" t="s">
        <v>1</v>
      </c>
      <c s="4" t="s">
        <v>3571</v>
      </c>
      <c s="4" t="s">
        <v>5634</v>
      </c>
      <c s="4" t="s">
        <v>2010</v>
      </c>
      <c s="4" t="s">
        <v>3567</v>
      </c>
      <c s="4" t="s">
        <v>3060</v>
      </c>
      <c s="4" t="s">
        <v>7186</v>
      </c>
      <c s="4" t="s">
        <v>734</v>
      </c>
    </row>
    <row>
      <c s="32" t="s">
        <v>2777</v>
      </c>
      <c s="4" t="s">
        <v>6171</v>
      </c>
      <c s="4" t="s">
        <v>6430</v>
      </c>
      <c s="1" t="s">
        <v>6910</v>
      </c>
      <c s="1" t="s">
        <v>5633</v>
      </c>
      <c s="1" t="s">
        <v>7665</v>
      </c>
      <c s="1" t="s">
        <v>996</v>
      </c>
      <c s="1" t="s">
        <v>5120</v>
      </c>
      <c s="1" t="s">
        <v>5631</v>
      </c>
      <c s="1" t="s">
        <v>4056</v>
      </c>
      <c s="4" t="s">
        <v>3571</v>
      </c>
      <c s="4" t="s">
        <v>5634</v>
      </c>
      <c s="4" t="s">
        <v>2010</v>
      </c>
      <c s="4" t="s">
        <v>3567</v>
      </c>
      <c s="4" t="s">
        <v>3060</v>
      </c>
      <c s="4" t="s">
        <v>7186</v>
      </c>
      <c s="4" t="s">
        <v>734</v>
      </c>
    </row>
    <row>
      <c s="32" t="s">
        <v>2778</v>
      </c>
      <c s="4" t="s">
        <v>3061</v>
      </c>
      <c s="4" t="s">
        <v>5915</v>
      </c>
      <c s="1" t="s">
        <v>6911</v>
      </c>
      <c s="1" t="s">
        <v>3566</v>
      </c>
      <c s="1" t="s">
        <v>5119</v>
      </c>
      <c s="1" t="s">
        <v>996</v>
      </c>
      <c s="1" t="s">
        <v>7855</v>
      </c>
      <c s="1" t="s">
        <v>1</v>
      </c>
      <c s="1" t="s">
        <v>1</v>
      </c>
      <c s="4" t="s">
        <v>3</v>
      </c>
      <c s="4" t="s">
        <v>5916</v>
      </c>
      <c s="4" t="s">
        <v>2010</v>
      </c>
      <c s="4" t="s">
        <v>6166</v>
      </c>
      <c s="4" t="s">
        <v>6167</v>
      </c>
      <c s="4" t="s">
        <v>4619</v>
      </c>
      <c s="4" t="s">
        <v>4633</v>
      </c>
    </row>
    <row>
      <c s="32" t="s">
        <v>2778</v>
      </c>
      <c s="4" t="s">
        <v>3061</v>
      </c>
      <c s="4" t="s">
        <v>5915</v>
      </c>
      <c s="1" t="s">
        <v>6911</v>
      </c>
      <c s="1" t="s">
        <v>3570</v>
      </c>
      <c s="1" t="s">
        <v>5119</v>
      </c>
      <c s="1" t="s">
        <v>996</v>
      </c>
      <c s="1" t="s">
        <v>7855</v>
      </c>
      <c s="1" t="s">
        <v>1</v>
      </c>
      <c s="1" t="s">
        <v>1</v>
      </c>
      <c s="4" t="s">
        <v>3</v>
      </c>
      <c s="4" t="s">
        <v>7909</v>
      </c>
      <c s="4" t="s">
        <v>2010</v>
      </c>
      <c s="4" t="s">
        <v>6166</v>
      </c>
      <c s="4" t="s">
        <v>6167</v>
      </c>
      <c s="4" t="s">
        <v>4619</v>
      </c>
      <c s="4" t="s">
        <v>4633</v>
      </c>
    </row>
    <row>
      <c s="32" t="s">
        <v>4310</v>
      </c>
      <c s="4" t="s">
        <v>4622</v>
      </c>
      <c s="4" t="s">
        <v>4832</v>
      </c>
      <c s="1" t="s">
        <v>5917</v>
      </c>
      <c s="1" t="s">
        <v>5</v>
      </c>
      <c s="1" t="s">
        <v>7665</v>
      </c>
      <c s="1" t="s">
        <v>996</v>
      </c>
      <c s="1" t="s">
        <v>230</v>
      </c>
      <c s="1" t="s">
        <v>5631</v>
      </c>
      <c s="1" t="s">
        <v>1</v>
      </c>
      <c s="4" t="s">
        <v>6687</v>
      </c>
      <c s="4" t="s">
        <v>735</v>
      </c>
      <c s="4" t="s">
        <v>2010</v>
      </c>
      <c s="4" t="s">
        <v>2553</v>
      </c>
      <c s="4" t="s">
        <v>3581</v>
      </c>
      <c s="4" t="s">
        <v>7202</v>
      </c>
      <c s="4" t="s">
        <v>2561</v>
      </c>
    </row>
    <row>
      <c s="32" t="s">
        <v>2779</v>
      </c>
      <c s="4" t="s">
        <v>6171</v>
      </c>
      <c s="4" t="s">
        <v>2263</v>
      </c>
      <c s="1" t="s">
        <v>4311</v>
      </c>
      <c s="1" t="s">
        <v>5633</v>
      </c>
      <c s="1" t="s">
        <v>5119</v>
      </c>
      <c s="1" t="s">
        <v>996</v>
      </c>
      <c s="1" t="s">
        <v>736</v>
      </c>
      <c s="1" t="s">
        <v>5631</v>
      </c>
      <c s="1" t="s">
        <v>1</v>
      </c>
      <c s="4" t="s">
        <v>3571</v>
      </c>
      <c s="4" t="s">
        <v>4833</v>
      </c>
      <c s="4" t="s">
        <v>2010</v>
      </c>
      <c s="4" t="s">
        <v>3567</v>
      </c>
      <c s="4" t="s">
        <v>3060</v>
      </c>
      <c s="4" t="s">
        <v>24</v>
      </c>
      <c s="4" t="s">
        <v>5152</v>
      </c>
    </row>
    <row>
      <c s="32" t="s">
        <v>2779</v>
      </c>
      <c s="4" t="s">
        <v>6171</v>
      </c>
      <c s="4" t="s">
        <v>2263</v>
      </c>
      <c s="1" t="s">
        <v>4311</v>
      </c>
      <c s="1" t="s">
        <v>4614</v>
      </c>
      <c s="1" t="s">
        <v>7665</v>
      </c>
      <c s="1" t="s">
        <v>996</v>
      </c>
      <c s="1" t="s">
        <v>1738</v>
      </c>
      <c s="1" t="s">
        <v>5631</v>
      </c>
      <c s="1" t="s">
        <v>1</v>
      </c>
      <c s="4" t="s">
        <v>3571</v>
      </c>
      <c s="4" t="s">
        <v>5634</v>
      </c>
      <c s="4" t="s">
        <v>2010</v>
      </c>
      <c s="4" t="s">
        <v>3567</v>
      </c>
      <c s="4" t="s">
        <v>3060</v>
      </c>
      <c s="4" t="s">
        <v>24</v>
      </c>
      <c s="4" t="s">
        <v>5152</v>
      </c>
    </row>
    <row>
      <c s="32" t="s">
        <v>3808</v>
      </c>
      <c s="4" t="s">
        <v>999</v>
      </c>
      <c s="4" t="s">
        <v>4312</v>
      </c>
      <c s="1" t="s">
        <v>7411</v>
      </c>
      <c s="1" t="s">
        <v>4063</v>
      </c>
      <c s="1" t="s">
        <v>5119</v>
      </c>
      <c s="1" t="s">
        <v>996</v>
      </c>
      <c s="1" t="s">
        <v>8</v>
      </c>
      <c s="1" t="s">
        <v>1</v>
      </c>
      <c s="1" t="s">
        <v>1</v>
      </c>
      <c s="4" t="s">
        <v>9</v>
      </c>
      <c s="4" t="s">
        <v>5641</v>
      </c>
      <c s="4" t="s">
        <v>2010</v>
      </c>
      <c s="4" t="s">
        <v>4616</v>
      </c>
      <c s="4" t="s">
        <v>6170</v>
      </c>
      <c s="4" t="s">
        <v>5165</v>
      </c>
      <c s="4" t="s">
        <v>6209</v>
      </c>
    </row>
    <row>
      <c s="32" t="s">
        <v>3808</v>
      </c>
      <c s="4" t="s">
        <v>999</v>
      </c>
      <c s="4" t="s">
        <v>4312</v>
      </c>
      <c s="1" t="s">
        <v>7411</v>
      </c>
      <c s="1" t="s">
        <v>5</v>
      </c>
      <c s="1" t="s">
        <v>7665</v>
      </c>
      <c s="1" t="s">
        <v>996</v>
      </c>
      <c s="1" t="s">
        <v>3300</v>
      </c>
      <c s="1" t="s">
        <v>1</v>
      </c>
      <c s="1" t="s">
        <v>1</v>
      </c>
      <c s="4" t="s">
        <v>9</v>
      </c>
      <c s="4" t="s">
        <v>5641</v>
      </c>
      <c s="4" t="s">
        <v>2010</v>
      </c>
      <c s="4" t="s">
        <v>4616</v>
      </c>
      <c s="4" t="s">
        <v>6170</v>
      </c>
      <c s="4" t="s">
        <v>5165</v>
      </c>
      <c s="4" t="s">
        <v>6209</v>
      </c>
    </row>
    <row>
      <c s="32" t="s">
        <v>3808</v>
      </c>
      <c s="4" t="s">
        <v>999</v>
      </c>
      <c s="4" t="s">
        <v>4312</v>
      </c>
      <c s="1" t="s">
        <v>7411</v>
      </c>
      <c s="1" t="s">
        <v>541</v>
      </c>
      <c s="1" t="s">
        <v>7665</v>
      </c>
      <c s="1" t="s">
        <v>996</v>
      </c>
      <c s="1" t="s">
        <v>5363</v>
      </c>
      <c s="1" t="s">
        <v>1</v>
      </c>
      <c s="1" t="s">
        <v>1</v>
      </c>
      <c s="4" t="s">
        <v>9</v>
      </c>
      <c s="4" t="s">
        <v>5641</v>
      </c>
      <c s="4" t="s">
        <v>2010</v>
      </c>
      <c s="4" t="s">
        <v>4616</v>
      </c>
      <c s="4" t="s">
        <v>6170</v>
      </c>
      <c s="4" t="s">
        <v>5165</v>
      </c>
      <c s="4" t="s">
        <v>6209</v>
      </c>
    </row>
    <row>
      <c s="32" t="s">
        <v>3808</v>
      </c>
      <c s="4" t="s">
        <v>999</v>
      </c>
      <c s="4" t="s">
        <v>4312</v>
      </c>
      <c s="1" t="s">
        <v>7411</v>
      </c>
      <c s="1" t="s">
        <v>6172</v>
      </c>
      <c s="1" t="s">
        <v>7665</v>
      </c>
      <c s="1" t="s">
        <v>996</v>
      </c>
      <c s="1" t="s">
        <v>181</v>
      </c>
      <c s="1" t="s">
        <v>1</v>
      </c>
      <c s="1" t="s">
        <v>1</v>
      </c>
      <c s="4" t="s">
        <v>9</v>
      </c>
      <c s="4" t="s">
        <v>5641</v>
      </c>
      <c s="4" t="s">
        <v>2010</v>
      </c>
      <c s="4" t="s">
        <v>4616</v>
      </c>
      <c s="4" t="s">
        <v>6170</v>
      </c>
      <c s="4" t="s">
        <v>5165</v>
      </c>
      <c s="4" t="s">
        <v>6209</v>
      </c>
    </row>
    <row>
      <c s="32" t="s">
        <v>231</v>
      </c>
      <c s="4" t="s">
        <v>7673</v>
      </c>
      <c s="4" t="s">
        <v>1739</v>
      </c>
      <c s="1" t="s">
        <v>737</v>
      </c>
      <c s="1" t="s">
        <v>5633</v>
      </c>
      <c s="1" t="s">
        <v>7665</v>
      </c>
      <c s="1" t="s">
        <v>996</v>
      </c>
      <c s="1" t="s">
        <v>2609</v>
      </c>
      <c s="1" t="s">
        <v>5631</v>
      </c>
      <c s="1" t="s">
        <v>1</v>
      </c>
      <c s="4" t="s">
        <v>501</v>
      </c>
      <c s="4" t="s">
        <v>3090</v>
      </c>
      <c s="4" t="s">
        <v>2010</v>
      </c>
      <c s="4" t="s">
        <v>6166</v>
      </c>
      <c s="4" t="s">
        <v>6167</v>
      </c>
      <c s="4" t="s">
        <v>3569</v>
      </c>
      <c s="4" t="s">
        <v>3720</v>
      </c>
    </row>
    <row>
      <c s="32" t="s">
        <v>5918</v>
      </c>
      <c s="4" t="s">
        <v>7673</v>
      </c>
      <c s="4" t="s">
        <v>2264</v>
      </c>
      <c s="1" t="s">
        <v>1246</v>
      </c>
      <c s="1" t="s">
        <v>5633</v>
      </c>
      <c s="1" t="s">
        <v>5119</v>
      </c>
      <c s="1" t="s">
        <v>996</v>
      </c>
      <c s="6" t="s">
        <v>5119</v>
      </c>
      <c s="1" t="s">
        <v>1</v>
      </c>
      <c s="1" t="s">
        <v>1</v>
      </c>
      <c s="4" t="s">
        <v>501</v>
      </c>
      <c s="4" t="s">
        <v>6431</v>
      </c>
      <c s="4" t="s">
        <v>2010</v>
      </c>
      <c s="4" t="s">
        <v>6166</v>
      </c>
      <c s="4" t="s">
        <v>6167</v>
      </c>
      <c s="4" t="s">
        <v>3102</v>
      </c>
      <c s="4" t="s">
        <v>544</v>
      </c>
    </row>
    <row>
      <c s="32" t="s">
        <v>1740</v>
      </c>
      <c s="4" t="s">
        <v>5645</v>
      </c>
      <c s="4" t="s">
        <v>2265</v>
      </c>
      <c s="1" t="s">
        <v>5364</v>
      </c>
      <c s="1" t="s">
        <v>4614</v>
      </c>
      <c s="1" t="s">
        <v>1000</v>
      </c>
      <c s="1" t="s">
        <v>996</v>
      </c>
      <c s="1" t="s">
        <v>4834</v>
      </c>
      <c s="1" t="s">
        <v>3579</v>
      </c>
      <c s="1" t="s">
        <v>1</v>
      </c>
      <c s="4" t="s">
        <v>4068</v>
      </c>
      <c s="4" t="s">
        <v>7910</v>
      </c>
      <c s="4" t="s">
        <v>2010</v>
      </c>
      <c s="4" t="s">
        <v>6166</v>
      </c>
      <c s="4" t="s">
        <v>6167</v>
      </c>
      <c s="4" t="s">
        <v>12</v>
      </c>
      <c s="4" t="s">
        <v>5919</v>
      </c>
    </row>
    <row>
      <c s="32" t="s">
        <v>1740</v>
      </c>
      <c s="4" t="s">
        <v>5645</v>
      </c>
      <c s="4" t="s">
        <v>2265</v>
      </c>
      <c s="1" t="s">
        <v>5364</v>
      </c>
      <c s="1" t="s">
        <v>5633</v>
      </c>
      <c s="1" t="s">
        <v>1000</v>
      </c>
      <c s="1" t="s">
        <v>996</v>
      </c>
      <c s="1" t="s">
        <v>6293</v>
      </c>
      <c s="1" t="s">
        <v>5657</v>
      </c>
      <c s="1" t="s">
        <v>1</v>
      </c>
      <c s="4" t="s">
        <v>4068</v>
      </c>
      <c s="4" t="s">
        <v>1741</v>
      </c>
      <c s="4" t="s">
        <v>2010</v>
      </c>
      <c s="4" t="s">
        <v>6166</v>
      </c>
      <c s="4" t="s">
        <v>6167</v>
      </c>
      <c s="4" t="s">
        <v>12</v>
      </c>
      <c s="4" t="s">
        <v>5919</v>
      </c>
    </row>
    <row>
      <c s="32" t="s">
        <v>3301</v>
      </c>
      <c s="4" t="s">
        <v>7185</v>
      </c>
      <c s="4" t="s">
        <v>3302</v>
      </c>
      <c s="1" t="s">
        <v>3303</v>
      </c>
      <c s="1" t="s">
        <v>5633</v>
      </c>
      <c s="1" t="s">
        <v>7665</v>
      </c>
      <c s="1" t="s">
        <v>996</v>
      </c>
      <c s="1" t="s">
        <v>5365</v>
      </c>
      <c s="1" t="s">
        <v>5631</v>
      </c>
      <c s="1" t="s">
        <v>1</v>
      </c>
      <c s="4" t="s">
        <v>1477</v>
      </c>
      <c s="4" t="s">
        <v>5920</v>
      </c>
      <c s="4" t="s">
        <v>2010</v>
      </c>
      <c s="4" t="s">
        <v>4616</v>
      </c>
      <c s="4" t="s">
        <v>6170</v>
      </c>
      <c s="4" t="s">
        <v>1523</v>
      </c>
      <c s="4" t="s">
        <v>7235</v>
      </c>
    </row>
    <row>
      <c s="32" t="s">
        <v>3301</v>
      </c>
      <c s="4" t="s">
        <v>7185</v>
      </c>
      <c s="4" t="s">
        <v>3302</v>
      </c>
      <c s="1" t="s">
        <v>3303</v>
      </c>
      <c s="1" t="s">
        <v>541</v>
      </c>
      <c s="1" t="s">
        <v>5119</v>
      </c>
      <c s="1" t="s">
        <v>996</v>
      </c>
      <c s="1" t="s">
        <v>4612</v>
      </c>
      <c s="1" t="s">
        <v>1</v>
      </c>
      <c s="1" t="s">
        <v>1</v>
      </c>
      <c s="4" t="s">
        <v>1477</v>
      </c>
      <c s="4" t="s">
        <v>997</v>
      </c>
      <c s="4" t="s">
        <v>2010</v>
      </c>
      <c s="4" t="s">
        <v>4616</v>
      </c>
      <c s="4" t="s">
        <v>6170</v>
      </c>
      <c s="4" t="s">
        <v>1523</v>
      </c>
      <c s="4" t="s">
        <v>7235</v>
      </c>
    </row>
    <row>
      <c s="32" t="s">
        <v>3301</v>
      </c>
      <c s="4" t="s">
        <v>7185</v>
      </c>
      <c s="4" t="s">
        <v>3302</v>
      </c>
      <c s="1" t="s">
        <v>3303</v>
      </c>
      <c s="1" t="s">
        <v>3566</v>
      </c>
      <c s="1" t="s">
        <v>7665</v>
      </c>
      <c s="1" t="s">
        <v>996</v>
      </c>
      <c s="1" t="s">
        <v>4835</v>
      </c>
      <c s="1" t="s">
        <v>5631</v>
      </c>
      <c s="1" t="s">
        <v>1</v>
      </c>
      <c s="4" t="s">
        <v>1477</v>
      </c>
      <c s="4" t="s">
        <v>3572</v>
      </c>
      <c s="4" t="s">
        <v>2010</v>
      </c>
      <c s="4" t="s">
        <v>4616</v>
      </c>
      <c s="4" t="s">
        <v>6170</v>
      </c>
      <c s="4" t="s">
        <v>1523</v>
      </c>
      <c s="4" t="s">
        <v>7235</v>
      </c>
    </row>
    <row>
      <c s="32" t="s">
        <v>3301</v>
      </c>
      <c s="4" t="s">
        <v>7185</v>
      </c>
      <c s="4" t="s">
        <v>3302</v>
      </c>
      <c s="1" t="s">
        <v>3303</v>
      </c>
      <c s="1" t="s">
        <v>5139</v>
      </c>
      <c s="1" t="s">
        <v>7665</v>
      </c>
      <c s="1" t="s">
        <v>996</v>
      </c>
      <c s="1" t="s">
        <v>3809</v>
      </c>
      <c s="1" t="s">
        <v>5631</v>
      </c>
      <c s="1" t="s">
        <v>1</v>
      </c>
      <c s="4" t="s">
        <v>1477</v>
      </c>
      <c s="4" t="s">
        <v>5671</v>
      </c>
      <c s="4" t="s">
        <v>2010</v>
      </c>
      <c s="4" t="s">
        <v>4616</v>
      </c>
      <c s="4" t="s">
        <v>6170</v>
      </c>
      <c s="4" t="s">
        <v>1523</v>
      </c>
      <c s="4" t="s">
        <v>7235</v>
      </c>
    </row>
    <row>
      <c s="32" t="s">
        <v>3301</v>
      </c>
      <c s="4" t="s">
        <v>7185</v>
      </c>
      <c s="4" t="s">
        <v>3302</v>
      </c>
      <c s="1" t="s">
        <v>3303</v>
      </c>
      <c s="1" t="s">
        <v>6172</v>
      </c>
      <c s="1" t="s">
        <v>7665</v>
      </c>
      <c s="1" t="s">
        <v>996</v>
      </c>
      <c s="1" t="s">
        <v>3809</v>
      </c>
      <c s="1" t="s">
        <v>5631</v>
      </c>
      <c s="1" t="s">
        <v>1</v>
      </c>
      <c s="4" t="s">
        <v>1477</v>
      </c>
      <c s="4" t="s">
        <v>5671</v>
      </c>
      <c s="4" t="s">
        <v>2010</v>
      </c>
      <c s="4" t="s">
        <v>4616</v>
      </c>
      <c s="4" t="s">
        <v>6170</v>
      </c>
      <c s="4" t="s">
        <v>1523</v>
      </c>
      <c s="4" t="s">
        <v>7235</v>
      </c>
    </row>
    <row>
      <c s="32" t="s">
        <v>3304</v>
      </c>
      <c s="4" t="s">
        <v>7185</v>
      </c>
      <c s="4" t="s">
        <v>1247</v>
      </c>
      <c s="1" t="s">
        <v>738</v>
      </c>
      <c s="1" t="s">
        <v>3566</v>
      </c>
      <c s="1" t="s">
        <v>7665</v>
      </c>
      <c s="1" t="s">
        <v>996</v>
      </c>
      <c s="1" t="s">
        <v>5921</v>
      </c>
      <c s="1" t="s">
        <v>5631</v>
      </c>
      <c s="1" t="s">
        <v>1</v>
      </c>
      <c s="4" t="s">
        <v>1477</v>
      </c>
      <c s="4" t="s">
        <v>2266</v>
      </c>
      <c s="4" t="s">
        <v>2010</v>
      </c>
      <c s="4" t="s">
        <v>4616</v>
      </c>
      <c s="4" t="s">
        <v>6170</v>
      </c>
      <c s="4" t="s">
        <v>2221</v>
      </c>
      <c s="4" t="s">
        <v>2740</v>
      </c>
    </row>
    <row>
      <c s="32" t="s">
        <v>5366</v>
      </c>
      <c s="4" t="s">
        <v>7185</v>
      </c>
      <c s="4" t="s">
        <v>7412</v>
      </c>
      <c s="1" t="s">
        <v>2780</v>
      </c>
      <c s="1" t="s">
        <v>541</v>
      </c>
      <c s="1" t="s">
        <v>5119</v>
      </c>
      <c s="1" t="s">
        <v>996</v>
      </c>
      <c s="1" t="s">
        <v>4612</v>
      </c>
      <c s="1" t="s">
        <v>1</v>
      </c>
      <c s="1" t="s">
        <v>1</v>
      </c>
      <c s="4" t="s">
        <v>1477</v>
      </c>
      <c s="4" t="s">
        <v>997</v>
      </c>
      <c s="4" t="s">
        <v>2010</v>
      </c>
      <c s="4" t="s">
        <v>4616</v>
      </c>
      <c s="4" t="s">
        <v>6170</v>
      </c>
      <c s="4" t="s">
        <v>1523</v>
      </c>
      <c s="4" t="s">
        <v>7235</v>
      </c>
    </row>
    <row>
      <c s="32" t="s">
        <v>5366</v>
      </c>
      <c s="4" t="s">
        <v>7185</v>
      </c>
      <c s="4" t="s">
        <v>7412</v>
      </c>
      <c s="1" t="s">
        <v>2780</v>
      </c>
      <c s="1" t="s">
        <v>5633</v>
      </c>
      <c s="1" t="s">
        <v>5119</v>
      </c>
      <c s="1" t="s">
        <v>996</v>
      </c>
      <c s="1" t="s">
        <v>5119</v>
      </c>
      <c s="1" t="s">
        <v>5631</v>
      </c>
      <c s="1" t="s">
        <v>1</v>
      </c>
      <c s="4" t="s">
        <v>1477</v>
      </c>
      <c s="4" t="s">
        <v>5367</v>
      </c>
      <c s="4" t="s">
        <v>2010</v>
      </c>
      <c s="4" t="s">
        <v>4616</v>
      </c>
      <c s="4" t="s">
        <v>6170</v>
      </c>
      <c s="4" t="s">
        <v>1523</v>
      </c>
      <c s="4" t="s">
        <v>7235</v>
      </c>
    </row>
    <row>
      <c s="32" t="s">
        <v>5366</v>
      </c>
      <c s="4" t="s">
        <v>7185</v>
      </c>
      <c s="4" t="s">
        <v>7412</v>
      </c>
      <c s="1" t="s">
        <v>2780</v>
      </c>
      <c s="1" t="s">
        <v>5</v>
      </c>
      <c s="1" t="s">
        <v>7665</v>
      </c>
      <c s="1" t="s">
        <v>996</v>
      </c>
      <c s="1" t="s">
        <v>3305</v>
      </c>
      <c s="1" t="s">
        <v>5631</v>
      </c>
      <c s="1" t="s">
        <v>1</v>
      </c>
      <c s="4" t="s">
        <v>1477</v>
      </c>
      <c s="4" t="s">
        <v>232</v>
      </c>
      <c s="4" t="s">
        <v>2010</v>
      </c>
      <c s="4" t="s">
        <v>4616</v>
      </c>
      <c s="4" t="s">
        <v>6170</v>
      </c>
      <c s="4" t="s">
        <v>1523</v>
      </c>
      <c s="4" t="s">
        <v>7235</v>
      </c>
    </row>
    <row>
      <c s="32" t="s">
        <v>5366</v>
      </c>
      <c s="4" t="s">
        <v>7185</v>
      </c>
      <c s="4" t="s">
        <v>7412</v>
      </c>
      <c s="1" t="s">
        <v>2780</v>
      </c>
      <c s="1" t="s">
        <v>5139</v>
      </c>
      <c s="1" t="s">
        <v>7665</v>
      </c>
      <c s="1" t="s">
        <v>996</v>
      </c>
      <c s="1" t="s">
        <v>3809</v>
      </c>
      <c s="1" t="s">
        <v>5631</v>
      </c>
      <c s="1" t="s">
        <v>1</v>
      </c>
      <c s="4" t="s">
        <v>1477</v>
      </c>
      <c s="4" t="s">
        <v>5671</v>
      </c>
      <c s="4" t="s">
        <v>2010</v>
      </c>
      <c s="4" t="s">
        <v>4616</v>
      </c>
      <c s="4" t="s">
        <v>6170</v>
      </c>
      <c s="4" t="s">
        <v>1523</v>
      </c>
      <c s="4" t="s">
        <v>7235</v>
      </c>
    </row>
    <row>
      <c s="32" t="s">
        <v>5366</v>
      </c>
      <c s="4" t="s">
        <v>7185</v>
      </c>
      <c s="4" t="s">
        <v>7412</v>
      </c>
      <c s="1" t="s">
        <v>2780</v>
      </c>
      <c s="1" t="s">
        <v>6172</v>
      </c>
      <c s="1" t="s">
        <v>7665</v>
      </c>
      <c s="1" t="s">
        <v>996</v>
      </c>
      <c s="1" t="s">
        <v>3809</v>
      </c>
      <c s="1" t="s">
        <v>5631</v>
      </c>
      <c s="1" t="s">
        <v>1</v>
      </c>
      <c s="4" t="s">
        <v>1477</v>
      </c>
      <c s="4" t="s">
        <v>5671</v>
      </c>
      <c s="4" t="s">
        <v>2010</v>
      </c>
      <c s="4" t="s">
        <v>4616</v>
      </c>
      <c s="4" t="s">
        <v>6170</v>
      </c>
      <c s="4" t="s">
        <v>1523</v>
      </c>
      <c s="4" t="s">
        <v>7235</v>
      </c>
    </row>
    <row>
      <c s="32" t="s">
        <v>5366</v>
      </c>
      <c s="4" t="s">
        <v>7185</v>
      </c>
      <c s="4" t="s">
        <v>7412</v>
      </c>
      <c s="1" t="s">
        <v>2780</v>
      </c>
      <c s="1" t="s">
        <v>3566</v>
      </c>
      <c s="1" t="s">
        <v>7665</v>
      </c>
      <c s="1" t="s">
        <v>996</v>
      </c>
      <c s="1" t="s">
        <v>2781</v>
      </c>
      <c s="1" t="s">
        <v>5631</v>
      </c>
      <c s="1" t="s">
        <v>1</v>
      </c>
      <c s="4" t="s">
        <v>1477</v>
      </c>
      <c s="4" t="s">
        <v>3572</v>
      </c>
      <c s="4" t="s">
        <v>2010</v>
      </c>
      <c s="4" t="s">
        <v>4616</v>
      </c>
      <c s="4" t="s">
        <v>6170</v>
      </c>
      <c s="4" t="s">
        <v>1523</v>
      </c>
      <c s="4" t="s">
        <v>7235</v>
      </c>
    </row>
    <row>
      <c s="32" t="s">
        <v>7911</v>
      </c>
      <c s="4" t="s">
        <v>7182</v>
      </c>
      <c s="4" t="s">
        <v>1248</v>
      </c>
      <c s="1" t="s">
        <v>1249</v>
      </c>
      <c s="1" t="s">
        <v>5633</v>
      </c>
      <c s="1" t="s">
        <v>7665</v>
      </c>
      <c s="1" t="s">
        <v>996</v>
      </c>
      <c s="1" t="s">
        <v>4062</v>
      </c>
      <c s="1" t="s">
        <v>1</v>
      </c>
      <c s="1" t="s">
        <v>4056</v>
      </c>
      <c s="4" t="s">
        <v>6672</v>
      </c>
      <c s="4" t="s">
        <v>2595</v>
      </c>
      <c s="4" t="s">
        <v>2010</v>
      </c>
      <c s="4" t="s">
        <v>4616</v>
      </c>
      <c s="4" t="s">
        <v>6170</v>
      </c>
      <c s="4" t="s">
        <v>6</v>
      </c>
      <c s="4" t="s">
        <v>7</v>
      </c>
    </row>
    <row>
      <c s="32" t="s">
        <v>1742</v>
      </c>
      <c s="4" t="s">
        <v>7185</v>
      </c>
      <c s="4" t="s">
        <v>5922</v>
      </c>
      <c s="1" t="s">
        <v>6912</v>
      </c>
      <c s="1" t="s">
        <v>3566</v>
      </c>
      <c s="1" t="s">
        <v>7665</v>
      </c>
      <c s="1" t="s">
        <v>996</v>
      </c>
      <c s="1" t="s">
        <v>4836</v>
      </c>
      <c s="1" t="s">
        <v>5631</v>
      </c>
      <c s="1" t="s">
        <v>1</v>
      </c>
      <c s="4" t="s">
        <v>1477</v>
      </c>
      <c s="4" t="s">
        <v>7912</v>
      </c>
      <c s="4" t="s">
        <v>2010</v>
      </c>
      <c s="4" t="s">
        <v>3567</v>
      </c>
      <c s="4" t="s">
        <v>3060</v>
      </c>
      <c s="4" t="s">
        <v>3600</v>
      </c>
      <c s="4" t="s">
        <v>5668</v>
      </c>
    </row>
    <row>
      <c s="32" t="s">
        <v>4837</v>
      </c>
      <c s="4" t="s">
        <v>7185</v>
      </c>
      <c s="4" t="s">
        <v>6913</v>
      </c>
      <c s="1" t="s">
        <v>3306</v>
      </c>
      <c s="1" t="s">
        <v>3566</v>
      </c>
      <c s="1" t="s">
        <v>7665</v>
      </c>
      <c s="1" t="s">
        <v>996</v>
      </c>
      <c s="1" t="s">
        <v>5637</v>
      </c>
      <c s="1" t="s">
        <v>5631</v>
      </c>
      <c s="1" t="s">
        <v>1</v>
      </c>
      <c s="4" t="s">
        <v>1477</v>
      </c>
      <c s="4" t="s">
        <v>3572</v>
      </c>
      <c s="4" t="s">
        <v>2010</v>
      </c>
      <c s="4" t="s">
        <v>3567</v>
      </c>
      <c s="4" t="s">
        <v>3060</v>
      </c>
      <c s="4" t="s">
        <v>3600</v>
      </c>
      <c s="4" t="s">
        <v>5668</v>
      </c>
    </row>
    <row>
      <c s="32" t="s">
        <v>4838</v>
      </c>
      <c s="4" t="s">
        <v>7223</v>
      </c>
      <c s="4" t="s">
        <v>6914</v>
      </c>
      <c s="1" t="s">
        <v>5368</v>
      </c>
      <c s="1" t="s">
        <v>5633</v>
      </c>
      <c s="1" t="s">
        <v>7665</v>
      </c>
      <c s="1" t="s">
        <v>996</v>
      </c>
      <c s="1" t="s">
        <v>1743</v>
      </c>
      <c s="1" t="s">
        <v>1</v>
      </c>
      <c s="1" t="s">
        <v>1</v>
      </c>
      <c s="4" t="s">
        <v>523</v>
      </c>
      <c s="4" t="s">
        <v>5149</v>
      </c>
      <c s="4" t="s">
        <v>2010</v>
      </c>
      <c s="4" t="s">
        <v>2553</v>
      </c>
      <c s="4" t="s">
        <v>3581</v>
      </c>
      <c s="4" t="s">
        <v>739</v>
      </c>
      <c s="4" t="s">
        <v>5923</v>
      </c>
    </row>
    <row>
      <c s="32" t="s">
        <v>3810</v>
      </c>
      <c s="4" t="s">
        <v>7223</v>
      </c>
      <c s="4" t="s">
        <v>3307</v>
      </c>
      <c s="1" t="s">
        <v>5369</v>
      </c>
      <c s="1" t="s">
        <v>3093</v>
      </c>
      <c s="1" t="s">
        <v>7665</v>
      </c>
      <c s="1" t="s">
        <v>996</v>
      </c>
      <c s="1" t="s">
        <v>1250</v>
      </c>
      <c s="1" t="s">
        <v>1</v>
      </c>
      <c s="1" t="s">
        <v>1</v>
      </c>
      <c s="4" t="s">
        <v>523</v>
      </c>
      <c s="4" t="s">
        <v>5149</v>
      </c>
      <c s="4" t="s">
        <v>2010</v>
      </c>
      <c s="4" t="s">
        <v>2553</v>
      </c>
      <c s="4" t="s">
        <v>3581</v>
      </c>
      <c s="4" t="s">
        <v>5173</v>
      </c>
      <c s="4" t="s">
        <v>46</v>
      </c>
    </row>
    <row>
      <c s="32" t="s">
        <v>3810</v>
      </c>
      <c s="4" t="s">
        <v>7223</v>
      </c>
      <c s="4" t="s">
        <v>3307</v>
      </c>
      <c s="1" t="s">
        <v>5369</v>
      </c>
      <c s="1" t="s">
        <v>4614</v>
      </c>
      <c s="1" t="s">
        <v>5119</v>
      </c>
      <c s="1" t="s">
        <v>996</v>
      </c>
      <c s="1" t="s">
        <v>4612</v>
      </c>
      <c s="1" t="s">
        <v>1</v>
      </c>
      <c s="1" t="s">
        <v>1</v>
      </c>
      <c s="4" t="s">
        <v>523</v>
      </c>
      <c s="4" t="s">
        <v>997</v>
      </c>
      <c s="4" t="s">
        <v>2010</v>
      </c>
      <c s="4" t="s">
        <v>2553</v>
      </c>
      <c s="4" t="s">
        <v>3581</v>
      </c>
      <c s="4" t="s">
        <v>5173</v>
      </c>
      <c s="4" t="s">
        <v>46</v>
      </c>
    </row>
    <row>
      <c s="32" t="s">
        <v>3810</v>
      </c>
      <c s="4" t="s">
        <v>7223</v>
      </c>
      <c s="4" t="s">
        <v>3307</v>
      </c>
      <c s="1" t="s">
        <v>5369</v>
      </c>
      <c s="1" t="s">
        <v>5633</v>
      </c>
      <c s="1" t="s">
        <v>5119</v>
      </c>
      <c s="1" t="s">
        <v>996</v>
      </c>
      <c s="1" t="s">
        <v>4612</v>
      </c>
      <c s="1" t="s">
        <v>1</v>
      </c>
      <c s="1" t="s">
        <v>1</v>
      </c>
      <c s="4" t="s">
        <v>523</v>
      </c>
      <c s="4" t="s">
        <v>997</v>
      </c>
      <c s="4" t="s">
        <v>2010</v>
      </c>
      <c s="4" t="s">
        <v>2553</v>
      </c>
      <c s="4" t="s">
        <v>3581</v>
      </c>
      <c s="4" t="s">
        <v>5173</v>
      </c>
      <c s="4" t="s">
        <v>46</v>
      </c>
    </row>
    <row>
      <c s="32" t="s">
        <v>2782</v>
      </c>
      <c s="4" t="s">
        <v>530</v>
      </c>
      <c s="4" t="s">
        <v>5924</v>
      </c>
      <c s="1" t="s">
        <v>2267</v>
      </c>
      <c s="1" t="s">
        <v>3566</v>
      </c>
      <c s="1" t="s">
        <v>7665</v>
      </c>
      <c s="1" t="s">
        <v>996</v>
      </c>
      <c s="1" t="s">
        <v>5845</v>
      </c>
      <c s="1" t="s">
        <v>5631</v>
      </c>
      <c s="1" t="s">
        <v>1</v>
      </c>
      <c s="4" t="s">
        <v>7230</v>
      </c>
      <c s="4" t="s">
        <v>5680</v>
      </c>
      <c s="4" t="s">
        <v>2010</v>
      </c>
      <c s="4" t="s">
        <v>3567</v>
      </c>
      <c s="4" t="s">
        <v>3060</v>
      </c>
      <c s="4" t="s">
        <v>7186</v>
      </c>
      <c s="4" t="s">
        <v>1251</v>
      </c>
    </row>
    <row>
      <c s="32" t="s">
        <v>740</v>
      </c>
      <c s="4" t="s">
        <v>7696</v>
      </c>
      <c s="4" t="s">
        <v>1252</v>
      </c>
      <c s="1" t="s">
        <v>3811</v>
      </c>
      <c s="1" t="s">
        <v>6172</v>
      </c>
      <c s="1" t="s">
        <v>7665</v>
      </c>
      <c s="1" t="s">
        <v>996</v>
      </c>
      <c s="1" t="s">
        <v>2783</v>
      </c>
      <c s="1" t="s">
        <v>1</v>
      </c>
      <c s="1" t="s">
        <v>1</v>
      </c>
      <c s="4" t="s">
        <v>517</v>
      </c>
      <c s="4" t="s">
        <v>1499</v>
      </c>
      <c s="4" t="s">
        <v>2010</v>
      </c>
      <c s="4" t="s">
        <v>4616</v>
      </c>
      <c s="4" t="s">
        <v>6170</v>
      </c>
      <c s="4" t="s">
        <v>6714</v>
      </c>
      <c s="4" t="s">
        <v>2578</v>
      </c>
    </row>
    <row>
      <c s="32" t="s">
        <v>1253</v>
      </c>
      <c s="4" t="s">
        <v>7223</v>
      </c>
      <c s="4" t="s">
        <v>2784</v>
      </c>
      <c s="1" t="s">
        <v>6915</v>
      </c>
      <c s="1" t="s">
        <v>5633</v>
      </c>
      <c s="1" t="s">
        <v>7665</v>
      </c>
      <c s="1" t="s">
        <v>996</v>
      </c>
      <c s="1" t="s">
        <v>6432</v>
      </c>
      <c s="1" t="s">
        <v>1</v>
      </c>
      <c s="1" t="s">
        <v>4056</v>
      </c>
      <c s="4" t="s">
        <v>523</v>
      </c>
      <c s="4" t="s">
        <v>1254</v>
      </c>
      <c s="4" t="s">
        <v>2010</v>
      </c>
      <c s="4" t="s">
        <v>2553</v>
      </c>
      <c s="4" t="s">
        <v>3581</v>
      </c>
      <c s="4" t="s">
        <v>1007</v>
      </c>
      <c s="4" t="s">
        <v>1694</v>
      </c>
    </row>
    <row>
      <c s="32" t="s">
        <v>1253</v>
      </c>
      <c s="4" t="s">
        <v>7223</v>
      </c>
      <c s="4" t="s">
        <v>2784</v>
      </c>
      <c s="1" t="s">
        <v>6915</v>
      </c>
      <c s="1" t="s">
        <v>4063</v>
      </c>
      <c s="1" t="s">
        <v>7665</v>
      </c>
      <c s="1" t="s">
        <v>996</v>
      </c>
      <c s="1" t="s">
        <v>6916</v>
      </c>
      <c s="1" t="s">
        <v>1</v>
      </c>
      <c s="1" t="s">
        <v>1</v>
      </c>
      <c s="4" t="s">
        <v>523</v>
      </c>
      <c s="4" t="s">
        <v>2785</v>
      </c>
      <c s="4" t="s">
        <v>2010</v>
      </c>
      <c s="4" t="s">
        <v>2553</v>
      </c>
      <c s="4" t="s">
        <v>3581</v>
      </c>
      <c s="4" t="s">
        <v>1007</v>
      </c>
      <c s="4" t="s">
        <v>1694</v>
      </c>
    </row>
    <row>
      <c s="32" t="s">
        <v>3812</v>
      </c>
      <c s="4" t="s">
        <v>7185</v>
      </c>
      <c s="4" t="s">
        <v>3813</v>
      </c>
      <c s="1" t="s">
        <v>5370</v>
      </c>
      <c s="1" t="s">
        <v>3566</v>
      </c>
      <c s="1" t="s">
        <v>7665</v>
      </c>
      <c s="1" t="s">
        <v>996</v>
      </c>
      <c s="1" t="s">
        <v>6917</v>
      </c>
      <c s="1" t="s">
        <v>5631</v>
      </c>
      <c s="1" t="s">
        <v>1</v>
      </c>
      <c s="4" t="s">
        <v>1477</v>
      </c>
      <c s="4" t="s">
        <v>7913</v>
      </c>
      <c s="4" t="s">
        <v>2010</v>
      </c>
      <c s="4" t="s">
        <v>4616</v>
      </c>
      <c s="4" t="s">
        <v>6170</v>
      </c>
      <c s="4" t="s">
        <v>1523</v>
      </c>
      <c s="4" t="s">
        <v>7235</v>
      </c>
    </row>
    <row>
      <c s="32" t="s">
        <v>3812</v>
      </c>
      <c s="4" t="s">
        <v>7185</v>
      </c>
      <c s="4" t="s">
        <v>3813</v>
      </c>
      <c s="1" t="s">
        <v>5370</v>
      </c>
      <c s="1" t="s">
        <v>998</v>
      </c>
      <c s="1" t="s">
        <v>5119</v>
      </c>
      <c s="1" t="s">
        <v>996</v>
      </c>
      <c s="1" t="s">
        <v>4612</v>
      </c>
      <c s="1" t="s">
        <v>1</v>
      </c>
      <c s="1" t="s">
        <v>1</v>
      </c>
      <c s="4" t="s">
        <v>1477</v>
      </c>
      <c s="4" t="s">
        <v>997</v>
      </c>
      <c s="4" t="s">
        <v>2010</v>
      </c>
      <c s="4" t="s">
        <v>4616</v>
      </c>
      <c s="4" t="s">
        <v>6170</v>
      </c>
      <c s="4" t="s">
        <v>1523</v>
      </c>
      <c s="4" t="s">
        <v>7235</v>
      </c>
    </row>
    <row>
      <c s="32" t="s">
        <v>3812</v>
      </c>
      <c s="4" t="s">
        <v>7185</v>
      </c>
      <c s="4" t="s">
        <v>3813</v>
      </c>
      <c s="1" t="s">
        <v>5370</v>
      </c>
      <c s="1" t="s">
        <v>3065</v>
      </c>
      <c s="1" t="s">
        <v>7665</v>
      </c>
      <c s="1" t="s">
        <v>996</v>
      </c>
      <c s="1" t="s">
        <v>741</v>
      </c>
      <c s="1" t="s">
        <v>5631</v>
      </c>
      <c s="1" t="s">
        <v>1</v>
      </c>
      <c s="4" t="s">
        <v>1477</v>
      </c>
      <c s="4" t="s">
        <v>3572</v>
      </c>
      <c s="4" t="s">
        <v>2010</v>
      </c>
      <c s="4" t="s">
        <v>4616</v>
      </c>
      <c s="4" t="s">
        <v>6170</v>
      </c>
      <c s="4" t="s">
        <v>1523</v>
      </c>
      <c s="4" t="s">
        <v>7235</v>
      </c>
    </row>
    <row>
      <c s="32" t="s">
        <v>4313</v>
      </c>
      <c s="4" t="s">
        <v>6692</v>
      </c>
      <c s="4" t="s">
        <v>4314</v>
      </c>
      <c s="1" t="s">
        <v>4839</v>
      </c>
      <c s="1" t="s">
        <v>5633</v>
      </c>
      <c s="1" t="s">
        <v>1000</v>
      </c>
      <c s="1" t="s">
        <v>996</v>
      </c>
      <c s="1" t="s">
        <v>7413</v>
      </c>
      <c s="1" t="s">
        <v>5631</v>
      </c>
      <c s="1" t="s">
        <v>1</v>
      </c>
      <c s="4" t="s">
        <v>1491</v>
      </c>
      <c s="4" t="s">
        <v>3586</v>
      </c>
      <c s="4" t="s">
        <v>2010</v>
      </c>
      <c s="4" t="s">
        <v>4616</v>
      </c>
      <c s="4" t="s">
        <v>6170</v>
      </c>
      <c s="4" t="s">
        <v>3626</v>
      </c>
      <c s="4" t="s">
        <v>3627</v>
      </c>
    </row>
    <row>
      <c s="32" t="s">
        <v>4313</v>
      </c>
      <c s="4" t="s">
        <v>6692</v>
      </c>
      <c s="4" t="s">
        <v>4314</v>
      </c>
      <c s="1" t="s">
        <v>4839</v>
      </c>
      <c s="1" t="s">
        <v>3065</v>
      </c>
      <c s="1" t="s">
        <v>7665</v>
      </c>
      <c s="1" t="s">
        <v>996</v>
      </c>
      <c s="1" t="s">
        <v>2268</v>
      </c>
      <c s="1" t="s">
        <v>5631</v>
      </c>
      <c s="1" t="s">
        <v>1</v>
      </c>
      <c s="4" t="s">
        <v>1491</v>
      </c>
      <c s="4" t="s">
        <v>3586</v>
      </c>
      <c s="4" t="s">
        <v>2010</v>
      </c>
      <c s="4" t="s">
        <v>4616</v>
      </c>
      <c s="4" t="s">
        <v>6170</v>
      </c>
      <c s="4" t="s">
        <v>3626</v>
      </c>
      <c s="4" t="s">
        <v>3627</v>
      </c>
    </row>
    <row>
      <c s="32" t="s">
        <v>4313</v>
      </c>
      <c s="4" t="s">
        <v>6692</v>
      </c>
      <c s="4" t="s">
        <v>4314</v>
      </c>
      <c s="1" t="s">
        <v>4839</v>
      </c>
      <c s="1" t="s">
        <v>3093</v>
      </c>
      <c s="1" t="s">
        <v>1000</v>
      </c>
      <c s="1" t="s">
        <v>996</v>
      </c>
      <c s="1" t="s">
        <v>6918</v>
      </c>
      <c s="1" t="s">
        <v>5631</v>
      </c>
      <c s="1" t="s">
        <v>1</v>
      </c>
      <c s="4" t="s">
        <v>1491</v>
      </c>
      <c s="4" t="s">
        <v>3586</v>
      </c>
      <c s="4" t="s">
        <v>2010</v>
      </c>
      <c s="4" t="s">
        <v>4616</v>
      </c>
      <c s="4" t="s">
        <v>6170</v>
      </c>
      <c s="4" t="s">
        <v>3626</v>
      </c>
      <c s="4" t="s">
        <v>3627</v>
      </c>
    </row>
    <row>
      <c s="32" t="s">
        <v>6919</v>
      </c>
      <c s="4" t="s">
        <v>7189</v>
      </c>
      <c s="4" t="s">
        <v>7914</v>
      </c>
      <c s="1" t="s">
        <v>3308</v>
      </c>
      <c s="1" t="s">
        <v>4614</v>
      </c>
      <c s="1" t="s">
        <v>7665</v>
      </c>
      <c s="1" t="s">
        <v>996</v>
      </c>
      <c s="1" t="s">
        <v>6920</v>
      </c>
      <c s="1" t="s">
        <v>1</v>
      </c>
      <c s="1" t="s">
        <v>1</v>
      </c>
      <c s="4" t="s">
        <v>2548</v>
      </c>
      <c s="4" t="s">
        <v>6174</v>
      </c>
      <c s="4" t="s">
        <v>2010</v>
      </c>
      <c s="4" t="s">
        <v>4616</v>
      </c>
      <c s="4" t="s">
        <v>6170</v>
      </c>
      <c s="4" t="s">
        <v>3626</v>
      </c>
      <c s="4" t="s">
        <v>3627</v>
      </c>
    </row>
    <row>
      <c s="32" t="s">
        <v>3814</v>
      </c>
      <c s="4" t="s">
        <v>6171</v>
      </c>
      <c s="4" t="s">
        <v>7915</v>
      </c>
      <c s="1" t="s">
        <v>4840</v>
      </c>
      <c s="1" t="s">
        <v>4614</v>
      </c>
      <c s="1" t="s">
        <v>7665</v>
      </c>
      <c s="1" t="s">
        <v>996</v>
      </c>
      <c s="1" t="s">
        <v>1744</v>
      </c>
      <c s="1" t="s">
        <v>5631</v>
      </c>
      <c s="1" t="s">
        <v>1</v>
      </c>
      <c s="4" t="s">
        <v>3571</v>
      </c>
      <c s="4" t="s">
        <v>3728</v>
      </c>
      <c s="4" t="s">
        <v>2010</v>
      </c>
      <c s="4" t="s">
        <v>3567</v>
      </c>
      <c s="4" t="s">
        <v>3060</v>
      </c>
      <c s="4" t="s">
        <v>7186</v>
      </c>
      <c s="4" t="s">
        <v>1005</v>
      </c>
    </row>
    <row>
      <c s="32" t="s">
        <v>3814</v>
      </c>
      <c s="4" t="s">
        <v>6171</v>
      </c>
      <c s="4" t="s">
        <v>7915</v>
      </c>
      <c s="1" t="s">
        <v>4840</v>
      </c>
      <c s="1" t="s">
        <v>6172</v>
      </c>
      <c s="1" t="s">
        <v>7665</v>
      </c>
      <c s="1" t="s">
        <v>996</v>
      </c>
      <c s="1" t="s">
        <v>6921</v>
      </c>
      <c s="1" t="s">
        <v>5631</v>
      </c>
      <c s="1" t="s">
        <v>1</v>
      </c>
      <c s="4" t="s">
        <v>3571</v>
      </c>
      <c s="4" t="s">
        <v>7414</v>
      </c>
      <c s="4" t="s">
        <v>2010</v>
      </c>
      <c s="4" t="s">
        <v>3567</v>
      </c>
      <c s="4" t="s">
        <v>3060</v>
      </c>
      <c s="4" t="s">
        <v>7186</v>
      </c>
      <c s="4" t="s">
        <v>1005</v>
      </c>
    </row>
    <row>
      <c s="32" t="s">
        <v>3814</v>
      </c>
      <c s="4" t="s">
        <v>6171</v>
      </c>
      <c s="4" t="s">
        <v>7915</v>
      </c>
      <c s="1" t="s">
        <v>4840</v>
      </c>
      <c s="1" t="s">
        <v>5633</v>
      </c>
      <c s="1" t="s">
        <v>7665</v>
      </c>
      <c s="1" t="s">
        <v>996</v>
      </c>
      <c s="1" t="s">
        <v>5120</v>
      </c>
      <c s="1" t="s">
        <v>5631</v>
      </c>
      <c s="1" t="s">
        <v>4056</v>
      </c>
      <c s="4" t="s">
        <v>3571</v>
      </c>
      <c s="4" t="s">
        <v>5635</v>
      </c>
      <c s="4" t="s">
        <v>2010</v>
      </c>
      <c s="4" t="s">
        <v>3567</v>
      </c>
      <c s="4" t="s">
        <v>3060</v>
      </c>
      <c s="4" t="s">
        <v>7186</v>
      </c>
      <c s="4" t="s">
        <v>1005</v>
      </c>
    </row>
    <row>
      <c s="32" t="s">
        <v>5371</v>
      </c>
      <c s="4" t="s">
        <v>6171</v>
      </c>
      <c s="4" t="s">
        <v>7415</v>
      </c>
      <c s="1" t="s">
        <v>6922</v>
      </c>
      <c s="1" t="s">
        <v>5633</v>
      </c>
      <c s="1" t="s">
        <v>5119</v>
      </c>
      <c s="1" t="s">
        <v>996</v>
      </c>
      <c s="1" t="s">
        <v>2065</v>
      </c>
      <c s="1" t="s">
        <v>1</v>
      </c>
      <c s="1" t="s">
        <v>1</v>
      </c>
      <c s="4" t="s">
        <v>3571</v>
      </c>
      <c s="4" t="s">
        <v>3728</v>
      </c>
      <c s="4" t="s">
        <v>2010</v>
      </c>
      <c s="4" t="s">
        <v>3567</v>
      </c>
      <c s="4" t="s">
        <v>3060</v>
      </c>
      <c s="4" t="s">
        <v>7186</v>
      </c>
      <c s="4" t="s">
        <v>1005</v>
      </c>
    </row>
    <row>
      <c s="32" t="s">
        <v>742</v>
      </c>
      <c s="4" t="s">
        <v>507</v>
      </c>
      <c s="4" t="s">
        <v>7416</v>
      </c>
      <c s="1" t="s">
        <v>233</v>
      </c>
      <c s="1" t="s">
        <v>5633</v>
      </c>
      <c s="1" t="s">
        <v>5119</v>
      </c>
      <c s="1" t="s">
        <v>996</v>
      </c>
      <c s="1" t="s">
        <v>4745</v>
      </c>
      <c s="1" t="s">
        <v>1</v>
      </c>
      <c s="1" t="s">
        <v>1</v>
      </c>
      <c s="4" t="s">
        <v>5652</v>
      </c>
      <c s="4" t="s">
        <v>1015</v>
      </c>
      <c s="4" t="s">
        <v>2010</v>
      </c>
      <c s="4" t="s">
        <v>2553</v>
      </c>
      <c s="4" t="s">
        <v>3581</v>
      </c>
      <c s="4" t="s">
        <v>1007</v>
      </c>
      <c s="4" t="s">
        <v>7417</v>
      </c>
    </row>
    <row>
      <c s="32" t="s">
        <v>742</v>
      </c>
      <c s="4" t="s">
        <v>507</v>
      </c>
      <c s="4" t="s">
        <v>7416</v>
      </c>
      <c s="1" t="s">
        <v>233</v>
      </c>
      <c s="1" t="s">
        <v>3566</v>
      </c>
      <c s="1" t="s">
        <v>7665</v>
      </c>
      <c s="1" t="s">
        <v>996</v>
      </c>
      <c s="1" t="s">
        <v>2765</v>
      </c>
      <c s="1" t="s">
        <v>5631</v>
      </c>
      <c s="1" t="s">
        <v>1</v>
      </c>
      <c s="4" t="s">
        <v>5652</v>
      </c>
      <c s="4" t="s">
        <v>1015</v>
      </c>
      <c s="4" t="s">
        <v>2010</v>
      </c>
      <c s="4" t="s">
        <v>2553</v>
      </c>
      <c s="4" t="s">
        <v>3581</v>
      </c>
      <c s="4" t="s">
        <v>1007</v>
      </c>
      <c s="4" t="s">
        <v>7417</v>
      </c>
    </row>
    <row>
      <c s="32" t="s">
        <v>743</v>
      </c>
      <c s="4" t="s">
        <v>7223</v>
      </c>
      <c s="4" t="s">
        <v>6433</v>
      </c>
      <c s="1" t="s">
        <v>4315</v>
      </c>
      <c s="1" t="s">
        <v>3093</v>
      </c>
      <c s="1" t="s">
        <v>7665</v>
      </c>
      <c s="1" t="s">
        <v>996</v>
      </c>
      <c s="1" t="s">
        <v>1255</v>
      </c>
      <c s="1" t="s">
        <v>1</v>
      </c>
      <c s="1" t="s">
        <v>1</v>
      </c>
      <c s="4" t="s">
        <v>523</v>
      </c>
      <c s="4" t="s">
        <v>5149</v>
      </c>
      <c s="4" t="s">
        <v>2010</v>
      </c>
      <c s="4" t="s">
        <v>2553</v>
      </c>
      <c s="4" t="s">
        <v>3581</v>
      </c>
      <c s="4" t="s">
        <v>4316</v>
      </c>
      <c s="4" t="s">
        <v>2269</v>
      </c>
    </row>
    <row>
      <c s="32" t="s">
        <v>3309</v>
      </c>
      <c s="4" t="s">
        <v>1484</v>
      </c>
      <c s="4" t="s">
        <v>4317</v>
      </c>
      <c s="1" t="s">
        <v>2786</v>
      </c>
      <c s="1" t="s">
        <v>4614</v>
      </c>
      <c s="1" t="s">
        <v>7665</v>
      </c>
      <c s="1" t="s">
        <v>996</v>
      </c>
      <c s="1" t="s">
        <v>7418</v>
      </c>
      <c s="1" t="s">
        <v>5631</v>
      </c>
      <c s="1" t="s">
        <v>1</v>
      </c>
      <c s="4" t="s">
        <v>6175</v>
      </c>
      <c s="4" t="s">
        <v>7192</v>
      </c>
      <c s="4" t="s">
        <v>2010</v>
      </c>
      <c s="4" t="s">
        <v>6166</v>
      </c>
      <c s="4" t="s">
        <v>6167</v>
      </c>
      <c s="4" t="s">
        <v>2270</v>
      </c>
      <c s="4" t="s">
        <v>6225</v>
      </c>
    </row>
    <row>
      <c s="32" t="s">
        <v>3309</v>
      </c>
      <c s="4" t="s">
        <v>1484</v>
      </c>
      <c s="4" t="s">
        <v>4317</v>
      </c>
      <c s="1" t="s">
        <v>2786</v>
      </c>
      <c s="1" t="s">
        <v>6172</v>
      </c>
      <c s="1" t="s">
        <v>7665</v>
      </c>
      <c s="1" t="s">
        <v>996</v>
      </c>
      <c s="1" t="s">
        <v>4125</v>
      </c>
      <c s="1" t="s">
        <v>5631</v>
      </c>
      <c s="1" t="s">
        <v>1</v>
      </c>
      <c s="4" t="s">
        <v>6175</v>
      </c>
      <c s="4" t="s">
        <v>6764</v>
      </c>
      <c s="4" t="s">
        <v>2010</v>
      </c>
      <c s="4" t="s">
        <v>6166</v>
      </c>
      <c s="4" t="s">
        <v>6167</v>
      </c>
      <c s="4" t="s">
        <v>2270</v>
      </c>
      <c s="4" t="s">
        <v>6225</v>
      </c>
    </row>
    <row>
      <c s="32" t="s">
        <v>234</v>
      </c>
      <c s="4" t="s">
        <v>1484</v>
      </c>
      <c s="4" t="s">
        <v>744</v>
      </c>
      <c s="1" t="s">
        <v>235</v>
      </c>
      <c s="1" t="s">
        <v>6172</v>
      </c>
      <c s="1" t="s">
        <v>7665</v>
      </c>
      <c s="1" t="s">
        <v>996</v>
      </c>
      <c s="1" t="s">
        <v>4125</v>
      </c>
      <c s="1" t="s">
        <v>5631</v>
      </c>
      <c s="1" t="s">
        <v>1</v>
      </c>
      <c s="4" t="s">
        <v>6175</v>
      </c>
      <c s="4" t="s">
        <v>2636</v>
      </c>
      <c s="4" t="s">
        <v>2010</v>
      </c>
      <c s="4" t="s">
        <v>6166</v>
      </c>
      <c s="4" t="s">
        <v>6167</v>
      </c>
      <c s="4" t="s">
        <v>5372</v>
      </c>
      <c s="4" t="s">
        <v>7916</v>
      </c>
    </row>
    <row>
      <c s="32" t="s">
        <v>745</v>
      </c>
      <c s="4" t="s">
        <v>7223</v>
      </c>
      <c s="4" t="s">
        <v>3310</v>
      </c>
      <c s="1" t="s">
        <v>4841</v>
      </c>
      <c s="1" t="s">
        <v>3566</v>
      </c>
      <c s="1" t="s">
        <v>5119</v>
      </c>
      <c s="1" t="s">
        <v>996</v>
      </c>
      <c s="1" t="s">
        <v>4612</v>
      </c>
      <c s="1" t="s">
        <v>1</v>
      </c>
      <c s="1" t="s">
        <v>1</v>
      </c>
      <c s="4" t="s">
        <v>523</v>
      </c>
      <c s="4" t="s">
        <v>997</v>
      </c>
      <c s="4" t="s">
        <v>2010</v>
      </c>
      <c s="4" t="s">
        <v>2553</v>
      </c>
      <c s="4" t="s">
        <v>3581</v>
      </c>
      <c s="4" t="s">
        <v>5688</v>
      </c>
      <c s="4" t="s">
        <v>3103</v>
      </c>
    </row>
    <row>
      <c s="32" t="s">
        <v>745</v>
      </c>
      <c s="4" t="s">
        <v>7223</v>
      </c>
      <c s="4" t="s">
        <v>3310</v>
      </c>
      <c s="1" t="s">
        <v>4841</v>
      </c>
      <c s="1" t="s">
        <v>3093</v>
      </c>
      <c s="1" t="s">
        <v>7665</v>
      </c>
      <c s="1" t="s">
        <v>996</v>
      </c>
      <c s="1" t="s">
        <v>746</v>
      </c>
      <c s="1" t="s">
        <v>1</v>
      </c>
      <c s="1" t="s">
        <v>1</v>
      </c>
      <c s="4" t="s">
        <v>523</v>
      </c>
      <c s="4" t="s">
        <v>5149</v>
      </c>
      <c s="4" t="s">
        <v>2010</v>
      </c>
      <c s="4" t="s">
        <v>2553</v>
      </c>
      <c s="4" t="s">
        <v>3581</v>
      </c>
      <c s="4" t="s">
        <v>5688</v>
      </c>
      <c s="4" t="s">
        <v>3103</v>
      </c>
    </row>
    <row>
      <c s="32" t="s">
        <v>745</v>
      </c>
      <c s="4" t="s">
        <v>7223</v>
      </c>
      <c s="4" t="s">
        <v>3310</v>
      </c>
      <c s="1" t="s">
        <v>4841</v>
      </c>
      <c s="1" t="s">
        <v>5633</v>
      </c>
      <c s="1" t="s">
        <v>7665</v>
      </c>
      <c s="1" t="s">
        <v>996</v>
      </c>
      <c s="1" t="s">
        <v>3311</v>
      </c>
      <c s="1" t="s">
        <v>1</v>
      </c>
      <c s="1" t="s">
        <v>4056</v>
      </c>
      <c s="4" t="s">
        <v>523</v>
      </c>
      <c s="4" t="s">
        <v>1745</v>
      </c>
      <c s="4" t="s">
        <v>2010</v>
      </c>
      <c s="4" t="s">
        <v>2553</v>
      </c>
      <c s="4" t="s">
        <v>3581</v>
      </c>
      <c s="4" t="s">
        <v>5688</v>
      </c>
      <c s="4" t="s">
        <v>3103</v>
      </c>
    </row>
    <row>
      <c s="32" t="s">
        <v>236</v>
      </c>
      <c s="4" t="s">
        <v>6171</v>
      </c>
      <c s="4" t="s">
        <v>747</v>
      </c>
      <c s="1" t="s">
        <v>4842</v>
      </c>
      <c s="1" t="s">
        <v>4614</v>
      </c>
      <c s="1" t="s">
        <v>7665</v>
      </c>
      <c s="1" t="s">
        <v>996</v>
      </c>
      <c s="1" t="s">
        <v>6434</v>
      </c>
      <c s="1" t="s">
        <v>5631</v>
      </c>
      <c s="1" t="s">
        <v>1</v>
      </c>
      <c s="4" t="s">
        <v>3571</v>
      </c>
      <c s="4" t="s">
        <v>748</v>
      </c>
      <c s="4" t="s">
        <v>2010</v>
      </c>
      <c s="4" t="s">
        <v>3567</v>
      </c>
      <c s="4" t="s">
        <v>3060</v>
      </c>
      <c s="4" t="s">
        <v>7186</v>
      </c>
      <c s="4" t="s">
        <v>4093</v>
      </c>
    </row>
    <row>
      <c s="32" t="s">
        <v>236</v>
      </c>
      <c s="4" t="s">
        <v>6171</v>
      </c>
      <c s="4" t="s">
        <v>747</v>
      </c>
      <c s="1" t="s">
        <v>4842</v>
      </c>
      <c s="1" t="s">
        <v>5633</v>
      </c>
      <c s="1" t="s">
        <v>7665</v>
      </c>
      <c s="1" t="s">
        <v>996</v>
      </c>
      <c s="1" t="s">
        <v>6923</v>
      </c>
      <c s="1" t="s">
        <v>5631</v>
      </c>
      <c s="1" t="s">
        <v>4056</v>
      </c>
      <c s="4" t="s">
        <v>3571</v>
      </c>
      <c s="4" t="s">
        <v>1256</v>
      </c>
      <c s="4" t="s">
        <v>2010</v>
      </c>
      <c s="4" t="s">
        <v>3567</v>
      </c>
      <c s="4" t="s">
        <v>3060</v>
      </c>
      <c s="4" t="s">
        <v>7186</v>
      </c>
      <c s="4" t="s">
        <v>4093</v>
      </c>
    </row>
    <row>
      <c s="32" t="s">
        <v>236</v>
      </c>
      <c s="4" t="s">
        <v>6171</v>
      </c>
      <c s="4" t="s">
        <v>747</v>
      </c>
      <c s="1" t="s">
        <v>4842</v>
      </c>
      <c s="1" t="s">
        <v>3566</v>
      </c>
      <c s="1" t="s">
        <v>7665</v>
      </c>
      <c s="1" t="s">
        <v>996</v>
      </c>
      <c s="1" t="s">
        <v>6924</v>
      </c>
      <c s="1" t="s">
        <v>5631</v>
      </c>
      <c s="1" t="s">
        <v>1</v>
      </c>
      <c s="4" t="s">
        <v>3571</v>
      </c>
      <c s="4" t="s">
        <v>4318</v>
      </c>
      <c s="4" t="s">
        <v>2010</v>
      </c>
      <c s="4" t="s">
        <v>3567</v>
      </c>
      <c s="4" t="s">
        <v>3060</v>
      </c>
      <c s="4" t="s">
        <v>7186</v>
      </c>
      <c s="4" t="s">
        <v>4093</v>
      </c>
    </row>
    <row>
      <c s="32" t="s">
        <v>236</v>
      </c>
      <c s="4" t="s">
        <v>6171</v>
      </c>
      <c s="4" t="s">
        <v>747</v>
      </c>
      <c s="1" t="s">
        <v>4842</v>
      </c>
      <c s="1" t="s">
        <v>3570</v>
      </c>
      <c s="1" t="s">
        <v>7665</v>
      </c>
      <c s="1" t="s">
        <v>996</v>
      </c>
      <c s="1" t="s">
        <v>5925</v>
      </c>
      <c s="1" t="s">
        <v>5631</v>
      </c>
      <c s="1" t="s">
        <v>1</v>
      </c>
      <c s="4" t="s">
        <v>3571</v>
      </c>
      <c s="4" t="s">
        <v>6435</v>
      </c>
      <c s="4" t="s">
        <v>2010</v>
      </c>
      <c s="4" t="s">
        <v>3567</v>
      </c>
      <c s="4" t="s">
        <v>3060</v>
      </c>
      <c s="4" t="s">
        <v>7186</v>
      </c>
      <c s="4" t="s">
        <v>4093</v>
      </c>
    </row>
    <row>
      <c s="32" t="s">
        <v>1257</v>
      </c>
      <c s="4" t="s">
        <v>6171</v>
      </c>
      <c s="4" t="s">
        <v>6436</v>
      </c>
      <c s="1" t="s">
        <v>3815</v>
      </c>
      <c s="1" t="s">
        <v>3566</v>
      </c>
      <c s="1" t="s">
        <v>7665</v>
      </c>
      <c s="1" t="s">
        <v>996</v>
      </c>
      <c s="1" t="s">
        <v>61</v>
      </c>
      <c s="1" t="s">
        <v>5631</v>
      </c>
      <c s="1" t="s">
        <v>1</v>
      </c>
      <c s="4" t="s">
        <v>3571</v>
      </c>
      <c s="4" t="s">
        <v>3728</v>
      </c>
      <c s="4" t="s">
        <v>2010</v>
      </c>
      <c s="4" t="s">
        <v>3567</v>
      </c>
      <c s="4" t="s">
        <v>3060</v>
      </c>
      <c s="4" t="s">
        <v>7186</v>
      </c>
      <c s="4" t="s">
        <v>4093</v>
      </c>
    </row>
    <row>
      <c s="32" t="s">
        <v>1257</v>
      </c>
      <c s="4" t="s">
        <v>6171</v>
      </c>
      <c s="4" t="s">
        <v>6436</v>
      </c>
      <c s="1" t="s">
        <v>3815</v>
      </c>
      <c s="1" t="s">
        <v>4614</v>
      </c>
      <c s="1" t="s">
        <v>7665</v>
      </c>
      <c s="1" t="s">
        <v>996</v>
      </c>
      <c s="1" t="s">
        <v>4843</v>
      </c>
      <c s="1" t="s">
        <v>5631</v>
      </c>
      <c s="1" t="s">
        <v>1</v>
      </c>
      <c s="4" t="s">
        <v>3571</v>
      </c>
      <c s="4" t="s">
        <v>3728</v>
      </c>
      <c s="4" t="s">
        <v>2010</v>
      </c>
      <c s="4" t="s">
        <v>3567</v>
      </c>
      <c s="4" t="s">
        <v>3060</v>
      </c>
      <c s="4" t="s">
        <v>7186</v>
      </c>
      <c s="4" t="s">
        <v>4093</v>
      </c>
    </row>
    <row>
      <c s="32" t="s">
        <v>1258</v>
      </c>
      <c s="4" t="s">
        <v>7182</v>
      </c>
      <c s="4" t="s">
        <v>4844</v>
      </c>
      <c s="1" t="s">
        <v>3312</v>
      </c>
      <c s="1" t="s">
        <v>4614</v>
      </c>
      <c s="1" t="s">
        <v>7665</v>
      </c>
      <c s="1" t="s">
        <v>996</v>
      </c>
      <c s="1" t="s">
        <v>2787</v>
      </c>
      <c s="1" t="s">
        <v>1</v>
      </c>
      <c s="1" t="s">
        <v>1</v>
      </c>
      <c s="4" t="s">
        <v>6672</v>
      </c>
      <c s="4" t="s">
        <v>5640</v>
      </c>
      <c s="4" t="s">
        <v>2010</v>
      </c>
      <c s="4" t="s">
        <v>3567</v>
      </c>
      <c s="4" t="s">
        <v>3060</v>
      </c>
      <c s="4" t="s">
        <v>7186</v>
      </c>
      <c s="4" t="s">
        <v>4093</v>
      </c>
    </row>
    <row>
      <c s="32" t="s">
        <v>7917</v>
      </c>
      <c s="4" t="s">
        <v>7182</v>
      </c>
      <c s="4" t="s">
        <v>4319</v>
      </c>
      <c s="1" t="s">
        <v>7419</v>
      </c>
      <c s="1" t="s">
        <v>4614</v>
      </c>
      <c s="1" t="s">
        <v>7665</v>
      </c>
      <c s="1" t="s">
        <v>996</v>
      </c>
      <c s="1" t="s">
        <v>4115</v>
      </c>
      <c s="1" t="s">
        <v>1</v>
      </c>
      <c s="1" t="s">
        <v>1</v>
      </c>
      <c s="4" t="s">
        <v>6672</v>
      </c>
      <c s="4" t="s">
        <v>5118</v>
      </c>
      <c s="4" t="s">
        <v>2010</v>
      </c>
      <c s="4" t="s">
        <v>4616</v>
      </c>
      <c s="4" t="s">
        <v>6170</v>
      </c>
      <c s="4" t="s">
        <v>7679</v>
      </c>
      <c s="4" t="s">
        <v>1006</v>
      </c>
    </row>
    <row>
      <c s="32" t="s">
        <v>2271</v>
      </c>
      <c s="4" t="s">
        <v>530</v>
      </c>
      <c s="4" t="s">
        <v>5926</v>
      </c>
      <c s="1" t="s">
        <v>1259</v>
      </c>
      <c s="1" t="s">
        <v>5633</v>
      </c>
      <c s="1" t="s">
        <v>7665</v>
      </c>
      <c s="1" t="s">
        <v>996</v>
      </c>
      <c s="1" t="s">
        <v>7420</v>
      </c>
      <c s="1" t="s">
        <v>5631</v>
      </c>
      <c s="1" t="s">
        <v>4056</v>
      </c>
      <c s="4" t="s">
        <v>7230</v>
      </c>
      <c s="4" t="s">
        <v>5680</v>
      </c>
      <c s="4" t="s">
        <v>2010</v>
      </c>
      <c s="4" t="s">
        <v>3567</v>
      </c>
      <c s="4" t="s">
        <v>3060</v>
      </c>
      <c s="4" t="s">
        <v>7186</v>
      </c>
      <c s="4" t="s">
        <v>7231</v>
      </c>
    </row>
    <row>
      <c s="32" t="s">
        <v>4320</v>
      </c>
      <c s="4" t="s">
        <v>1484</v>
      </c>
      <c s="4" t="s">
        <v>6925</v>
      </c>
      <c s="1" t="s">
        <v>5927</v>
      </c>
      <c s="1" t="s">
        <v>3566</v>
      </c>
      <c s="1" t="s">
        <v>1000</v>
      </c>
      <c s="1" t="s">
        <v>996</v>
      </c>
      <c s="1" t="s">
        <v>2788</v>
      </c>
      <c s="1" t="s">
        <v>5631</v>
      </c>
      <c s="1" t="s">
        <v>1</v>
      </c>
      <c s="4" t="s">
        <v>6175</v>
      </c>
      <c s="4" t="s">
        <v>6223</v>
      </c>
      <c s="4" t="s">
        <v>2010</v>
      </c>
      <c s="4" t="s">
        <v>6166</v>
      </c>
      <c s="4" t="s">
        <v>6167</v>
      </c>
      <c s="4" t="s">
        <v>2272</v>
      </c>
      <c s="4" t="s">
        <v>3816</v>
      </c>
    </row>
    <row>
      <c s="32" t="s">
        <v>7421</v>
      </c>
      <c s="4" t="s">
        <v>7223</v>
      </c>
      <c s="4" t="s">
        <v>7422</v>
      </c>
      <c s="1" t="s">
        <v>3313</v>
      </c>
      <c s="1" t="s">
        <v>4614</v>
      </c>
      <c s="1" t="s">
        <v>7665</v>
      </c>
      <c s="1" t="s">
        <v>996</v>
      </c>
      <c s="1" t="s">
        <v>2273</v>
      </c>
      <c s="1" t="s">
        <v>1</v>
      </c>
      <c s="1" t="s">
        <v>1</v>
      </c>
      <c s="4" t="s">
        <v>523</v>
      </c>
      <c s="4" t="s">
        <v>1746</v>
      </c>
      <c s="4" t="s">
        <v>2010</v>
      </c>
      <c s="4" t="s">
        <v>2553</v>
      </c>
      <c s="4" t="s">
        <v>3581</v>
      </c>
      <c s="4" t="s">
        <v>1007</v>
      </c>
      <c s="4" t="s">
        <v>1694</v>
      </c>
    </row>
    <row>
      <c s="32" t="s">
        <v>7421</v>
      </c>
      <c s="4" t="s">
        <v>7223</v>
      </c>
      <c s="4" t="s">
        <v>7422</v>
      </c>
      <c s="1" t="s">
        <v>3313</v>
      </c>
      <c s="1" t="s">
        <v>3093</v>
      </c>
      <c s="1" t="s">
        <v>7665</v>
      </c>
      <c s="1" t="s">
        <v>996</v>
      </c>
      <c s="1" t="s">
        <v>1260</v>
      </c>
      <c s="1" t="s">
        <v>1</v>
      </c>
      <c s="1" t="s">
        <v>1</v>
      </c>
      <c s="4" t="s">
        <v>523</v>
      </c>
      <c s="4" t="s">
        <v>1746</v>
      </c>
      <c s="4" t="s">
        <v>2010</v>
      </c>
      <c s="4" t="s">
        <v>2553</v>
      </c>
      <c s="4" t="s">
        <v>3581</v>
      </c>
      <c s="4" t="s">
        <v>1007</v>
      </c>
      <c s="4" t="s">
        <v>1694</v>
      </c>
    </row>
    <row>
      <c s="32" t="s">
        <v>3314</v>
      </c>
      <c s="4" t="s">
        <v>3061</v>
      </c>
      <c s="4" t="s">
        <v>3315</v>
      </c>
      <c s="1" t="s">
        <v>6926</v>
      </c>
      <c s="1" t="s">
        <v>4614</v>
      </c>
      <c s="1" t="s">
        <v>7665</v>
      </c>
      <c s="1" t="s">
        <v>996</v>
      </c>
      <c s="1" t="s">
        <v>5373</v>
      </c>
      <c s="1" t="s">
        <v>1</v>
      </c>
      <c s="1" t="s">
        <v>1</v>
      </c>
      <c s="4" t="s">
        <v>3</v>
      </c>
      <c s="4" t="s">
        <v>3110</v>
      </c>
      <c s="4" t="s">
        <v>2010</v>
      </c>
      <c s="4" t="s">
        <v>6166</v>
      </c>
      <c s="4" t="s">
        <v>6167</v>
      </c>
      <c s="4" t="s">
        <v>4321</v>
      </c>
      <c s="4" t="s">
        <v>3609</v>
      </c>
    </row>
    <row>
      <c s="32" t="s">
        <v>3314</v>
      </c>
      <c s="4" t="s">
        <v>3061</v>
      </c>
      <c s="4" t="s">
        <v>3315</v>
      </c>
      <c s="1" t="s">
        <v>6926</v>
      </c>
      <c s="1" t="s">
        <v>1475</v>
      </c>
      <c s="1" t="s">
        <v>5119</v>
      </c>
      <c s="1" t="s">
        <v>996</v>
      </c>
      <c s="1" t="s">
        <v>4612</v>
      </c>
      <c s="1" t="s">
        <v>1</v>
      </c>
      <c s="1" t="s">
        <v>1</v>
      </c>
      <c s="4" t="s">
        <v>3</v>
      </c>
      <c s="4" t="s">
        <v>997</v>
      </c>
      <c s="4" t="s">
        <v>2010</v>
      </c>
      <c s="4" t="s">
        <v>6166</v>
      </c>
      <c s="4" t="s">
        <v>6167</v>
      </c>
      <c s="4" t="s">
        <v>4321</v>
      </c>
      <c s="4" t="s">
        <v>3609</v>
      </c>
    </row>
    <row>
      <c s="32" t="s">
        <v>4845</v>
      </c>
      <c s="4" t="s">
        <v>3622</v>
      </c>
      <c s="4" t="s">
        <v>4846</v>
      </c>
      <c s="1" t="s">
        <v>5928</v>
      </c>
      <c s="1" t="s">
        <v>6172</v>
      </c>
      <c s="1" t="s">
        <v>7665</v>
      </c>
      <c s="1" t="s">
        <v>996</v>
      </c>
      <c s="1" t="s">
        <v>2054</v>
      </c>
      <c s="1" t="s">
        <v>1</v>
      </c>
      <c s="1" t="s">
        <v>1</v>
      </c>
      <c s="4" t="s">
        <v>5694</v>
      </c>
      <c s="4" t="s">
        <v>1054</v>
      </c>
      <c s="4" t="s">
        <v>2010</v>
      </c>
      <c s="4" t="s">
        <v>2553</v>
      </c>
      <c s="4" t="s">
        <v>3581</v>
      </c>
      <c s="4" t="s">
        <v>6437</v>
      </c>
      <c s="4" t="s">
        <v>4322</v>
      </c>
    </row>
    <row>
      <c s="32" t="s">
        <v>4845</v>
      </c>
      <c s="4" t="s">
        <v>3622</v>
      </c>
      <c s="4" t="s">
        <v>4846</v>
      </c>
      <c s="1" t="s">
        <v>5928</v>
      </c>
      <c s="1" t="s">
        <v>5</v>
      </c>
      <c s="1" t="s">
        <v>5119</v>
      </c>
      <c s="1" t="s">
        <v>996</v>
      </c>
      <c s="1" t="s">
        <v>4644</v>
      </c>
      <c s="1" t="s">
        <v>1</v>
      </c>
      <c s="1" t="s">
        <v>1</v>
      </c>
      <c s="4" t="s">
        <v>5694</v>
      </c>
      <c s="4" t="s">
        <v>1054</v>
      </c>
      <c s="4" t="s">
        <v>2010</v>
      </c>
      <c s="4" t="s">
        <v>2553</v>
      </c>
      <c s="4" t="s">
        <v>3581</v>
      </c>
      <c s="4" t="s">
        <v>6437</v>
      </c>
      <c s="4" t="s">
        <v>4322</v>
      </c>
    </row>
    <row>
      <c s="32" t="s">
        <v>4845</v>
      </c>
      <c s="4" t="s">
        <v>3622</v>
      </c>
      <c s="4" t="s">
        <v>4846</v>
      </c>
      <c s="1" t="s">
        <v>5928</v>
      </c>
      <c s="1" t="s">
        <v>5693</v>
      </c>
      <c s="1" t="s">
        <v>5119</v>
      </c>
      <c s="1" t="s">
        <v>996</v>
      </c>
      <c s="1" t="s">
        <v>4644</v>
      </c>
      <c s="1" t="s">
        <v>1</v>
      </c>
      <c s="1" t="s">
        <v>1</v>
      </c>
      <c s="4" t="s">
        <v>5694</v>
      </c>
      <c s="4" t="s">
        <v>1054</v>
      </c>
      <c s="4" t="s">
        <v>2010</v>
      </c>
      <c s="4" t="s">
        <v>2553</v>
      </c>
      <c s="4" t="s">
        <v>3581</v>
      </c>
      <c s="4" t="s">
        <v>6437</v>
      </c>
      <c s="4" t="s">
        <v>4322</v>
      </c>
    </row>
    <row>
      <c s="32" t="s">
        <v>4323</v>
      </c>
      <c s="4" t="s">
        <v>7185</v>
      </c>
      <c s="4" t="s">
        <v>4323</v>
      </c>
      <c s="1" t="s">
        <v>5374</v>
      </c>
      <c s="1" t="s">
        <v>3566</v>
      </c>
      <c s="1" t="s">
        <v>7665</v>
      </c>
      <c s="1" t="s">
        <v>996</v>
      </c>
      <c s="1" t="s">
        <v>6320</v>
      </c>
      <c s="1" t="s">
        <v>5631</v>
      </c>
      <c s="1" t="s">
        <v>1</v>
      </c>
      <c s="4" t="s">
        <v>1477</v>
      </c>
      <c s="4" t="s">
        <v>3572</v>
      </c>
      <c s="4" t="s">
        <v>2010</v>
      </c>
      <c s="4" t="s">
        <v>4616</v>
      </c>
      <c s="4" t="s">
        <v>6170</v>
      </c>
      <c s="4" t="s">
        <v>1523</v>
      </c>
      <c s="4" t="s">
        <v>2629</v>
      </c>
    </row>
    <row>
      <c s="32" t="s">
        <v>4324</v>
      </c>
      <c s="4" t="s">
        <v>7185</v>
      </c>
      <c s="4" t="s">
        <v>4324</v>
      </c>
      <c s="1" t="s">
        <v>5929</v>
      </c>
      <c s="1" t="s">
        <v>3566</v>
      </c>
      <c s="1" t="s">
        <v>7665</v>
      </c>
      <c s="1" t="s">
        <v>996</v>
      </c>
      <c s="1" t="s">
        <v>4325</v>
      </c>
      <c s="1" t="s">
        <v>5631</v>
      </c>
      <c s="1" t="s">
        <v>1</v>
      </c>
      <c s="4" t="s">
        <v>1477</v>
      </c>
      <c s="4" t="s">
        <v>3572</v>
      </c>
      <c s="4" t="s">
        <v>2010</v>
      </c>
      <c s="4" t="s">
        <v>4616</v>
      </c>
      <c s="4" t="s">
        <v>6170</v>
      </c>
      <c s="4" t="s">
        <v>1523</v>
      </c>
      <c s="4" t="s">
        <v>7918</v>
      </c>
    </row>
    <row ht="409">
      <c s="32" t="s">
        <v>4324</v>
      </c>
      <c s="4" t="s">
        <v>7185</v>
      </c>
      <c s="4" t="s">
        <v>4324</v>
      </c>
      <c s="1" t="s">
        <v>5929</v>
      </c>
      <c s="1" t="s">
        <v>5</v>
      </c>
      <c s="1" t="s">
        <v>7665</v>
      </c>
      <c s="1" t="s">
        <v>996</v>
      </c>
      <c s="2" t="s">
        <v>3316</v>
      </c>
      <c s="1" t="s">
        <v>1</v>
      </c>
      <c s="1" t="s">
        <v>1</v>
      </c>
      <c s="4" t="s">
        <v>1477</v>
      </c>
      <c s="4" t="s">
        <v>4326</v>
      </c>
      <c s="4" t="s">
        <v>2010</v>
      </c>
      <c s="4" t="s">
        <v>4616</v>
      </c>
      <c s="4" t="s">
        <v>6170</v>
      </c>
      <c s="4" t="s">
        <v>1523</v>
      </c>
      <c s="4" t="s">
        <v>7918</v>
      </c>
    </row>
    <row>
      <c s="32" t="s">
        <v>237</v>
      </c>
      <c s="4" t="s">
        <v>7185</v>
      </c>
      <c s="4" t="s">
        <v>237</v>
      </c>
      <c s="1" t="s">
        <v>7919</v>
      </c>
      <c s="1" t="s">
        <v>3566</v>
      </c>
      <c s="1" t="s">
        <v>7665</v>
      </c>
      <c s="1" t="s">
        <v>996</v>
      </c>
      <c s="1" t="s">
        <v>1747</v>
      </c>
      <c s="1" t="s">
        <v>5631</v>
      </c>
      <c s="1" t="s">
        <v>1</v>
      </c>
      <c s="4" t="s">
        <v>1477</v>
      </c>
      <c s="4" t="s">
        <v>3572</v>
      </c>
      <c s="4" t="s">
        <v>2010</v>
      </c>
      <c s="4" t="s">
        <v>4616</v>
      </c>
      <c s="4" t="s">
        <v>6170</v>
      </c>
      <c s="4" t="s">
        <v>1523</v>
      </c>
      <c s="4" t="s">
        <v>7235</v>
      </c>
    </row>
    <row>
      <c s="32" t="s">
        <v>7920</v>
      </c>
      <c s="4" t="s">
        <v>7185</v>
      </c>
      <c s="4" t="s">
        <v>7920</v>
      </c>
      <c s="1" t="s">
        <v>238</v>
      </c>
      <c s="1" t="s">
        <v>3566</v>
      </c>
      <c s="1" t="s">
        <v>7665</v>
      </c>
      <c s="1" t="s">
        <v>996</v>
      </c>
      <c s="1" t="s">
        <v>5375</v>
      </c>
      <c s="1" t="s">
        <v>5631</v>
      </c>
      <c s="1" t="s">
        <v>1</v>
      </c>
      <c s="4" t="s">
        <v>1477</v>
      </c>
      <c s="4" t="s">
        <v>3572</v>
      </c>
      <c s="4" t="s">
        <v>2010</v>
      </c>
      <c s="4" t="s">
        <v>4616</v>
      </c>
      <c s="4" t="s">
        <v>6170</v>
      </c>
      <c s="4" t="s">
        <v>2274</v>
      </c>
      <c s="4" t="s">
        <v>7921</v>
      </c>
    </row>
    <row>
      <c s="32" t="s">
        <v>4327</v>
      </c>
      <c s="4" t="s">
        <v>7185</v>
      </c>
      <c s="4" t="s">
        <v>4327</v>
      </c>
      <c s="1" t="s">
        <v>2275</v>
      </c>
      <c s="1" t="s">
        <v>3566</v>
      </c>
      <c s="1" t="s">
        <v>7665</v>
      </c>
      <c s="1" t="s">
        <v>996</v>
      </c>
      <c s="1" t="s">
        <v>6438</v>
      </c>
      <c s="1" t="s">
        <v>5631</v>
      </c>
      <c s="1" t="s">
        <v>1</v>
      </c>
      <c s="4" t="s">
        <v>1477</v>
      </c>
      <c s="4" t="s">
        <v>3572</v>
      </c>
      <c s="4" t="s">
        <v>2010</v>
      </c>
      <c s="4" t="s">
        <v>4616</v>
      </c>
      <c s="4" t="s">
        <v>6170</v>
      </c>
      <c s="4" t="s">
        <v>239</v>
      </c>
      <c s="4" t="s">
        <v>4328</v>
      </c>
    </row>
    <row>
      <c s="32" t="s">
        <v>4327</v>
      </c>
      <c s="4" t="s">
        <v>7185</v>
      </c>
      <c s="4" t="s">
        <v>4327</v>
      </c>
      <c s="1" t="s">
        <v>2275</v>
      </c>
      <c s="1" t="s">
        <v>4614</v>
      </c>
      <c s="1" t="s">
        <v>7665</v>
      </c>
      <c s="1" t="s">
        <v>996</v>
      </c>
      <c s="1" t="s">
        <v>6439</v>
      </c>
      <c s="1" t="s">
        <v>5631</v>
      </c>
      <c s="1" t="s">
        <v>1</v>
      </c>
      <c s="4" t="s">
        <v>1477</v>
      </c>
      <c s="4" t="s">
        <v>3572</v>
      </c>
      <c s="4" t="s">
        <v>2010</v>
      </c>
      <c s="4" t="s">
        <v>4616</v>
      </c>
      <c s="4" t="s">
        <v>6170</v>
      </c>
      <c s="4" t="s">
        <v>239</v>
      </c>
      <c s="4" t="s">
        <v>4328</v>
      </c>
    </row>
    <row>
      <c s="32" t="s">
        <v>2276</v>
      </c>
      <c s="4" t="s">
        <v>7185</v>
      </c>
      <c s="4" t="s">
        <v>2276</v>
      </c>
      <c s="1" t="s">
        <v>4847</v>
      </c>
      <c s="1" t="s">
        <v>3566</v>
      </c>
      <c s="1" t="s">
        <v>7665</v>
      </c>
      <c s="1" t="s">
        <v>996</v>
      </c>
      <c s="1" t="s">
        <v>6320</v>
      </c>
      <c s="1" t="s">
        <v>5631</v>
      </c>
      <c s="1" t="s">
        <v>1</v>
      </c>
      <c s="4" t="s">
        <v>1477</v>
      </c>
      <c s="4" t="s">
        <v>3572</v>
      </c>
      <c s="4" t="s">
        <v>2010</v>
      </c>
      <c s="4" t="s">
        <v>4616</v>
      </c>
      <c s="4" t="s">
        <v>6170</v>
      </c>
      <c s="4" t="s">
        <v>6831</v>
      </c>
      <c s="4" t="s">
        <v>7918</v>
      </c>
    </row>
    <row>
      <c s="32" t="s">
        <v>240</v>
      </c>
      <c s="4" t="s">
        <v>7185</v>
      </c>
      <c s="4" t="s">
        <v>240</v>
      </c>
      <c s="1" t="s">
        <v>4848</v>
      </c>
      <c s="1" t="s">
        <v>3566</v>
      </c>
      <c s="1" t="s">
        <v>7665</v>
      </c>
      <c s="1" t="s">
        <v>996</v>
      </c>
      <c s="1" t="s">
        <v>5930</v>
      </c>
      <c s="1" t="s">
        <v>5631</v>
      </c>
      <c s="1" t="s">
        <v>1</v>
      </c>
      <c s="4" t="s">
        <v>1477</v>
      </c>
      <c s="4" t="s">
        <v>3572</v>
      </c>
      <c s="4" t="s">
        <v>2010</v>
      </c>
      <c s="4" t="s">
        <v>4616</v>
      </c>
      <c s="4" t="s">
        <v>6170</v>
      </c>
      <c s="4" t="s">
        <v>122</v>
      </c>
      <c s="4" t="s">
        <v>4717</v>
      </c>
    </row>
    <row>
      <c s="32" t="s">
        <v>2277</v>
      </c>
      <c s="4" t="s">
        <v>7185</v>
      </c>
      <c s="4" t="s">
        <v>2277</v>
      </c>
      <c s="1" t="s">
        <v>7423</v>
      </c>
      <c s="1" t="s">
        <v>3566</v>
      </c>
      <c s="1" t="s">
        <v>7665</v>
      </c>
      <c s="1" t="s">
        <v>996</v>
      </c>
      <c s="1" t="s">
        <v>5637</v>
      </c>
      <c s="1" t="s">
        <v>5631</v>
      </c>
      <c s="1" t="s">
        <v>1</v>
      </c>
      <c s="4" t="s">
        <v>1477</v>
      </c>
      <c s="4" t="s">
        <v>3572</v>
      </c>
      <c s="4" t="s">
        <v>2010</v>
      </c>
      <c s="4" t="s">
        <v>4616</v>
      </c>
      <c s="4" t="s">
        <v>6170</v>
      </c>
      <c s="4" t="s">
        <v>122</v>
      </c>
      <c s="4" t="s">
        <v>4717</v>
      </c>
    </row>
    <row>
      <c s="32" t="s">
        <v>2277</v>
      </c>
      <c s="4" t="s">
        <v>7185</v>
      </c>
      <c s="4" t="s">
        <v>2277</v>
      </c>
      <c s="1" t="s">
        <v>7423</v>
      </c>
      <c s="1" t="s">
        <v>5633</v>
      </c>
      <c s="1" t="s">
        <v>7665</v>
      </c>
      <c s="1" t="s">
        <v>996</v>
      </c>
      <c s="1" t="s">
        <v>3817</v>
      </c>
      <c s="1" t="s">
        <v>5631</v>
      </c>
      <c s="1" t="s">
        <v>1</v>
      </c>
      <c s="4" t="s">
        <v>1477</v>
      </c>
      <c s="4" t="s">
        <v>3572</v>
      </c>
      <c s="4" t="s">
        <v>2010</v>
      </c>
      <c s="4" t="s">
        <v>4616</v>
      </c>
      <c s="4" t="s">
        <v>6170</v>
      </c>
      <c s="4" t="s">
        <v>122</v>
      </c>
      <c s="4" t="s">
        <v>4717</v>
      </c>
    </row>
    <row>
      <c s="32" t="s">
        <v>2789</v>
      </c>
      <c s="4" t="s">
        <v>7185</v>
      </c>
      <c s="4" t="s">
        <v>2789</v>
      </c>
      <c s="1" t="s">
        <v>1261</v>
      </c>
      <c s="1" t="s">
        <v>5633</v>
      </c>
      <c s="1" t="s">
        <v>7665</v>
      </c>
      <c s="1" t="s">
        <v>996</v>
      </c>
      <c s="1" t="s">
        <v>2790</v>
      </c>
      <c s="1" t="s">
        <v>5631</v>
      </c>
      <c s="1" t="s">
        <v>1</v>
      </c>
      <c s="4" t="s">
        <v>1477</v>
      </c>
      <c s="4" t="s">
        <v>3572</v>
      </c>
      <c s="4" t="s">
        <v>2010</v>
      </c>
      <c s="4" t="s">
        <v>4616</v>
      </c>
      <c s="4" t="s">
        <v>6170</v>
      </c>
      <c s="4" t="s">
        <v>1523</v>
      </c>
      <c s="4" t="s">
        <v>7235</v>
      </c>
    </row>
    <row>
      <c s="32" t="s">
        <v>2789</v>
      </c>
      <c s="4" t="s">
        <v>7185</v>
      </c>
      <c s="4" t="s">
        <v>2789</v>
      </c>
      <c s="1" t="s">
        <v>1261</v>
      </c>
      <c s="1" t="s">
        <v>3566</v>
      </c>
      <c s="1" t="s">
        <v>7665</v>
      </c>
      <c s="1" t="s">
        <v>996</v>
      </c>
      <c s="1" t="s">
        <v>2278</v>
      </c>
      <c s="1" t="s">
        <v>5631</v>
      </c>
      <c s="1" t="s">
        <v>1</v>
      </c>
      <c s="4" t="s">
        <v>1477</v>
      </c>
      <c s="4" t="s">
        <v>3572</v>
      </c>
      <c s="4" t="s">
        <v>2010</v>
      </c>
      <c s="4" t="s">
        <v>4616</v>
      </c>
      <c s="4" t="s">
        <v>6170</v>
      </c>
      <c s="4" t="s">
        <v>1523</v>
      </c>
      <c s="4" t="s">
        <v>7235</v>
      </c>
    </row>
    <row>
      <c s="32" t="s">
        <v>2789</v>
      </c>
      <c s="4" t="s">
        <v>7185</v>
      </c>
      <c s="4" t="s">
        <v>2789</v>
      </c>
      <c s="1" t="s">
        <v>1261</v>
      </c>
      <c s="1" t="s">
        <v>6172</v>
      </c>
      <c s="1" t="s">
        <v>7665</v>
      </c>
      <c s="1" t="s">
        <v>996</v>
      </c>
      <c s="1" t="s">
        <v>4849</v>
      </c>
      <c s="1" t="s">
        <v>1</v>
      </c>
      <c s="1" t="s">
        <v>1</v>
      </c>
      <c s="4" t="s">
        <v>1477</v>
      </c>
      <c s="4" t="s">
        <v>5931</v>
      </c>
      <c s="4" t="s">
        <v>2010</v>
      </c>
      <c s="4" t="s">
        <v>4616</v>
      </c>
      <c s="4" t="s">
        <v>6170</v>
      </c>
      <c s="4" t="s">
        <v>1523</v>
      </c>
      <c s="4" t="s">
        <v>7235</v>
      </c>
    </row>
    <row>
      <c s="32" t="s">
        <v>7922</v>
      </c>
      <c s="4" t="s">
        <v>7185</v>
      </c>
      <c s="4" t="s">
        <v>7922</v>
      </c>
      <c s="1" t="s">
        <v>5932</v>
      </c>
      <c s="1" t="s">
        <v>3065</v>
      </c>
      <c s="1" t="s">
        <v>7665</v>
      </c>
      <c s="1" t="s">
        <v>996</v>
      </c>
      <c s="1" t="s">
        <v>3317</v>
      </c>
      <c s="1" t="s">
        <v>5631</v>
      </c>
      <c s="1" t="s">
        <v>1</v>
      </c>
      <c s="4" t="s">
        <v>1477</v>
      </c>
      <c s="4" t="s">
        <v>3572</v>
      </c>
      <c s="4" t="s">
        <v>2010</v>
      </c>
      <c s="4" t="s">
        <v>4616</v>
      </c>
      <c s="4" t="s">
        <v>6170</v>
      </c>
      <c s="4" t="s">
        <v>1523</v>
      </c>
      <c s="4" t="s">
        <v>7235</v>
      </c>
    </row>
    <row>
      <c s="32" t="s">
        <v>7922</v>
      </c>
      <c s="4" t="s">
        <v>7185</v>
      </c>
      <c s="4" t="s">
        <v>7922</v>
      </c>
      <c s="1" t="s">
        <v>5932</v>
      </c>
      <c s="1" t="s">
        <v>3566</v>
      </c>
      <c s="1" t="s">
        <v>5119</v>
      </c>
      <c s="1" t="s">
        <v>996</v>
      </c>
      <c s="1" t="s">
        <v>5119</v>
      </c>
      <c s="1" t="s">
        <v>1</v>
      </c>
      <c s="1" t="s">
        <v>1</v>
      </c>
      <c s="4" t="s">
        <v>1477</v>
      </c>
      <c s="4" t="s">
        <v>4329</v>
      </c>
      <c s="4" t="s">
        <v>2010</v>
      </c>
      <c s="4" t="s">
        <v>4616</v>
      </c>
      <c s="4" t="s">
        <v>6170</v>
      </c>
      <c s="4" t="s">
        <v>1523</v>
      </c>
      <c s="4" t="s">
        <v>7235</v>
      </c>
    </row>
    <row>
      <c s="32" t="s">
        <v>241</v>
      </c>
      <c s="4" t="s">
        <v>7185</v>
      </c>
      <c s="4" t="s">
        <v>241</v>
      </c>
      <c s="1" t="s">
        <v>749</v>
      </c>
      <c s="1" t="s">
        <v>3566</v>
      </c>
      <c s="1" t="s">
        <v>7665</v>
      </c>
      <c s="1" t="s">
        <v>996</v>
      </c>
      <c s="1" t="s">
        <v>6320</v>
      </c>
      <c s="1" t="s">
        <v>5631</v>
      </c>
      <c s="1" t="s">
        <v>1</v>
      </c>
      <c s="4" t="s">
        <v>1477</v>
      </c>
      <c s="4" t="s">
        <v>3572</v>
      </c>
      <c s="4" t="s">
        <v>2010</v>
      </c>
      <c s="4" t="s">
        <v>4616</v>
      </c>
      <c s="4" t="s">
        <v>6170</v>
      </c>
      <c s="4" t="s">
        <v>122</v>
      </c>
      <c s="4" t="s">
        <v>4717</v>
      </c>
    </row>
    <row>
      <c s="32" t="s">
        <v>242</v>
      </c>
      <c s="4" t="s">
        <v>7185</v>
      </c>
      <c s="4" t="s">
        <v>242</v>
      </c>
      <c s="1" t="s">
        <v>5933</v>
      </c>
      <c s="1" t="s">
        <v>3566</v>
      </c>
      <c s="1" t="s">
        <v>7665</v>
      </c>
      <c s="1" t="s">
        <v>996</v>
      </c>
      <c s="1" t="s">
        <v>4850</v>
      </c>
      <c s="1" t="s">
        <v>5631</v>
      </c>
      <c s="1" t="s">
        <v>1</v>
      </c>
      <c s="4" t="s">
        <v>1477</v>
      </c>
      <c s="4" t="s">
        <v>3572</v>
      </c>
      <c s="4" t="s">
        <v>2010</v>
      </c>
      <c s="4" t="s">
        <v>4616</v>
      </c>
      <c s="4" t="s">
        <v>6170</v>
      </c>
      <c s="4" t="s">
        <v>1523</v>
      </c>
      <c s="4" t="s">
        <v>7235</v>
      </c>
    </row>
    <row>
      <c s="32" t="s">
        <v>3318</v>
      </c>
      <c s="4" t="s">
        <v>7185</v>
      </c>
      <c s="4" t="s">
        <v>3318</v>
      </c>
      <c s="1" t="s">
        <v>2791</v>
      </c>
      <c s="1" t="s">
        <v>3566</v>
      </c>
      <c s="1" t="s">
        <v>7665</v>
      </c>
      <c s="1" t="s">
        <v>996</v>
      </c>
      <c s="1" t="s">
        <v>6927</v>
      </c>
      <c s="1" t="s">
        <v>5631</v>
      </c>
      <c s="1" t="s">
        <v>1</v>
      </c>
      <c s="4" t="s">
        <v>1477</v>
      </c>
      <c s="4" t="s">
        <v>3572</v>
      </c>
      <c s="4" t="s">
        <v>2010</v>
      </c>
      <c s="4" t="s">
        <v>4616</v>
      </c>
      <c s="4" t="s">
        <v>6170</v>
      </c>
      <c s="4" t="s">
        <v>1523</v>
      </c>
      <c s="4" t="s">
        <v>7235</v>
      </c>
    </row>
    <row>
      <c s="32" t="s">
        <v>4851</v>
      </c>
      <c s="4" t="s">
        <v>7185</v>
      </c>
      <c s="4" t="s">
        <v>4851</v>
      </c>
      <c s="1" t="s">
        <v>7923</v>
      </c>
      <c s="1" t="s">
        <v>5633</v>
      </c>
      <c s="1" t="s">
        <v>7665</v>
      </c>
      <c s="1" t="s">
        <v>996</v>
      </c>
      <c s="1" t="s">
        <v>3817</v>
      </c>
      <c s="1" t="s">
        <v>5631</v>
      </c>
      <c s="1" t="s">
        <v>1</v>
      </c>
      <c s="4" t="s">
        <v>1477</v>
      </c>
      <c s="4" t="s">
        <v>3572</v>
      </c>
      <c s="4" t="s">
        <v>2010</v>
      </c>
      <c s="4" t="s">
        <v>4616</v>
      </c>
      <c s="4" t="s">
        <v>6170</v>
      </c>
      <c s="4" t="s">
        <v>750</v>
      </c>
      <c s="4" t="s">
        <v>4717</v>
      </c>
    </row>
    <row>
      <c s="32" t="s">
        <v>4851</v>
      </c>
      <c s="4" t="s">
        <v>7185</v>
      </c>
      <c s="4" t="s">
        <v>4851</v>
      </c>
      <c s="1" t="s">
        <v>7923</v>
      </c>
      <c s="1" t="s">
        <v>998</v>
      </c>
      <c s="1" t="s">
        <v>5119</v>
      </c>
      <c s="1" t="s">
        <v>996</v>
      </c>
      <c s="1" t="s">
        <v>4612</v>
      </c>
      <c s="1" t="s">
        <v>1</v>
      </c>
      <c s="1" t="s">
        <v>1</v>
      </c>
      <c s="4" t="s">
        <v>1477</v>
      </c>
      <c s="4" t="s">
        <v>997</v>
      </c>
      <c s="4" t="s">
        <v>2010</v>
      </c>
      <c s="4" t="s">
        <v>4616</v>
      </c>
      <c s="4" t="s">
        <v>6170</v>
      </c>
      <c s="4" t="s">
        <v>750</v>
      </c>
      <c s="4" t="s">
        <v>4717</v>
      </c>
    </row>
    <row>
      <c s="32" t="s">
        <v>4852</v>
      </c>
      <c s="4" t="s">
        <v>7185</v>
      </c>
      <c s="4" t="s">
        <v>4852</v>
      </c>
      <c s="1" t="s">
        <v>3319</v>
      </c>
      <c s="1" t="s">
        <v>998</v>
      </c>
      <c s="1" t="s">
        <v>5119</v>
      </c>
      <c s="1" t="s">
        <v>996</v>
      </c>
      <c s="1" t="s">
        <v>4612</v>
      </c>
      <c s="1" t="s">
        <v>1</v>
      </c>
      <c s="1" t="s">
        <v>1</v>
      </c>
      <c s="4" t="s">
        <v>1477</v>
      </c>
      <c s="4" t="s">
        <v>997</v>
      </c>
      <c s="4" t="s">
        <v>2010</v>
      </c>
      <c s="4" t="s">
        <v>4616</v>
      </c>
      <c s="4" t="s">
        <v>6170</v>
      </c>
      <c s="4" t="s">
        <v>5713</v>
      </c>
      <c s="4" t="s">
        <v>2072</v>
      </c>
    </row>
    <row ht="409">
      <c s="32" t="s">
        <v>4852</v>
      </c>
      <c s="4" t="s">
        <v>7185</v>
      </c>
      <c s="4" t="s">
        <v>4852</v>
      </c>
      <c s="1" t="s">
        <v>3319</v>
      </c>
      <c s="1" t="s">
        <v>5</v>
      </c>
      <c s="1" t="s">
        <v>7665</v>
      </c>
      <c s="1" t="s">
        <v>996</v>
      </c>
      <c s="2" t="s">
        <v>6440</v>
      </c>
      <c s="1" t="s">
        <v>5631</v>
      </c>
      <c s="1" t="s">
        <v>1</v>
      </c>
      <c s="4" t="s">
        <v>1477</v>
      </c>
      <c s="4" t="s">
        <v>6441</v>
      </c>
      <c s="4" t="s">
        <v>2010</v>
      </c>
      <c s="4" t="s">
        <v>4616</v>
      </c>
      <c s="4" t="s">
        <v>6170</v>
      </c>
      <c s="4" t="s">
        <v>5713</v>
      </c>
      <c s="4" t="s">
        <v>2072</v>
      </c>
    </row>
    <row>
      <c s="32" t="s">
        <v>4852</v>
      </c>
      <c s="4" t="s">
        <v>7185</v>
      </c>
      <c s="4" t="s">
        <v>4852</v>
      </c>
      <c s="1" t="s">
        <v>3319</v>
      </c>
      <c s="1" t="s">
        <v>5633</v>
      </c>
      <c s="1" t="s">
        <v>7665</v>
      </c>
      <c s="1" t="s">
        <v>996</v>
      </c>
      <c s="1" t="s">
        <v>3818</v>
      </c>
      <c s="1" t="s">
        <v>5631</v>
      </c>
      <c s="1" t="s">
        <v>1</v>
      </c>
      <c s="4" t="s">
        <v>1477</v>
      </c>
      <c s="4" t="s">
        <v>3572</v>
      </c>
      <c s="4" t="s">
        <v>2010</v>
      </c>
      <c s="4" t="s">
        <v>4616</v>
      </c>
      <c s="4" t="s">
        <v>6170</v>
      </c>
      <c s="4" t="s">
        <v>5713</v>
      </c>
      <c s="4" t="s">
        <v>2072</v>
      </c>
    </row>
    <row>
      <c s="32" t="s">
        <v>4852</v>
      </c>
      <c s="4" t="s">
        <v>7185</v>
      </c>
      <c s="4" t="s">
        <v>4852</v>
      </c>
      <c s="1" t="s">
        <v>3319</v>
      </c>
      <c s="1" t="s">
        <v>3566</v>
      </c>
      <c s="1" t="s">
        <v>7665</v>
      </c>
      <c s="1" t="s">
        <v>996</v>
      </c>
      <c s="1" t="s">
        <v>7924</v>
      </c>
      <c s="1" t="s">
        <v>5631</v>
      </c>
      <c s="1" t="s">
        <v>1</v>
      </c>
      <c s="4" t="s">
        <v>1477</v>
      </c>
      <c s="4" t="s">
        <v>3572</v>
      </c>
      <c s="4" t="s">
        <v>2010</v>
      </c>
      <c s="4" t="s">
        <v>4616</v>
      </c>
      <c s="4" t="s">
        <v>6170</v>
      </c>
      <c s="4" t="s">
        <v>5713</v>
      </c>
      <c s="4" t="s">
        <v>2072</v>
      </c>
    </row>
    <row>
      <c s="32" t="s">
        <v>2792</v>
      </c>
      <c s="4" t="s">
        <v>7185</v>
      </c>
      <c s="4" t="s">
        <v>2792</v>
      </c>
      <c s="1" t="s">
        <v>1262</v>
      </c>
      <c s="1" t="s">
        <v>3566</v>
      </c>
      <c s="1" t="s">
        <v>7665</v>
      </c>
      <c s="1" t="s">
        <v>996</v>
      </c>
      <c s="1" t="s">
        <v>7424</v>
      </c>
      <c s="1" t="s">
        <v>5631</v>
      </c>
      <c s="1" t="s">
        <v>1</v>
      </c>
      <c s="4" t="s">
        <v>1477</v>
      </c>
      <c s="4" t="s">
        <v>3572</v>
      </c>
      <c s="4" t="s">
        <v>2010</v>
      </c>
      <c s="4" t="s">
        <v>4616</v>
      </c>
      <c s="4" t="s">
        <v>6170</v>
      </c>
      <c s="4" t="s">
        <v>751</v>
      </c>
      <c s="4" t="s">
        <v>2072</v>
      </c>
    </row>
    <row>
      <c s="32" t="s">
        <v>2792</v>
      </c>
      <c s="4" t="s">
        <v>7185</v>
      </c>
      <c s="4" t="s">
        <v>2792</v>
      </c>
      <c s="1" t="s">
        <v>1262</v>
      </c>
      <c s="1" t="s">
        <v>998</v>
      </c>
      <c s="1" t="s">
        <v>5119</v>
      </c>
      <c s="1" t="s">
        <v>996</v>
      </c>
      <c s="1" t="s">
        <v>4612</v>
      </c>
      <c s="1" t="s">
        <v>1</v>
      </c>
      <c s="1" t="s">
        <v>1</v>
      </c>
      <c s="4" t="s">
        <v>1477</v>
      </c>
      <c s="4" t="s">
        <v>997</v>
      </c>
      <c s="4" t="s">
        <v>2010</v>
      </c>
      <c s="4" t="s">
        <v>4616</v>
      </c>
      <c s="4" t="s">
        <v>6170</v>
      </c>
      <c s="4" t="s">
        <v>751</v>
      </c>
      <c s="4" t="s">
        <v>2072</v>
      </c>
    </row>
    <row>
      <c s="32" t="s">
        <v>2792</v>
      </c>
      <c s="4" t="s">
        <v>7185</v>
      </c>
      <c s="4" t="s">
        <v>2792</v>
      </c>
      <c s="1" t="s">
        <v>1262</v>
      </c>
      <c s="1" t="s">
        <v>5633</v>
      </c>
      <c s="1" t="s">
        <v>7665</v>
      </c>
      <c s="1" t="s">
        <v>996</v>
      </c>
      <c s="1" t="s">
        <v>3818</v>
      </c>
      <c s="1" t="s">
        <v>5631</v>
      </c>
      <c s="1" t="s">
        <v>1</v>
      </c>
      <c s="4" t="s">
        <v>1477</v>
      </c>
      <c s="4" t="s">
        <v>6928</v>
      </c>
      <c s="4" t="s">
        <v>2010</v>
      </c>
      <c s="4" t="s">
        <v>4616</v>
      </c>
      <c s="4" t="s">
        <v>6170</v>
      </c>
      <c s="4" t="s">
        <v>751</v>
      </c>
      <c s="4" t="s">
        <v>2072</v>
      </c>
    </row>
    <row>
      <c s="32" t="s">
        <v>3320</v>
      </c>
      <c s="4" t="s">
        <v>7185</v>
      </c>
      <c s="4" t="s">
        <v>3320</v>
      </c>
      <c s="1" t="s">
        <v>7925</v>
      </c>
      <c s="1" t="s">
        <v>3566</v>
      </c>
      <c s="1" t="s">
        <v>7665</v>
      </c>
      <c s="1" t="s">
        <v>996</v>
      </c>
      <c s="1" t="s">
        <v>3321</v>
      </c>
      <c s="1" t="s">
        <v>5631</v>
      </c>
      <c s="1" t="s">
        <v>1</v>
      </c>
      <c s="4" t="s">
        <v>1477</v>
      </c>
      <c s="4" t="s">
        <v>3572</v>
      </c>
      <c s="4" t="s">
        <v>2010</v>
      </c>
      <c s="4" t="s">
        <v>4616</v>
      </c>
      <c s="4" t="s">
        <v>6170</v>
      </c>
      <c s="4" t="s">
        <v>2544</v>
      </c>
      <c s="4" t="s">
        <v>4059</v>
      </c>
    </row>
    <row>
      <c s="32" t="s">
        <v>7425</v>
      </c>
      <c s="4" t="s">
        <v>7185</v>
      </c>
      <c s="4" t="s">
        <v>7425</v>
      </c>
      <c s="1" t="s">
        <v>4330</v>
      </c>
      <c s="1" t="s">
        <v>3566</v>
      </c>
      <c s="1" t="s">
        <v>7665</v>
      </c>
      <c s="1" t="s">
        <v>996</v>
      </c>
      <c s="1" t="s">
        <v>1748</v>
      </c>
      <c s="1" t="s">
        <v>5631</v>
      </c>
      <c s="1" t="s">
        <v>1</v>
      </c>
      <c s="4" t="s">
        <v>1477</v>
      </c>
      <c s="4" t="s">
        <v>3572</v>
      </c>
      <c s="4" t="s">
        <v>2010</v>
      </c>
      <c s="4" t="s">
        <v>4616</v>
      </c>
      <c s="4" t="s">
        <v>6170</v>
      </c>
      <c s="4" t="s">
        <v>2544</v>
      </c>
      <c s="4" t="s">
        <v>4059</v>
      </c>
    </row>
    <row>
      <c s="32" t="s">
        <v>3322</v>
      </c>
      <c s="4" t="s">
        <v>7185</v>
      </c>
      <c s="4" t="s">
        <v>3322</v>
      </c>
      <c s="1" t="s">
        <v>2279</v>
      </c>
      <c s="1" t="s">
        <v>3566</v>
      </c>
      <c s="1" t="s">
        <v>7665</v>
      </c>
      <c s="1" t="s">
        <v>996</v>
      </c>
      <c s="1" t="s">
        <v>5376</v>
      </c>
      <c s="1" t="s">
        <v>5631</v>
      </c>
      <c s="1" t="s">
        <v>1</v>
      </c>
      <c s="4" t="s">
        <v>1477</v>
      </c>
      <c s="4" t="s">
        <v>3572</v>
      </c>
      <c s="4" t="s">
        <v>2010</v>
      </c>
      <c s="4" t="s">
        <v>3567</v>
      </c>
      <c s="4" t="s">
        <v>3060</v>
      </c>
      <c s="4" t="s">
        <v>3600</v>
      </c>
      <c s="4" t="s">
        <v>5668</v>
      </c>
    </row>
    <row>
      <c s="32" t="s">
        <v>3322</v>
      </c>
      <c s="4" t="s">
        <v>7185</v>
      </c>
      <c s="4" t="s">
        <v>3322</v>
      </c>
      <c s="1" t="s">
        <v>2279</v>
      </c>
      <c s="1" t="s">
        <v>998</v>
      </c>
      <c s="1" t="s">
        <v>5119</v>
      </c>
      <c s="1" t="s">
        <v>996</v>
      </c>
      <c s="1" t="s">
        <v>4612</v>
      </c>
      <c s="1" t="s">
        <v>1</v>
      </c>
      <c s="1" t="s">
        <v>1</v>
      </c>
      <c s="4" t="s">
        <v>1477</v>
      </c>
      <c s="4" t="s">
        <v>997</v>
      </c>
      <c s="4" t="s">
        <v>2010</v>
      </c>
      <c s="4" t="s">
        <v>3567</v>
      </c>
      <c s="4" t="s">
        <v>3060</v>
      </c>
      <c s="4" t="s">
        <v>3600</v>
      </c>
      <c s="4" t="s">
        <v>5668</v>
      </c>
    </row>
    <row>
      <c s="32" t="s">
        <v>3322</v>
      </c>
      <c s="4" t="s">
        <v>7185</v>
      </c>
      <c s="4" t="s">
        <v>3322</v>
      </c>
      <c s="1" t="s">
        <v>2279</v>
      </c>
      <c s="1" t="s">
        <v>5633</v>
      </c>
      <c s="1" t="s">
        <v>1000</v>
      </c>
      <c s="1" t="s">
        <v>996</v>
      </c>
      <c s="1" t="s">
        <v>4331</v>
      </c>
      <c s="1" t="s">
        <v>5631</v>
      </c>
      <c s="1" t="s">
        <v>1</v>
      </c>
      <c s="4" t="s">
        <v>1477</v>
      </c>
      <c s="4" t="s">
        <v>1263</v>
      </c>
      <c s="4" t="s">
        <v>2010</v>
      </c>
      <c s="4" t="s">
        <v>3567</v>
      </c>
      <c s="4" t="s">
        <v>3060</v>
      </c>
      <c s="4" t="s">
        <v>3600</v>
      </c>
      <c s="4" t="s">
        <v>5668</v>
      </c>
    </row>
    <row>
      <c s="32" t="s">
        <v>1749</v>
      </c>
      <c s="4" t="s">
        <v>7185</v>
      </c>
      <c s="4" t="s">
        <v>1749</v>
      </c>
      <c s="1" t="s">
        <v>1750</v>
      </c>
      <c s="1" t="s">
        <v>3566</v>
      </c>
      <c s="1" t="s">
        <v>7665</v>
      </c>
      <c s="1" t="s">
        <v>996</v>
      </c>
      <c s="1" t="s">
        <v>243</v>
      </c>
      <c s="1" t="s">
        <v>5631</v>
      </c>
      <c s="1" t="s">
        <v>1</v>
      </c>
      <c s="4" t="s">
        <v>1477</v>
      </c>
      <c s="4" t="s">
        <v>3572</v>
      </c>
      <c s="4" t="s">
        <v>2010</v>
      </c>
      <c s="4" t="s">
        <v>4616</v>
      </c>
      <c s="4" t="s">
        <v>6170</v>
      </c>
      <c s="4" t="s">
        <v>2033</v>
      </c>
      <c s="4" t="s">
        <v>4083</v>
      </c>
    </row>
    <row>
      <c s="32" t="s">
        <v>1749</v>
      </c>
      <c s="4" t="s">
        <v>7185</v>
      </c>
      <c s="4" t="s">
        <v>1749</v>
      </c>
      <c s="1" t="s">
        <v>1750</v>
      </c>
      <c s="1" t="s">
        <v>5633</v>
      </c>
      <c s="1" t="s">
        <v>7665</v>
      </c>
      <c s="1" t="s">
        <v>996</v>
      </c>
      <c s="1" t="s">
        <v>2793</v>
      </c>
      <c s="1" t="s">
        <v>5631</v>
      </c>
      <c s="1" t="s">
        <v>1</v>
      </c>
      <c s="4" t="s">
        <v>1477</v>
      </c>
      <c s="4" t="s">
        <v>3572</v>
      </c>
      <c s="4" t="s">
        <v>2010</v>
      </c>
      <c s="4" t="s">
        <v>4616</v>
      </c>
      <c s="4" t="s">
        <v>6170</v>
      </c>
      <c s="4" t="s">
        <v>2033</v>
      </c>
      <c s="4" t="s">
        <v>4083</v>
      </c>
    </row>
    <row>
      <c s="32" t="s">
        <v>5377</v>
      </c>
      <c s="4" t="s">
        <v>7185</v>
      </c>
      <c s="4" t="s">
        <v>5377</v>
      </c>
      <c s="1" t="s">
        <v>5378</v>
      </c>
      <c s="1" t="s">
        <v>5633</v>
      </c>
      <c s="1" t="s">
        <v>7665</v>
      </c>
      <c s="1" t="s">
        <v>996</v>
      </c>
      <c s="1" t="s">
        <v>3817</v>
      </c>
      <c s="1" t="s">
        <v>5631</v>
      </c>
      <c s="1" t="s">
        <v>1</v>
      </c>
      <c s="4" t="s">
        <v>1477</v>
      </c>
      <c s="4" t="s">
        <v>2280</v>
      </c>
      <c s="4" t="s">
        <v>2010</v>
      </c>
      <c s="4" t="s">
        <v>4616</v>
      </c>
      <c s="4" t="s">
        <v>6170</v>
      </c>
      <c s="4" t="s">
        <v>7926</v>
      </c>
      <c s="4" t="s">
        <v>4083</v>
      </c>
    </row>
    <row>
      <c s="32" t="s">
        <v>5377</v>
      </c>
      <c s="4" t="s">
        <v>7185</v>
      </c>
      <c s="4" t="s">
        <v>5377</v>
      </c>
      <c s="1" t="s">
        <v>5378</v>
      </c>
      <c s="1" t="s">
        <v>3566</v>
      </c>
      <c s="1" t="s">
        <v>7665</v>
      </c>
      <c s="1" t="s">
        <v>996</v>
      </c>
      <c s="1" t="s">
        <v>6442</v>
      </c>
      <c s="1" t="s">
        <v>5631</v>
      </c>
      <c s="1" t="s">
        <v>1</v>
      </c>
      <c s="4" t="s">
        <v>1477</v>
      </c>
      <c s="4" t="s">
        <v>1751</v>
      </c>
      <c s="4" t="s">
        <v>2010</v>
      </c>
      <c s="4" t="s">
        <v>4616</v>
      </c>
      <c s="4" t="s">
        <v>6170</v>
      </c>
      <c s="4" t="s">
        <v>7926</v>
      </c>
      <c s="4" t="s">
        <v>4083</v>
      </c>
    </row>
    <row>
      <c s="32" t="s">
        <v>5377</v>
      </c>
      <c s="4" t="s">
        <v>7185</v>
      </c>
      <c s="4" t="s">
        <v>5377</v>
      </c>
      <c s="1" t="s">
        <v>5378</v>
      </c>
      <c s="1" t="s">
        <v>5</v>
      </c>
      <c s="1" t="s">
        <v>7665</v>
      </c>
      <c s="1" t="s">
        <v>996</v>
      </c>
      <c s="1" t="s">
        <v>6929</v>
      </c>
      <c s="1" t="s">
        <v>1</v>
      </c>
      <c s="1" t="s">
        <v>1</v>
      </c>
      <c s="4" t="s">
        <v>1477</v>
      </c>
      <c s="4" t="s">
        <v>1752</v>
      </c>
      <c s="4" t="s">
        <v>2010</v>
      </c>
      <c s="4" t="s">
        <v>4616</v>
      </c>
      <c s="4" t="s">
        <v>6170</v>
      </c>
      <c s="4" t="s">
        <v>7926</v>
      </c>
      <c s="4" t="s">
        <v>4083</v>
      </c>
    </row>
    <row>
      <c s="32" t="s">
        <v>3819</v>
      </c>
      <c s="4" t="s">
        <v>7185</v>
      </c>
      <c s="4" t="s">
        <v>3819</v>
      </c>
      <c s="1" t="s">
        <v>4332</v>
      </c>
      <c s="1" t="s">
        <v>4614</v>
      </c>
      <c s="1" t="s">
        <v>5119</v>
      </c>
      <c s="1" t="s">
        <v>996</v>
      </c>
      <c s="1" t="s">
        <v>4612</v>
      </c>
      <c s="1" t="s">
        <v>1</v>
      </c>
      <c s="1" t="s">
        <v>1</v>
      </c>
      <c s="4" t="s">
        <v>1477</v>
      </c>
      <c s="4" t="s">
        <v>997</v>
      </c>
      <c s="4" t="s">
        <v>2010</v>
      </c>
      <c s="4" t="s">
        <v>3567</v>
      </c>
      <c s="4" t="s">
        <v>3060</v>
      </c>
      <c s="4" t="s">
        <v>3600</v>
      </c>
      <c s="4" t="s">
        <v>5668</v>
      </c>
    </row>
    <row>
      <c s="32" t="s">
        <v>3819</v>
      </c>
      <c s="4" t="s">
        <v>7185</v>
      </c>
      <c s="4" t="s">
        <v>3819</v>
      </c>
      <c s="1" t="s">
        <v>4332</v>
      </c>
      <c s="1" t="s">
        <v>998</v>
      </c>
      <c s="1" t="s">
        <v>5119</v>
      </c>
      <c s="1" t="s">
        <v>996</v>
      </c>
      <c s="1" t="s">
        <v>4612</v>
      </c>
      <c s="1" t="s">
        <v>1</v>
      </c>
      <c s="1" t="s">
        <v>1</v>
      </c>
      <c s="4" t="s">
        <v>1477</v>
      </c>
      <c s="4" t="s">
        <v>997</v>
      </c>
      <c s="4" t="s">
        <v>2010</v>
      </c>
      <c s="4" t="s">
        <v>3567</v>
      </c>
      <c s="4" t="s">
        <v>3060</v>
      </c>
      <c s="4" t="s">
        <v>3600</v>
      </c>
      <c s="4" t="s">
        <v>5668</v>
      </c>
    </row>
    <row>
      <c s="32" t="s">
        <v>3819</v>
      </c>
      <c s="4" t="s">
        <v>7185</v>
      </c>
      <c s="4" t="s">
        <v>3819</v>
      </c>
      <c s="1" t="s">
        <v>4332</v>
      </c>
      <c s="1" t="s">
        <v>5633</v>
      </c>
      <c s="1" t="s">
        <v>7665</v>
      </c>
      <c s="1" t="s">
        <v>996</v>
      </c>
      <c s="1" t="s">
        <v>1753</v>
      </c>
      <c s="1" t="s">
        <v>5631</v>
      </c>
      <c s="1" t="s">
        <v>1</v>
      </c>
      <c s="4" t="s">
        <v>1477</v>
      </c>
      <c s="4" t="s">
        <v>3572</v>
      </c>
      <c s="4" t="s">
        <v>2010</v>
      </c>
      <c s="4" t="s">
        <v>3567</v>
      </c>
      <c s="4" t="s">
        <v>3060</v>
      </c>
      <c s="4" t="s">
        <v>3600</v>
      </c>
      <c s="4" t="s">
        <v>5668</v>
      </c>
    </row>
    <row>
      <c s="32" t="s">
        <v>3323</v>
      </c>
      <c s="4" t="s">
        <v>7185</v>
      </c>
      <c s="4" t="s">
        <v>3323</v>
      </c>
      <c s="1" t="s">
        <v>752</v>
      </c>
      <c s="1" t="s">
        <v>3065</v>
      </c>
      <c s="1" t="s">
        <v>7665</v>
      </c>
      <c s="1" t="s">
        <v>996</v>
      </c>
      <c s="1" t="s">
        <v>244</v>
      </c>
      <c s="1" t="s">
        <v>5631</v>
      </c>
      <c s="1" t="s">
        <v>1</v>
      </c>
      <c s="4" t="s">
        <v>1477</v>
      </c>
      <c s="4" t="s">
        <v>3572</v>
      </c>
      <c s="4" t="s">
        <v>2010</v>
      </c>
      <c s="4" t="s">
        <v>4616</v>
      </c>
      <c s="4" t="s">
        <v>6170</v>
      </c>
      <c s="4" t="s">
        <v>2221</v>
      </c>
      <c s="4" t="s">
        <v>2740</v>
      </c>
    </row>
    <row>
      <c s="32" t="s">
        <v>3323</v>
      </c>
      <c s="4" t="s">
        <v>7185</v>
      </c>
      <c s="4" t="s">
        <v>3323</v>
      </c>
      <c s="1" t="s">
        <v>752</v>
      </c>
      <c s="1" t="s">
        <v>3566</v>
      </c>
      <c s="1" t="s">
        <v>5119</v>
      </c>
      <c s="1" t="s">
        <v>996</v>
      </c>
      <c s="1" t="s">
        <v>5119</v>
      </c>
      <c s="1" t="s">
        <v>1</v>
      </c>
      <c s="1" t="s">
        <v>1</v>
      </c>
      <c s="4" t="s">
        <v>1477</v>
      </c>
      <c s="4" t="s">
        <v>245</v>
      </c>
      <c s="4" t="s">
        <v>2010</v>
      </c>
      <c s="4" t="s">
        <v>4616</v>
      </c>
      <c s="4" t="s">
        <v>6170</v>
      </c>
      <c s="4" t="s">
        <v>2221</v>
      </c>
      <c s="4" t="s">
        <v>2740</v>
      </c>
    </row>
    <row>
      <c s="32" t="s">
        <v>3323</v>
      </c>
      <c s="4" t="s">
        <v>7185</v>
      </c>
      <c s="4" t="s">
        <v>3323</v>
      </c>
      <c s="1" t="s">
        <v>752</v>
      </c>
      <c s="1" t="s">
        <v>5633</v>
      </c>
      <c s="1" t="s">
        <v>5119</v>
      </c>
      <c s="1" t="s">
        <v>996</v>
      </c>
      <c s="1" t="s">
        <v>5119</v>
      </c>
      <c s="1" t="s">
        <v>1</v>
      </c>
      <c s="1" t="s">
        <v>1</v>
      </c>
      <c s="4" t="s">
        <v>1477</v>
      </c>
      <c s="4" t="s">
        <v>2281</v>
      </c>
      <c s="4" t="s">
        <v>2010</v>
      </c>
      <c s="4" t="s">
        <v>4616</v>
      </c>
      <c s="4" t="s">
        <v>6170</v>
      </c>
      <c s="4" t="s">
        <v>2221</v>
      </c>
      <c s="4" t="s">
        <v>2740</v>
      </c>
    </row>
    <row>
      <c s="32" t="s">
        <v>4853</v>
      </c>
      <c s="4" t="s">
        <v>7185</v>
      </c>
      <c s="4" t="s">
        <v>4853</v>
      </c>
      <c s="1" t="s">
        <v>5934</v>
      </c>
      <c s="1" t="s">
        <v>541</v>
      </c>
      <c s="1" t="s">
        <v>5119</v>
      </c>
      <c s="1" t="s">
        <v>996</v>
      </c>
      <c s="1" t="s">
        <v>4612</v>
      </c>
      <c s="1" t="s">
        <v>1</v>
      </c>
      <c s="1" t="s">
        <v>1</v>
      </c>
      <c s="4" t="s">
        <v>1477</v>
      </c>
      <c s="4" t="s">
        <v>997</v>
      </c>
      <c s="4" t="s">
        <v>2010</v>
      </c>
      <c s="4" t="s">
        <v>4616</v>
      </c>
      <c s="4" t="s">
        <v>6170</v>
      </c>
      <c s="4" t="s">
        <v>2544</v>
      </c>
      <c s="4" t="s">
        <v>4059</v>
      </c>
    </row>
    <row>
      <c s="32" t="s">
        <v>4853</v>
      </c>
      <c s="4" t="s">
        <v>7185</v>
      </c>
      <c s="4" t="s">
        <v>4853</v>
      </c>
      <c s="1" t="s">
        <v>5934</v>
      </c>
      <c s="1" t="s">
        <v>7772</v>
      </c>
      <c s="1" t="s">
        <v>7665</v>
      </c>
      <c s="1" t="s">
        <v>996</v>
      </c>
      <c s="1" t="s">
        <v>2282</v>
      </c>
      <c s="1" t="s">
        <v>5631</v>
      </c>
      <c s="1" t="s">
        <v>1</v>
      </c>
      <c s="4" t="s">
        <v>1477</v>
      </c>
      <c s="4" t="s">
        <v>5671</v>
      </c>
      <c s="4" t="s">
        <v>2010</v>
      </c>
      <c s="4" t="s">
        <v>4616</v>
      </c>
      <c s="4" t="s">
        <v>6170</v>
      </c>
      <c s="4" t="s">
        <v>2544</v>
      </c>
      <c s="4" t="s">
        <v>4059</v>
      </c>
    </row>
    <row>
      <c s="32" t="s">
        <v>4853</v>
      </c>
      <c s="4" t="s">
        <v>7185</v>
      </c>
      <c s="4" t="s">
        <v>4853</v>
      </c>
      <c s="1" t="s">
        <v>5934</v>
      </c>
      <c s="1" t="s">
        <v>5139</v>
      </c>
      <c s="1" t="s">
        <v>7665</v>
      </c>
      <c s="1" t="s">
        <v>996</v>
      </c>
      <c s="1" t="s">
        <v>2282</v>
      </c>
      <c s="1" t="s">
        <v>5631</v>
      </c>
      <c s="1" t="s">
        <v>1</v>
      </c>
      <c s="4" t="s">
        <v>1477</v>
      </c>
      <c s="4" t="s">
        <v>5671</v>
      </c>
      <c s="4" t="s">
        <v>2010</v>
      </c>
      <c s="4" t="s">
        <v>4616</v>
      </c>
      <c s="4" t="s">
        <v>6170</v>
      </c>
      <c s="4" t="s">
        <v>2544</v>
      </c>
      <c s="4" t="s">
        <v>4059</v>
      </c>
    </row>
    <row>
      <c s="32" t="s">
        <v>4853</v>
      </c>
      <c s="4" t="s">
        <v>7185</v>
      </c>
      <c s="4" t="s">
        <v>4853</v>
      </c>
      <c s="1" t="s">
        <v>5934</v>
      </c>
      <c s="1" t="s">
        <v>5633</v>
      </c>
      <c s="1" t="s">
        <v>7665</v>
      </c>
      <c s="1" t="s">
        <v>996</v>
      </c>
      <c s="1" t="s">
        <v>3818</v>
      </c>
      <c s="1" t="s">
        <v>5631</v>
      </c>
      <c s="1" t="s">
        <v>1</v>
      </c>
      <c s="4" t="s">
        <v>1477</v>
      </c>
      <c s="4" t="s">
        <v>3572</v>
      </c>
      <c s="4" t="s">
        <v>2010</v>
      </c>
      <c s="4" t="s">
        <v>4616</v>
      </c>
      <c s="4" t="s">
        <v>6170</v>
      </c>
      <c s="4" t="s">
        <v>2544</v>
      </c>
      <c s="4" t="s">
        <v>4059</v>
      </c>
    </row>
    <row>
      <c s="32" t="s">
        <v>4853</v>
      </c>
      <c s="4" t="s">
        <v>7185</v>
      </c>
      <c s="4" t="s">
        <v>4853</v>
      </c>
      <c s="1" t="s">
        <v>5934</v>
      </c>
      <c s="1" t="s">
        <v>3566</v>
      </c>
      <c s="1" t="s">
        <v>7665</v>
      </c>
      <c s="1" t="s">
        <v>996</v>
      </c>
      <c s="1" t="s">
        <v>1754</v>
      </c>
      <c s="1" t="s">
        <v>5631</v>
      </c>
      <c s="1" t="s">
        <v>1</v>
      </c>
      <c s="4" t="s">
        <v>1477</v>
      </c>
      <c s="4" t="s">
        <v>3572</v>
      </c>
      <c s="4" t="s">
        <v>2010</v>
      </c>
      <c s="4" t="s">
        <v>4616</v>
      </c>
      <c s="4" t="s">
        <v>6170</v>
      </c>
      <c s="4" t="s">
        <v>2544</v>
      </c>
      <c s="4" t="s">
        <v>4059</v>
      </c>
    </row>
    <row>
      <c s="32" t="s">
        <v>7426</v>
      </c>
      <c s="4" t="s">
        <v>7185</v>
      </c>
      <c s="4" t="s">
        <v>7426</v>
      </c>
      <c s="1" t="s">
        <v>2794</v>
      </c>
      <c s="1" t="s">
        <v>5633</v>
      </c>
      <c s="1" t="s">
        <v>7665</v>
      </c>
      <c s="1" t="s">
        <v>996</v>
      </c>
      <c s="1" t="s">
        <v>5780</v>
      </c>
      <c s="1" t="s">
        <v>5631</v>
      </c>
      <c s="1" t="s">
        <v>1</v>
      </c>
      <c s="4" t="s">
        <v>1477</v>
      </c>
      <c s="4" t="s">
        <v>3572</v>
      </c>
      <c s="4" t="s">
        <v>2010</v>
      </c>
      <c s="4" t="s">
        <v>3567</v>
      </c>
      <c s="4" t="s">
        <v>3060</v>
      </c>
      <c s="4" t="s">
        <v>3600</v>
      </c>
      <c s="4" t="s">
        <v>5668</v>
      </c>
    </row>
    <row>
      <c s="32" t="s">
        <v>753</v>
      </c>
      <c s="4" t="s">
        <v>7185</v>
      </c>
      <c s="4" t="s">
        <v>753</v>
      </c>
      <c s="1" t="s">
        <v>7427</v>
      </c>
      <c s="1" t="s">
        <v>5633</v>
      </c>
      <c s="1" t="s">
        <v>7665</v>
      </c>
      <c s="1" t="s">
        <v>996</v>
      </c>
      <c s="1" t="s">
        <v>1755</v>
      </c>
      <c s="1" t="s">
        <v>5631</v>
      </c>
      <c s="1" t="s">
        <v>1</v>
      </c>
      <c s="4" t="s">
        <v>1477</v>
      </c>
      <c s="4" t="s">
        <v>3572</v>
      </c>
      <c s="4" t="s">
        <v>2010</v>
      </c>
      <c s="4" t="s">
        <v>3567</v>
      </c>
      <c s="4" t="s">
        <v>3060</v>
      </c>
      <c s="4" t="s">
        <v>3600</v>
      </c>
      <c s="4" t="s">
        <v>5668</v>
      </c>
    </row>
    <row>
      <c s="32" t="s">
        <v>6930</v>
      </c>
      <c s="4" t="s">
        <v>7185</v>
      </c>
      <c s="4" t="s">
        <v>6930</v>
      </c>
      <c s="1" t="s">
        <v>1756</v>
      </c>
      <c s="1" t="s">
        <v>998</v>
      </c>
      <c s="1" t="s">
        <v>5119</v>
      </c>
      <c s="1" t="s">
        <v>996</v>
      </c>
      <c s="1" t="s">
        <v>4612</v>
      </c>
      <c s="1" t="s">
        <v>1</v>
      </c>
      <c s="1" t="s">
        <v>1</v>
      </c>
      <c s="4" t="s">
        <v>1477</v>
      </c>
      <c s="4" t="s">
        <v>997</v>
      </c>
      <c s="4" t="s">
        <v>2010</v>
      </c>
      <c s="4" t="s">
        <v>4616</v>
      </c>
      <c s="4" t="s">
        <v>6170</v>
      </c>
      <c s="4" t="s">
        <v>2544</v>
      </c>
      <c s="4" t="s">
        <v>4059</v>
      </c>
    </row>
    <row>
      <c s="32" t="s">
        <v>2795</v>
      </c>
      <c s="4" t="s">
        <v>7185</v>
      </c>
      <c s="4" t="s">
        <v>2795</v>
      </c>
      <c s="1" t="s">
        <v>4854</v>
      </c>
      <c s="1" t="s">
        <v>998</v>
      </c>
      <c s="1" t="s">
        <v>5119</v>
      </c>
      <c s="1" t="s">
        <v>996</v>
      </c>
      <c s="1" t="s">
        <v>4612</v>
      </c>
      <c s="1" t="s">
        <v>1</v>
      </c>
      <c s="1" t="s">
        <v>1</v>
      </c>
      <c s="4" t="s">
        <v>1477</v>
      </c>
      <c s="4" t="s">
        <v>997</v>
      </c>
      <c s="4" t="s">
        <v>2010</v>
      </c>
      <c s="4" t="s">
        <v>4616</v>
      </c>
      <c s="4" t="s">
        <v>6170</v>
      </c>
      <c s="4" t="s">
        <v>3324</v>
      </c>
      <c s="4" t="s">
        <v>4333</v>
      </c>
    </row>
    <row>
      <c s="32" t="s">
        <v>2795</v>
      </c>
      <c s="4" t="s">
        <v>7185</v>
      </c>
      <c s="4" t="s">
        <v>2795</v>
      </c>
      <c s="1" t="s">
        <v>4854</v>
      </c>
      <c s="1" t="s">
        <v>5633</v>
      </c>
      <c s="1" t="s">
        <v>7665</v>
      </c>
      <c s="1" t="s">
        <v>996</v>
      </c>
      <c s="1" t="s">
        <v>3817</v>
      </c>
      <c s="1" t="s">
        <v>5631</v>
      </c>
      <c s="1" t="s">
        <v>1</v>
      </c>
      <c s="4" t="s">
        <v>1477</v>
      </c>
      <c s="4" t="s">
        <v>3572</v>
      </c>
      <c s="4" t="s">
        <v>2010</v>
      </c>
      <c s="4" t="s">
        <v>4616</v>
      </c>
      <c s="4" t="s">
        <v>6170</v>
      </c>
      <c s="4" t="s">
        <v>3324</v>
      </c>
      <c s="4" t="s">
        <v>4333</v>
      </c>
    </row>
    <row>
      <c s="32" t="s">
        <v>2795</v>
      </c>
      <c s="4" t="s">
        <v>7185</v>
      </c>
      <c s="4" t="s">
        <v>2795</v>
      </c>
      <c s="1" t="s">
        <v>4854</v>
      </c>
      <c s="1" t="s">
        <v>3566</v>
      </c>
      <c s="1" t="s">
        <v>7665</v>
      </c>
      <c s="1" t="s">
        <v>996</v>
      </c>
      <c s="1" t="s">
        <v>7927</v>
      </c>
      <c s="1" t="s">
        <v>5631</v>
      </c>
      <c s="1" t="s">
        <v>1</v>
      </c>
      <c s="4" t="s">
        <v>1477</v>
      </c>
      <c s="4" t="s">
        <v>3572</v>
      </c>
      <c s="4" t="s">
        <v>2010</v>
      </c>
      <c s="4" t="s">
        <v>4616</v>
      </c>
      <c s="4" t="s">
        <v>6170</v>
      </c>
      <c s="4" t="s">
        <v>3324</v>
      </c>
      <c s="4" t="s">
        <v>4333</v>
      </c>
    </row>
    <row>
      <c s="32" t="s">
        <v>5379</v>
      </c>
      <c s="4" t="s">
        <v>7185</v>
      </c>
      <c s="4" t="s">
        <v>5379</v>
      </c>
      <c s="1" t="s">
        <v>754</v>
      </c>
      <c s="1" t="s">
        <v>5633</v>
      </c>
      <c s="1" t="s">
        <v>7665</v>
      </c>
      <c s="1" t="s">
        <v>996</v>
      </c>
      <c s="1" t="s">
        <v>3820</v>
      </c>
      <c s="1" t="s">
        <v>5631</v>
      </c>
      <c s="1" t="s">
        <v>1</v>
      </c>
      <c s="4" t="s">
        <v>1477</v>
      </c>
      <c s="4" t="s">
        <v>3572</v>
      </c>
      <c s="4" t="s">
        <v>2010</v>
      </c>
      <c s="4" t="s">
        <v>3567</v>
      </c>
      <c s="4" t="s">
        <v>3060</v>
      </c>
      <c s="4" t="s">
        <v>3600</v>
      </c>
      <c s="4" t="s">
        <v>5668</v>
      </c>
    </row>
    <row>
      <c s="32" t="s">
        <v>5379</v>
      </c>
      <c s="4" t="s">
        <v>7185</v>
      </c>
      <c s="4" t="s">
        <v>5379</v>
      </c>
      <c s="1" t="s">
        <v>754</v>
      </c>
      <c s="1" t="s">
        <v>3065</v>
      </c>
      <c s="1" t="s">
        <v>5119</v>
      </c>
      <c s="1" t="s">
        <v>996</v>
      </c>
      <c s="1" t="s">
        <v>5119</v>
      </c>
      <c s="1" t="s">
        <v>1</v>
      </c>
      <c s="1" t="s">
        <v>1</v>
      </c>
      <c s="4" t="s">
        <v>1477</v>
      </c>
      <c s="4" t="s">
        <v>3821</v>
      </c>
      <c s="4" t="s">
        <v>2010</v>
      </c>
      <c s="4" t="s">
        <v>3567</v>
      </c>
      <c s="4" t="s">
        <v>3060</v>
      </c>
      <c s="4" t="s">
        <v>3600</v>
      </c>
      <c s="4" t="s">
        <v>5668</v>
      </c>
    </row>
    <row>
      <c s="32" t="s">
        <v>5379</v>
      </c>
      <c s="4" t="s">
        <v>7185</v>
      </c>
      <c s="4" t="s">
        <v>5379</v>
      </c>
      <c s="1" t="s">
        <v>754</v>
      </c>
      <c s="1" t="s">
        <v>3566</v>
      </c>
      <c s="1" t="s">
        <v>5119</v>
      </c>
      <c s="1" t="s">
        <v>996</v>
      </c>
      <c s="1" t="s">
        <v>5119</v>
      </c>
      <c s="1" t="s">
        <v>1</v>
      </c>
      <c s="1" t="s">
        <v>1</v>
      </c>
      <c s="4" t="s">
        <v>1477</v>
      </c>
      <c s="4" t="s">
        <v>1757</v>
      </c>
      <c s="4" t="s">
        <v>2010</v>
      </c>
      <c s="4" t="s">
        <v>3567</v>
      </c>
      <c s="4" t="s">
        <v>3060</v>
      </c>
      <c s="4" t="s">
        <v>3600</v>
      </c>
      <c s="4" t="s">
        <v>5668</v>
      </c>
    </row>
    <row>
      <c s="32" t="s">
        <v>755</v>
      </c>
      <c s="4" t="s">
        <v>7185</v>
      </c>
      <c s="4" t="s">
        <v>755</v>
      </c>
      <c s="1" t="s">
        <v>1758</v>
      </c>
      <c s="1" t="s">
        <v>3566</v>
      </c>
      <c s="1" t="s">
        <v>7665</v>
      </c>
      <c s="1" t="s">
        <v>996</v>
      </c>
      <c s="1" t="s">
        <v>4334</v>
      </c>
      <c s="1" t="s">
        <v>5631</v>
      </c>
      <c s="1" t="s">
        <v>1</v>
      </c>
      <c s="4" t="s">
        <v>1477</v>
      </c>
      <c s="4" t="s">
        <v>3572</v>
      </c>
      <c s="4" t="s">
        <v>2010</v>
      </c>
      <c s="4" t="s">
        <v>3567</v>
      </c>
      <c s="4" t="s">
        <v>3060</v>
      </c>
      <c s="4" t="s">
        <v>5380</v>
      </c>
      <c s="4" t="s">
        <v>7928</v>
      </c>
    </row>
    <row>
      <c s="32" t="s">
        <v>4855</v>
      </c>
      <c s="4" t="s">
        <v>7185</v>
      </c>
      <c s="4" t="s">
        <v>4855</v>
      </c>
      <c s="1" t="s">
        <v>756</v>
      </c>
      <c s="1" t="s">
        <v>3566</v>
      </c>
      <c s="1" t="s">
        <v>7665</v>
      </c>
      <c s="1" t="s">
        <v>996</v>
      </c>
      <c s="1" t="s">
        <v>7929</v>
      </c>
      <c s="1" t="s">
        <v>5631</v>
      </c>
      <c s="1" t="s">
        <v>1</v>
      </c>
      <c s="4" t="s">
        <v>1477</v>
      </c>
      <c s="4" t="s">
        <v>3572</v>
      </c>
      <c s="4" t="s">
        <v>2010</v>
      </c>
      <c s="4" t="s">
        <v>4616</v>
      </c>
      <c s="4" t="s">
        <v>6170</v>
      </c>
      <c s="4" t="s">
        <v>2544</v>
      </c>
      <c s="4" t="s">
        <v>4059</v>
      </c>
    </row>
    <row>
      <c s="32" t="s">
        <v>4855</v>
      </c>
      <c s="4" t="s">
        <v>7185</v>
      </c>
      <c s="4" t="s">
        <v>4855</v>
      </c>
      <c s="1" t="s">
        <v>756</v>
      </c>
      <c s="1" t="s">
        <v>3065</v>
      </c>
      <c s="1" t="s">
        <v>7665</v>
      </c>
      <c s="1" t="s">
        <v>996</v>
      </c>
      <c s="1" t="s">
        <v>4856</v>
      </c>
      <c s="1" t="s">
        <v>5631</v>
      </c>
      <c s="1" t="s">
        <v>1</v>
      </c>
      <c s="4" t="s">
        <v>1477</v>
      </c>
      <c s="4" t="s">
        <v>3572</v>
      </c>
      <c s="4" t="s">
        <v>2010</v>
      </c>
      <c s="4" t="s">
        <v>4616</v>
      </c>
      <c s="4" t="s">
        <v>6170</v>
      </c>
      <c s="4" t="s">
        <v>2544</v>
      </c>
      <c s="4" t="s">
        <v>4059</v>
      </c>
    </row>
    <row>
      <c s="32" t="s">
        <v>4855</v>
      </c>
      <c s="4" t="s">
        <v>7185</v>
      </c>
      <c s="4" t="s">
        <v>4855</v>
      </c>
      <c s="1" t="s">
        <v>756</v>
      </c>
      <c s="1" t="s">
        <v>998</v>
      </c>
      <c s="1" t="s">
        <v>5119</v>
      </c>
      <c s="1" t="s">
        <v>996</v>
      </c>
      <c s="1" t="s">
        <v>4612</v>
      </c>
      <c s="1" t="s">
        <v>1</v>
      </c>
      <c s="1" t="s">
        <v>1</v>
      </c>
      <c s="4" t="s">
        <v>1477</v>
      </c>
      <c s="4" t="s">
        <v>997</v>
      </c>
      <c s="4" t="s">
        <v>2010</v>
      </c>
      <c s="4" t="s">
        <v>4616</v>
      </c>
      <c s="4" t="s">
        <v>6170</v>
      </c>
      <c s="4" t="s">
        <v>2544</v>
      </c>
      <c s="4" t="s">
        <v>4059</v>
      </c>
    </row>
    <row ht="409">
      <c s="32" t="s">
        <v>4855</v>
      </c>
      <c s="4" t="s">
        <v>7185</v>
      </c>
      <c s="4" t="s">
        <v>4855</v>
      </c>
      <c s="1" t="s">
        <v>756</v>
      </c>
      <c s="1" t="s">
        <v>4614</v>
      </c>
      <c s="1" t="s">
        <v>7665</v>
      </c>
      <c s="1" t="s">
        <v>996</v>
      </c>
      <c s="2" t="s">
        <v>3325</v>
      </c>
      <c s="1" t="s">
        <v>5631</v>
      </c>
      <c s="1" t="s">
        <v>1</v>
      </c>
      <c s="4" t="s">
        <v>1477</v>
      </c>
      <c s="4" t="s">
        <v>6931</v>
      </c>
      <c s="4" t="s">
        <v>2010</v>
      </c>
      <c s="4" t="s">
        <v>4616</v>
      </c>
      <c s="4" t="s">
        <v>6170</v>
      </c>
      <c s="4" t="s">
        <v>2544</v>
      </c>
      <c s="4" t="s">
        <v>4059</v>
      </c>
    </row>
    <row>
      <c s="32" t="s">
        <v>4855</v>
      </c>
      <c s="4" t="s">
        <v>7185</v>
      </c>
      <c s="4" t="s">
        <v>4855</v>
      </c>
      <c s="1" t="s">
        <v>756</v>
      </c>
      <c s="1" t="s">
        <v>5633</v>
      </c>
      <c s="1" t="s">
        <v>7665</v>
      </c>
      <c s="1" t="s">
        <v>996</v>
      </c>
      <c s="1" t="s">
        <v>6443</v>
      </c>
      <c s="1" t="s">
        <v>5631</v>
      </c>
      <c s="1" t="s">
        <v>1</v>
      </c>
      <c s="4" t="s">
        <v>1477</v>
      </c>
      <c s="4" t="s">
        <v>4857</v>
      </c>
      <c s="4" t="s">
        <v>2010</v>
      </c>
      <c s="4" t="s">
        <v>4616</v>
      </c>
      <c s="4" t="s">
        <v>6170</v>
      </c>
      <c s="4" t="s">
        <v>2544</v>
      </c>
      <c s="4" t="s">
        <v>4059</v>
      </c>
    </row>
    <row>
      <c s="32" t="s">
        <v>3822</v>
      </c>
      <c s="4" t="s">
        <v>7185</v>
      </c>
      <c s="4" t="s">
        <v>3822</v>
      </c>
      <c s="1" t="s">
        <v>5381</v>
      </c>
      <c s="1" t="s">
        <v>3566</v>
      </c>
      <c s="1" t="s">
        <v>7665</v>
      </c>
      <c s="1" t="s">
        <v>996</v>
      </c>
      <c s="1" t="s">
        <v>1759</v>
      </c>
      <c s="1" t="s">
        <v>5631</v>
      </c>
      <c s="1" t="s">
        <v>1</v>
      </c>
      <c s="4" t="s">
        <v>1477</v>
      </c>
      <c s="4" t="s">
        <v>3572</v>
      </c>
      <c s="4" t="s">
        <v>2010</v>
      </c>
      <c s="4" t="s">
        <v>4616</v>
      </c>
      <c s="4" t="s">
        <v>6170</v>
      </c>
      <c s="4" t="s">
        <v>2544</v>
      </c>
      <c s="4" t="s">
        <v>4059</v>
      </c>
    </row>
    <row>
      <c s="32" t="s">
        <v>7930</v>
      </c>
      <c s="4" t="s">
        <v>7185</v>
      </c>
      <c s="4" t="s">
        <v>7930</v>
      </c>
      <c s="1" t="s">
        <v>6932</v>
      </c>
      <c s="1" t="s">
        <v>3566</v>
      </c>
      <c s="1" t="s">
        <v>7665</v>
      </c>
      <c s="1" t="s">
        <v>996</v>
      </c>
      <c s="1" t="s">
        <v>4335</v>
      </c>
      <c s="1" t="s">
        <v>5631</v>
      </c>
      <c s="1" t="s">
        <v>1</v>
      </c>
      <c s="4" t="s">
        <v>1477</v>
      </c>
      <c s="4" t="s">
        <v>3572</v>
      </c>
      <c s="4" t="s">
        <v>2010</v>
      </c>
      <c s="4" t="s">
        <v>4616</v>
      </c>
      <c s="4" t="s">
        <v>6170</v>
      </c>
      <c s="4" t="s">
        <v>6690</v>
      </c>
      <c s="4" t="s">
        <v>6691</v>
      </c>
    </row>
    <row>
      <c s="32" t="s">
        <v>7930</v>
      </c>
      <c s="4" t="s">
        <v>7185</v>
      </c>
      <c s="4" t="s">
        <v>7930</v>
      </c>
      <c s="1" t="s">
        <v>6932</v>
      </c>
      <c s="1" t="s">
        <v>5633</v>
      </c>
      <c s="1" t="s">
        <v>7665</v>
      </c>
      <c s="1" t="s">
        <v>996</v>
      </c>
      <c s="1" t="s">
        <v>246</v>
      </c>
      <c s="1" t="s">
        <v>5631</v>
      </c>
      <c s="1" t="s">
        <v>1</v>
      </c>
      <c s="4" t="s">
        <v>1477</v>
      </c>
      <c s="4" t="s">
        <v>3572</v>
      </c>
      <c s="4" t="s">
        <v>2010</v>
      </c>
      <c s="4" t="s">
        <v>4616</v>
      </c>
      <c s="4" t="s">
        <v>6170</v>
      </c>
      <c s="4" t="s">
        <v>6690</v>
      </c>
      <c s="4" t="s">
        <v>6691</v>
      </c>
    </row>
    <row>
      <c s="32" t="s">
        <v>7930</v>
      </c>
      <c s="4" t="s">
        <v>7185</v>
      </c>
      <c s="4" t="s">
        <v>7930</v>
      </c>
      <c s="1" t="s">
        <v>6932</v>
      </c>
      <c s="1" t="s">
        <v>3065</v>
      </c>
      <c s="1" t="s">
        <v>7665</v>
      </c>
      <c s="1" t="s">
        <v>996</v>
      </c>
      <c s="1" t="s">
        <v>4858</v>
      </c>
      <c s="1" t="s">
        <v>5631</v>
      </c>
      <c s="1" t="s">
        <v>1</v>
      </c>
      <c s="4" t="s">
        <v>1477</v>
      </c>
      <c s="4" t="s">
        <v>3572</v>
      </c>
      <c s="4" t="s">
        <v>2010</v>
      </c>
      <c s="4" t="s">
        <v>4616</v>
      </c>
      <c s="4" t="s">
        <v>6170</v>
      </c>
      <c s="4" t="s">
        <v>6690</v>
      </c>
      <c s="4" t="s">
        <v>6691</v>
      </c>
    </row>
    <row>
      <c s="32" t="s">
        <v>3326</v>
      </c>
      <c s="4" t="s">
        <v>7185</v>
      </c>
      <c s="4" t="s">
        <v>3326</v>
      </c>
      <c s="1" t="s">
        <v>3327</v>
      </c>
      <c s="1" t="s">
        <v>3566</v>
      </c>
      <c s="1" t="s">
        <v>7665</v>
      </c>
      <c s="1" t="s">
        <v>996</v>
      </c>
      <c s="1" t="s">
        <v>2796</v>
      </c>
      <c s="1" t="s">
        <v>5631</v>
      </c>
      <c s="1" t="s">
        <v>1</v>
      </c>
      <c s="4" t="s">
        <v>1477</v>
      </c>
      <c s="4" t="s">
        <v>3572</v>
      </c>
      <c s="4" t="s">
        <v>2010</v>
      </c>
      <c s="4" t="s">
        <v>3567</v>
      </c>
      <c s="4" t="s">
        <v>3060</v>
      </c>
      <c s="4" t="s">
        <v>247</v>
      </c>
      <c s="4" t="s">
        <v>6444</v>
      </c>
    </row>
    <row>
      <c s="32" t="s">
        <v>5382</v>
      </c>
      <c s="4" t="s">
        <v>7185</v>
      </c>
      <c s="4" t="s">
        <v>5382</v>
      </c>
      <c s="1" t="s">
        <v>2283</v>
      </c>
      <c s="1" t="s">
        <v>3566</v>
      </c>
      <c s="1" t="s">
        <v>7665</v>
      </c>
      <c s="1" t="s">
        <v>996</v>
      </c>
      <c s="1" t="s">
        <v>7428</v>
      </c>
      <c s="1" t="s">
        <v>5631</v>
      </c>
      <c s="1" t="s">
        <v>1</v>
      </c>
      <c s="4" t="s">
        <v>1477</v>
      </c>
      <c s="4" t="s">
        <v>3572</v>
      </c>
      <c s="4" t="s">
        <v>2010</v>
      </c>
      <c s="4" t="s">
        <v>3567</v>
      </c>
      <c s="4" t="s">
        <v>3060</v>
      </c>
      <c s="4" t="s">
        <v>3600</v>
      </c>
      <c s="4" t="s">
        <v>5668</v>
      </c>
    </row>
    <row>
      <c s="32" t="s">
        <v>4336</v>
      </c>
      <c s="4" t="s">
        <v>7185</v>
      </c>
      <c s="4" t="s">
        <v>4336</v>
      </c>
      <c s="1" t="s">
        <v>2284</v>
      </c>
      <c s="1" t="s">
        <v>3566</v>
      </c>
      <c s="1" t="s">
        <v>7665</v>
      </c>
      <c s="1" t="s">
        <v>996</v>
      </c>
      <c s="1" t="s">
        <v>1264</v>
      </c>
      <c s="1" t="s">
        <v>5631</v>
      </c>
      <c s="1" t="s">
        <v>1</v>
      </c>
      <c s="4" t="s">
        <v>1477</v>
      </c>
      <c s="4" t="s">
        <v>3572</v>
      </c>
      <c s="4" t="s">
        <v>2010</v>
      </c>
      <c s="4" t="s">
        <v>3567</v>
      </c>
      <c s="4" t="s">
        <v>3060</v>
      </c>
      <c s="4" t="s">
        <v>1216</v>
      </c>
      <c s="4" t="s">
        <v>6445</v>
      </c>
    </row>
    <row>
      <c s="32" t="s">
        <v>1265</v>
      </c>
      <c s="4" t="s">
        <v>7185</v>
      </c>
      <c s="4" t="s">
        <v>1265</v>
      </c>
      <c s="1" t="s">
        <v>3823</v>
      </c>
      <c s="1" t="s">
        <v>3566</v>
      </c>
      <c s="1" t="s">
        <v>7665</v>
      </c>
      <c s="1" t="s">
        <v>996</v>
      </c>
      <c s="1" t="s">
        <v>5935</v>
      </c>
      <c s="1" t="s">
        <v>5631</v>
      </c>
      <c s="1" t="s">
        <v>1</v>
      </c>
      <c s="4" t="s">
        <v>1477</v>
      </c>
      <c s="4" t="s">
        <v>3572</v>
      </c>
      <c s="4" t="s">
        <v>2010</v>
      </c>
      <c s="4" t="s">
        <v>3567</v>
      </c>
      <c s="4" t="s">
        <v>3060</v>
      </c>
      <c s="4" t="s">
        <v>1216</v>
      </c>
      <c s="4" t="s">
        <v>6445</v>
      </c>
    </row>
    <row>
      <c s="32" t="s">
        <v>1265</v>
      </c>
      <c s="4" t="s">
        <v>7185</v>
      </c>
      <c s="4" t="s">
        <v>1265</v>
      </c>
      <c s="1" t="s">
        <v>3823</v>
      </c>
      <c s="1" t="s">
        <v>5633</v>
      </c>
      <c s="1" t="s">
        <v>7665</v>
      </c>
      <c s="1" t="s">
        <v>996</v>
      </c>
      <c s="1" t="s">
        <v>7931</v>
      </c>
      <c s="1" t="s">
        <v>5631</v>
      </c>
      <c s="1" t="s">
        <v>1</v>
      </c>
      <c s="4" t="s">
        <v>1477</v>
      </c>
      <c s="4" t="s">
        <v>3572</v>
      </c>
      <c s="4" t="s">
        <v>2010</v>
      </c>
      <c s="4" t="s">
        <v>3567</v>
      </c>
      <c s="4" t="s">
        <v>3060</v>
      </c>
      <c s="4" t="s">
        <v>1216</v>
      </c>
      <c s="4" t="s">
        <v>6445</v>
      </c>
    </row>
    <row>
      <c s="32" t="s">
        <v>4859</v>
      </c>
      <c s="4" t="s">
        <v>7185</v>
      </c>
      <c s="4" t="s">
        <v>4859</v>
      </c>
      <c s="1" t="s">
        <v>1760</v>
      </c>
      <c s="1" t="s">
        <v>3566</v>
      </c>
      <c s="1" t="s">
        <v>7665</v>
      </c>
      <c s="1" t="s">
        <v>996</v>
      </c>
      <c s="1" t="s">
        <v>1761</v>
      </c>
      <c s="1" t="s">
        <v>5631</v>
      </c>
      <c s="1" t="s">
        <v>1</v>
      </c>
      <c s="4" t="s">
        <v>1477</v>
      </c>
      <c s="4" t="s">
        <v>3572</v>
      </c>
      <c s="4" t="s">
        <v>2010</v>
      </c>
      <c s="4" t="s">
        <v>3567</v>
      </c>
      <c s="4" t="s">
        <v>3060</v>
      </c>
      <c s="4" t="s">
        <v>1216</v>
      </c>
      <c s="4" t="s">
        <v>6445</v>
      </c>
    </row>
    <row>
      <c s="32" t="s">
        <v>4860</v>
      </c>
      <c s="4" t="s">
        <v>7185</v>
      </c>
      <c s="4" t="s">
        <v>4860</v>
      </c>
      <c s="1" t="s">
        <v>1762</v>
      </c>
      <c s="1" t="s">
        <v>3566</v>
      </c>
      <c s="1" t="s">
        <v>7665</v>
      </c>
      <c s="1" t="s">
        <v>996</v>
      </c>
      <c s="1" t="s">
        <v>7429</v>
      </c>
      <c s="1" t="s">
        <v>5631</v>
      </c>
      <c s="1" t="s">
        <v>1</v>
      </c>
      <c s="4" t="s">
        <v>1477</v>
      </c>
      <c s="4" t="s">
        <v>3572</v>
      </c>
      <c s="4" t="s">
        <v>2010</v>
      </c>
      <c s="4" t="s">
        <v>3567</v>
      </c>
      <c s="4" t="s">
        <v>3060</v>
      </c>
      <c s="4" t="s">
        <v>1216</v>
      </c>
      <c s="4" t="s">
        <v>6445</v>
      </c>
    </row>
    <row>
      <c s="32" t="s">
        <v>7932</v>
      </c>
      <c s="4" t="s">
        <v>7185</v>
      </c>
      <c s="4" t="s">
        <v>7932</v>
      </c>
      <c s="1" t="s">
        <v>3824</v>
      </c>
      <c s="1" t="s">
        <v>3566</v>
      </c>
      <c s="1" t="s">
        <v>7665</v>
      </c>
      <c s="1" t="s">
        <v>996</v>
      </c>
      <c s="1" t="s">
        <v>1266</v>
      </c>
      <c s="1" t="s">
        <v>5631</v>
      </c>
      <c s="1" t="s">
        <v>1</v>
      </c>
      <c s="4" t="s">
        <v>1477</v>
      </c>
      <c s="4" t="s">
        <v>3572</v>
      </c>
      <c s="4" t="s">
        <v>2010</v>
      </c>
      <c s="4" t="s">
        <v>3567</v>
      </c>
      <c s="4" t="s">
        <v>3060</v>
      </c>
      <c s="4" t="s">
        <v>3600</v>
      </c>
      <c s="4" t="s">
        <v>5668</v>
      </c>
    </row>
    <row>
      <c s="32" t="s">
        <v>3328</v>
      </c>
      <c s="4" t="s">
        <v>7185</v>
      </c>
      <c s="4" t="s">
        <v>3328</v>
      </c>
      <c s="1" t="s">
        <v>3825</v>
      </c>
      <c s="1" t="s">
        <v>3065</v>
      </c>
      <c s="1" t="s">
        <v>7665</v>
      </c>
      <c s="1" t="s">
        <v>996</v>
      </c>
      <c s="1" t="s">
        <v>4861</v>
      </c>
      <c s="1" t="s">
        <v>5631</v>
      </c>
      <c s="1" t="s">
        <v>1</v>
      </c>
      <c s="4" t="s">
        <v>1477</v>
      </c>
      <c s="4" t="s">
        <v>3572</v>
      </c>
      <c s="4" t="s">
        <v>2010</v>
      </c>
      <c s="4" t="s">
        <v>4616</v>
      </c>
      <c s="4" t="s">
        <v>6170</v>
      </c>
      <c s="4" t="s">
        <v>2544</v>
      </c>
      <c s="4" t="s">
        <v>4059</v>
      </c>
    </row>
    <row>
      <c s="32" t="s">
        <v>757</v>
      </c>
      <c s="4" t="s">
        <v>7185</v>
      </c>
      <c s="4" t="s">
        <v>757</v>
      </c>
      <c s="1" t="s">
        <v>5936</v>
      </c>
      <c s="1" t="s">
        <v>5633</v>
      </c>
      <c s="1" t="s">
        <v>7665</v>
      </c>
      <c s="1" t="s">
        <v>996</v>
      </c>
      <c s="1" t="s">
        <v>4337</v>
      </c>
      <c s="1" t="s">
        <v>5631</v>
      </c>
      <c s="1" t="s">
        <v>1</v>
      </c>
      <c s="4" t="s">
        <v>1477</v>
      </c>
      <c s="4" t="s">
        <v>3572</v>
      </c>
      <c s="4" t="s">
        <v>2010</v>
      </c>
      <c s="4" t="s">
        <v>3567</v>
      </c>
      <c s="4" t="s">
        <v>3060</v>
      </c>
      <c s="4" t="s">
        <v>3600</v>
      </c>
      <c s="4" t="s">
        <v>5668</v>
      </c>
    </row>
    <row>
      <c s="32" t="s">
        <v>757</v>
      </c>
      <c s="4" t="s">
        <v>7185</v>
      </c>
      <c s="4" t="s">
        <v>757</v>
      </c>
      <c s="1" t="s">
        <v>5936</v>
      </c>
      <c s="1" t="s">
        <v>3566</v>
      </c>
      <c s="1" t="s">
        <v>5119</v>
      </c>
      <c s="1" t="s">
        <v>996</v>
      </c>
      <c s="1" t="s">
        <v>5119</v>
      </c>
      <c s="1" t="s">
        <v>1</v>
      </c>
      <c s="1" t="s">
        <v>1</v>
      </c>
      <c s="4" t="s">
        <v>1477</v>
      </c>
      <c s="4" t="s">
        <v>2285</v>
      </c>
      <c s="4" t="s">
        <v>2010</v>
      </c>
      <c s="4" t="s">
        <v>3567</v>
      </c>
      <c s="4" t="s">
        <v>3060</v>
      </c>
      <c s="4" t="s">
        <v>3600</v>
      </c>
      <c s="4" t="s">
        <v>5668</v>
      </c>
    </row>
    <row>
      <c s="32" t="s">
        <v>1763</v>
      </c>
      <c s="4" t="s">
        <v>7185</v>
      </c>
      <c s="4" t="s">
        <v>1763</v>
      </c>
      <c s="1" t="s">
        <v>2286</v>
      </c>
      <c s="1" t="s">
        <v>3566</v>
      </c>
      <c s="1" t="s">
        <v>5119</v>
      </c>
      <c s="1" t="s">
        <v>996</v>
      </c>
      <c s="1" t="s">
        <v>5119</v>
      </c>
      <c s="1" t="s">
        <v>1</v>
      </c>
      <c s="1" t="s">
        <v>1</v>
      </c>
      <c s="4" t="s">
        <v>1477</v>
      </c>
      <c s="4" t="s">
        <v>5937</v>
      </c>
      <c s="4" t="s">
        <v>2010</v>
      </c>
      <c s="4" t="s">
        <v>4616</v>
      </c>
      <c s="4" t="s">
        <v>6170</v>
      </c>
      <c s="4" t="s">
        <v>2544</v>
      </c>
      <c s="4" t="s">
        <v>4059</v>
      </c>
    </row>
    <row>
      <c s="32" t="s">
        <v>1763</v>
      </c>
      <c s="4" t="s">
        <v>7185</v>
      </c>
      <c s="4" t="s">
        <v>1763</v>
      </c>
      <c s="1" t="s">
        <v>2286</v>
      </c>
      <c s="1" t="s">
        <v>5633</v>
      </c>
      <c s="1" t="s">
        <v>5119</v>
      </c>
      <c s="1" t="s">
        <v>996</v>
      </c>
      <c s="1" t="s">
        <v>5119</v>
      </c>
      <c s="1" t="s">
        <v>1</v>
      </c>
      <c s="1" t="s">
        <v>1</v>
      </c>
      <c s="4" t="s">
        <v>1477</v>
      </c>
      <c s="4" t="s">
        <v>4338</v>
      </c>
      <c s="4" t="s">
        <v>2010</v>
      </c>
      <c s="4" t="s">
        <v>4616</v>
      </c>
      <c s="4" t="s">
        <v>6170</v>
      </c>
      <c s="4" t="s">
        <v>2544</v>
      </c>
      <c s="4" t="s">
        <v>4059</v>
      </c>
    </row>
    <row>
      <c s="32" t="s">
        <v>7430</v>
      </c>
      <c s="4" t="s">
        <v>7185</v>
      </c>
      <c s="4" t="s">
        <v>7430</v>
      </c>
      <c s="1" t="s">
        <v>7431</v>
      </c>
      <c s="1" t="s">
        <v>3566</v>
      </c>
      <c s="1" t="s">
        <v>7665</v>
      </c>
      <c s="1" t="s">
        <v>996</v>
      </c>
      <c s="1" t="s">
        <v>5383</v>
      </c>
      <c s="1" t="s">
        <v>5631</v>
      </c>
      <c s="1" t="s">
        <v>1</v>
      </c>
      <c s="4" t="s">
        <v>1477</v>
      </c>
      <c s="4" t="s">
        <v>3572</v>
      </c>
      <c s="4" t="s">
        <v>2010</v>
      </c>
      <c s="4" t="s">
        <v>4616</v>
      </c>
      <c s="4" t="s">
        <v>6170</v>
      </c>
      <c s="4" t="s">
        <v>1216</v>
      </c>
      <c s="4" t="s">
        <v>6888</v>
      </c>
    </row>
    <row>
      <c s="32" t="s">
        <v>7430</v>
      </c>
      <c s="4" t="s">
        <v>7185</v>
      </c>
      <c s="4" t="s">
        <v>7430</v>
      </c>
      <c s="1" t="s">
        <v>7431</v>
      </c>
      <c s="1" t="s">
        <v>3065</v>
      </c>
      <c s="1" t="s">
        <v>7665</v>
      </c>
      <c s="1" t="s">
        <v>996</v>
      </c>
      <c s="1" t="s">
        <v>1267</v>
      </c>
      <c s="1" t="s">
        <v>5631</v>
      </c>
      <c s="1" t="s">
        <v>1</v>
      </c>
      <c s="4" t="s">
        <v>1477</v>
      </c>
      <c s="4" t="s">
        <v>3572</v>
      </c>
      <c s="4" t="s">
        <v>2010</v>
      </c>
      <c s="4" t="s">
        <v>4616</v>
      </c>
      <c s="4" t="s">
        <v>6170</v>
      </c>
      <c s="4" t="s">
        <v>1216</v>
      </c>
      <c s="4" t="s">
        <v>6888</v>
      </c>
    </row>
    <row>
      <c s="32" t="s">
        <v>7430</v>
      </c>
      <c s="4" t="s">
        <v>7185</v>
      </c>
      <c s="4" t="s">
        <v>7430</v>
      </c>
      <c s="1" t="s">
        <v>7431</v>
      </c>
      <c s="1" t="s">
        <v>5139</v>
      </c>
      <c s="1" t="s">
        <v>7665</v>
      </c>
      <c s="1" t="s">
        <v>996</v>
      </c>
      <c s="1" t="s">
        <v>2287</v>
      </c>
      <c s="1" t="s">
        <v>1</v>
      </c>
      <c s="1" t="s">
        <v>1</v>
      </c>
      <c s="4" t="s">
        <v>1477</v>
      </c>
      <c s="4" t="s">
        <v>758</v>
      </c>
      <c s="4" t="s">
        <v>2010</v>
      </c>
      <c s="4" t="s">
        <v>4616</v>
      </c>
      <c s="4" t="s">
        <v>6170</v>
      </c>
      <c s="4" t="s">
        <v>1216</v>
      </c>
      <c s="4" t="s">
        <v>6888</v>
      </c>
    </row>
    <row>
      <c s="32" t="s">
        <v>2288</v>
      </c>
      <c s="4" t="s">
        <v>7185</v>
      </c>
      <c s="4" t="s">
        <v>2288</v>
      </c>
      <c s="1" t="s">
        <v>1764</v>
      </c>
      <c s="1" t="s">
        <v>3065</v>
      </c>
      <c s="1" t="s">
        <v>7665</v>
      </c>
      <c s="1" t="s">
        <v>996</v>
      </c>
      <c s="1" t="s">
        <v>5938</v>
      </c>
      <c s="1" t="s">
        <v>5631</v>
      </c>
      <c s="1" t="s">
        <v>1</v>
      </c>
      <c s="4" t="s">
        <v>1477</v>
      </c>
      <c s="4" t="s">
        <v>3572</v>
      </c>
      <c s="4" t="s">
        <v>2010</v>
      </c>
      <c s="4" t="s">
        <v>3567</v>
      </c>
      <c s="4" t="s">
        <v>3060</v>
      </c>
      <c s="4" t="s">
        <v>2797</v>
      </c>
      <c s="4" t="s">
        <v>759</v>
      </c>
    </row>
    <row>
      <c s="32" t="s">
        <v>2288</v>
      </c>
      <c s="4" t="s">
        <v>7185</v>
      </c>
      <c s="4" t="s">
        <v>2288</v>
      </c>
      <c s="1" t="s">
        <v>1764</v>
      </c>
      <c s="1" t="s">
        <v>3566</v>
      </c>
      <c s="1" t="s">
        <v>7665</v>
      </c>
      <c s="1" t="s">
        <v>996</v>
      </c>
      <c s="1" t="s">
        <v>760</v>
      </c>
      <c s="1" t="s">
        <v>5631</v>
      </c>
      <c s="1" t="s">
        <v>1</v>
      </c>
      <c s="4" t="s">
        <v>1477</v>
      </c>
      <c s="4" t="s">
        <v>3572</v>
      </c>
      <c s="4" t="s">
        <v>2010</v>
      </c>
      <c s="4" t="s">
        <v>3567</v>
      </c>
      <c s="4" t="s">
        <v>3060</v>
      </c>
      <c s="4" t="s">
        <v>2797</v>
      </c>
      <c s="4" t="s">
        <v>759</v>
      </c>
    </row>
    <row ht="409">
      <c s="32" t="s">
        <v>2288</v>
      </c>
      <c s="4" t="s">
        <v>7185</v>
      </c>
      <c s="4" t="s">
        <v>2288</v>
      </c>
      <c s="1" t="s">
        <v>1764</v>
      </c>
      <c s="1" t="s">
        <v>4614</v>
      </c>
      <c s="1" t="s">
        <v>7665</v>
      </c>
      <c s="1" t="s">
        <v>996</v>
      </c>
      <c s="2" t="s">
        <v>6446</v>
      </c>
      <c s="1" t="s">
        <v>5631</v>
      </c>
      <c s="1" t="s">
        <v>1</v>
      </c>
      <c s="4" t="s">
        <v>1477</v>
      </c>
      <c s="4" t="s">
        <v>761</v>
      </c>
      <c s="4" t="s">
        <v>2010</v>
      </c>
      <c s="4" t="s">
        <v>3567</v>
      </c>
      <c s="4" t="s">
        <v>3060</v>
      </c>
      <c s="4" t="s">
        <v>2797</v>
      </c>
      <c s="4" t="s">
        <v>759</v>
      </c>
    </row>
    <row>
      <c s="32" t="s">
        <v>2288</v>
      </c>
      <c s="4" t="s">
        <v>7185</v>
      </c>
      <c s="4" t="s">
        <v>2288</v>
      </c>
      <c s="1" t="s">
        <v>1764</v>
      </c>
      <c s="1" t="s">
        <v>5633</v>
      </c>
      <c s="1" t="s">
        <v>7665</v>
      </c>
      <c s="1" t="s">
        <v>996</v>
      </c>
      <c s="1" t="s">
        <v>4862</v>
      </c>
      <c s="1" t="s">
        <v>5631</v>
      </c>
      <c s="1" t="s">
        <v>1</v>
      </c>
      <c s="4" t="s">
        <v>1477</v>
      </c>
      <c s="4" t="s">
        <v>7933</v>
      </c>
      <c s="4" t="s">
        <v>2010</v>
      </c>
      <c s="4" t="s">
        <v>3567</v>
      </c>
      <c s="4" t="s">
        <v>3060</v>
      </c>
      <c s="4" t="s">
        <v>2797</v>
      </c>
      <c s="4" t="s">
        <v>759</v>
      </c>
    </row>
    <row>
      <c s="32" t="s">
        <v>2288</v>
      </c>
      <c s="4" t="s">
        <v>7185</v>
      </c>
      <c s="4" t="s">
        <v>2288</v>
      </c>
      <c s="1" t="s">
        <v>1764</v>
      </c>
      <c s="1" t="s">
        <v>998</v>
      </c>
      <c s="1" t="s">
        <v>5119</v>
      </c>
      <c s="1" t="s">
        <v>996</v>
      </c>
      <c s="1" t="s">
        <v>4612</v>
      </c>
      <c s="1" t="s">
        <v>1</v>
      </c>
      <c s="1" t="s">
        <v>1</v>
      </c>
      <c s="4" t="s">
        <v>1477</v>
      </c>
      <c s="4" t="s">
        <v>997</v>
      </c>
      <c s="4" t="s">
        <v>2010</v>
      </c>
      <c s="4" t="s">
        <v>3567</v>
      </c>
      <c s="4" t="s">
        <v>3060</v>
      </c>
      <c s="4" t="s">
        <v>2797</v>
      </c>
      <c s="4" t="s">
        <v>759</v>
      </c>
    </row>
    <row>
      <c s="32" t="s">
        <v>1268</v>
      </c>
      <c s="4" t="s">
        <v>7185</v>
      </c>
      <c s="4" t="s">
        <v>1268</v>
      </c>
      <c s="1" t="s">
        <v>7934</v>
      </c>
      <c s="1" t="s">
        <v>4614</v>
      </c>
      <c s="1" t="s">
        <v>5119</v>
      </c>
      <c s="1" t="s">
        <v>996</v>
      </c>
      <c s="1" t="s">
        <v>4612</v>
      </c>
      <c s="1" t="s">
        <v>1</v>
      </c>
      <c s="1" t="s">
        <v>1</v>
      </c>
      <c s="4" t="s">
        <v>1477</v>
      </c>
      <c s="4" t="s">
        <v>997</v>
      </c>
      <c s="4" t="s">
        <v>2010</v>
      </c>
      <c s="4" t="s">
        <v>3567</v>
      </c>
      <c s="4" t="s">
        <v>3060</v>
      </c>
      <c s="4" t="s">
        <v>4339</v>
      </c>
      <c s="4" t="s">
        <v>6445</v>
      </c>
    </row>
    <row>
      <c s="32" t="s">
        <v>1268</v>
      </c>
      <c s="4" t="s">
        <v>7185</v>
      </c>
      <c s="4" t="s">
        <v>1268</v>
      </c>
      <c s="1" t="s">
        <v>7934</v>
      </c>
      <c s="1" t="s">
        <v>998</v>
      </c>
      <c s="1" t="s">
        <v>5119</v>
      </c>
      <c s="1" t="s">
        <v>996</v>
      </c>
      <c s="1" t="s">
        <v>4612</v>
      </c>
      <c s="1" t="s">
        <v>1</v>
      </c>
      <c s="1" t="s">
        <v>1</v>
      </c>
      <c s="4" t="s">
        <v>1477</v>
      </c>
      <c s="4" t="s">
        <v>997</v>
      </c>
      <c s="4" t="s">
        <v>2010</v>
      </c>
      <c s="4" t="s">
        <v>3567</v>
      </c>
      <c s="4" t="s">
        <v>3060</v>
      </c>
      <c s="4" t="s">
        <v>4339</v>
      </c>
      <c s="4" t="s">
        <v>6445</v>
      </c>
    </row>
    <row>
      <c s="32" t="s">
        <v>1268</v>
      </c>
      <c s="4" t="s">
        <v>7185</v>
      </c>
      <c s="4" t="s">
        <v>1268</v>
      </c>
      <c s="1" t="s">
        <v>7934</v>
      </c>
      <c s="1" t="s">
        <v>541</v>
      </c>
      <c s="1" t="s">
        <v>5119</v>
      </c>
      <c s="1" t="s">
        <v>996</v>
      </c>
      <c s="1" t="s">
        <v>4612</v>
      </c>
      <c s="1" t="s">
        <v>1</v>
      </c>
      <c s="1" t="s">
        <v>1</v>
      </c>
      <c s="4" t="s">
        <v>1477</v>
      </c>
      <c s="4" t="s">
        <v>997</v>
      </c>
      <c s="4" t="s">
        <v>2010</v>
      </c>
      <c s="4" t="s">
        <v>3567</v>
      </c>
      <c s="4" t="s">
        <v>3060</v>
      </c>
      <c s="4" t="s">
        <v>4339</v>
      </c>
      <c s="4" t="s">
        <v>6445</v>
      </c>
    </row>
    <row>
      <c s="32" t="s">
        <v>1268</v>
      </c>
      <c s="4" t="s">
        <v>7185</v>
      </c>
      <c s="4" t="s">
        <v>1268</v>
      </c>
      <c s="1" t="s">
        <v>7934</v>
      </c>
      <c s="1" t="s">
        <v>5633</v>
      </c>
      <c s="1" t="s">
        <v>7665</v>
      </c>
      <c s="1" t="s">
        <v>996</v>
      </c>
      <c s="1" t="s">
        <v>6447</v>
      </c>
      <c s="1" t="s">
        <v>5631</v>
      </c>
      <c s="1" t="s">
        <v>1</v>
      </c>
      <c s="4" t="s">
        <v>1477</v>
      </c>
      <c s="4" t="s">
        <v>3572</v>
      </c>
      <c s="4" t="s">
        <v>2010</v>
      </c>
      <c s="4" t="s">
        <v>3567</v>
      </c>
      <c s="4" t="s">
        <v>3060</v>
      </c>
      <c s="4" t="s">
        <v>4339</v>
      </c>
      <c s="4" t="s">
        <v>6445</v>
      </c>
    </row>
    <row>
      <c s="32" t="s">
        <v>2289</v>
      </c>
      <c s="4" t="s">
        <v>7185</v>
      </c>
      <c s="4" t="s">
        <v>2289</v>
      </c>
      <c s="1" t="s">
        <v>4340</v>
      </c>
      <c s="1" t="s">
        <v>3566</v>
      </c>
      <c s="1" t="s">
        <v>7665</v>
      </c>
      <c s="1" t="s">
        <v>996</v>
      </c>
      <c s="1" t="s">
        <v>7935</v>
      </c>
      <c s="1" t="s">
        <v>5631</v>
      </c>
      <c s="1" t="s">
        <v>1</v>
      </c>
      <c s="4" t="s">
        <v>1477</v>
      </c>
      <c s="4" t="s">
        <v>3572</v>
      </c>
      <c s="4" t="s">
        <v>2010</v>
      </c>
      <c s="4" t="s">
        <v>3567</v>
      </c>
      <c s="4" t="s">
        <v>3060</v>
      </c>
      <c s="4" t="s">
        <v>4339</v>
      </c>
      <c s="4" t="s">
        <v>6445</v>
      </c>
    </row>
    <row>
      <c s="32" t="s">
        <v>2289</v>
      </c>
      <c s="4" t="s">
        <v>7185</v>
      </c>
      <c s="4" t="s">
        <v>2289</v>
      </c>
      <c s="1" t="s">
        <v>4340</v>
      </c>
      <c s="1" t="s">
        <v>3065</v>
      </c>
      <c s="1" t="s">
        <v>7665</v>
      </c>
      <c s="1" t="s">
        <v>996</v>
      </c>
      <c s="1" t="s">
        <v>5939</v>
      </c>
      <c s="1" t="s">
        <v>5631</v>
      </c>
      <c s="1" t="s">
        <v>1</v>
      </c>
      <c s="4" t="s">
        <v>1477</v>
      </c>
      <c s="4" t="s">
        <v>3572</v>
      </c>
      <c s="4" t="s">
        <v>2010</v>
      </c>
      <c s="4" t="s">
        <v>3567</v>
      </c>
      <c s="4" t="s">
        <v>3060</v>
      </c>
      <c s="4" t="s">
        <v>4339</v>
      </c>
      <c s="4" t="s">
        <v>6445</v>
      </c>
    </row>
    <row>
      <c s="32" t="s">
        <v>4863</v>
      </c>
      <c s="4" t="s">
        <v>7185</v>
      </c>
      <c s="4" t="s">
        <v>4863</v>
      </c>
      <c s="1" t="s">
        <v>3826</v>
      </c>
      <c s="1" t="s">
        <v>5633</v>
      </c>
      <c s="1" t="s">
        <v>7665</v>
      </c>
      <c s="1" t="s">
        <v>996</v>
      </c>
      <c s="1" t="s">
        <v>7936</v>
      </c>
      <c s="1" t="s">
        <v>5631</v>
      </c>
      <c s="1" t="s">
        <v>1</v>
      </c>
      <c s="4" t="s">
        <v>1477</v>
      </c>
      <c s="4" t="s">
        <v>3572</v>
      </c>
      <c s="4" t="s">
        <v>2010</v>
      </c>
      <c s="4" t="s">
        <v>4616</v>
      </c>
      <c s="4" t="s">
        <v>6170</v>
      </c>
      <c s="4" t="s">
        <v>2544</v>
      </c>
      <c s="4" t="s">
        <v>4059</v>
      </c>
    </row>
    <row>
      <c s="32" t="s">
        <v>4863</v>
      </c>
      <c s="4" t="s">
        <v>7185</v>
      </c>
      <c s="4" t="s">
        <v>4863</v>
      </c>
      <c s="1" t="s">
        <v>3826</v>
      </c>
      <c s="1" t="s">
        <v>5</v>
      </c>
      <c s="1" t="s">
        <v>7665</v>
      </c>
      <c s="1" t="s">
        <v>996</v>
      </c>
      <c s="1" t="s">
        <v>5940</v>
      </c>
      <c s="1" t="s">
        <v>5631</v>
      </c>
      <c s="1" t="s">
        <v>1</v>
      </c>
      <c s="4" t="s">
        <v>1477</v>
      </c>
      <c s="4" t="s">
        <v>5941</v>
      </c>
      <c s="4" t="s">
        <v>2010</v>
      </c>
      <c s="4" t="s">
        <v>4616</v>
      </c>
      <c s="4" t="s">
        <v>6170</v>
      </c>
      <c s="4" t="s">
        <v>2544</v>
      </c>
      <c s="4" t="s">
        <v>4059</v>
      </c>
    </row>
    <row>
      <c s="32" t="s">
        <v>7432</v>
      </c>
      <c s="4" t="s">
        <v>7185</v>
      </c>
      <c s="4" t="s">
        <v>7432</v>
      </c>
      <c s="1" t="s">
        <v>2798</v>
      </c>
      <c s="1" t="s">
        <v>7687</v>
      </c>
      <c s="1" t="s">
        <v>5119</v>
      </c>
      <c s="1" t="s">
        <v>996</v>
      </c>
      <c s="1" t="s">
        <v>4612</v>
      </c>
      <c s="1" t="s">
        <v>1</v>
      </c>
      <c s="1" t="s">
        <v>1</v>
      </c>
      <c s="4" t="s">
        <v>1477</v>
      </c>
      <c s="4" t="s">
        <v>997</v>
      </c>
      <c s="4" t="s">
        <v>2010</v>
      </c>
      <c s="4" t="s">
        <v>3567</v>
      </c>
      <c s="4" t="s">
        <v>3060</v>
      </c>
      <c s="4" t="s">
        <v>4339</v>
      </c>
      <c s="4" t="s">
        <v>6445</v>
      </c>
    </row>
    <row>
      <c s="32" t="s">
        <v>7432</v>
      </c>
      <c s="4" t="s">
        <v>7185</v>
      </c>
      <c s="4" t="s">
        <v>7432</v>
      </c>
      <c s="1" t="s">
        <v>2798</v>
      </c>
      <c s="1" t="s">
        <v>3566</v>
      </c>
      <c s="1" t="s">
        <v>7665</v>
      </c>
      <c s="1" t="s">
        <v>996</v>
      </c>
      <c s="1" t="s">
        <v>762</v>
      </c>
      <c s="1" t="s">
        <v>5631</v>
      </c>
      <c s="1" t="s">
        <v>1</v>
      </c>
      <c s="4" t="s">
        <v>1477</v>
      </c>
      <c s="4" t="s">
        <v>3572</v>
      </c>
      <c s="4" t="s">
        <v>2010</v>
      </c>
      <c s="4" t="s">
        <v>3567</v>
      </c>
      <c s="4" t="s">
        <v>3060</v>
      </c>
      <c s="4" t="s">
        <v>4339</v>
      </c>
      <c s="4" t="s">
        <v>6445</v>
      </c>
    </row>
    <row>
      <c s="32" t="s">
        <v>7432</v>
      </c>
      <c s="4" t="s">
        <v>7185</v>
      </c>
      <c s="4" t="s">
        <v>7432</v>
      </c>
      <c s="1" t="s">
        <v>2798</v>
      </c>
      <c s="1" t="s">
        <v>3065</v>
      </c>
      <c s="1" t="s">
        <v>7665</v>
      </c>
      <c s="1" t="s">
        <v>996</v>
      </c>
      <c s="1" t="s">
        <v>3827</v>
      </c>
      <c s="1" t="s">
        <v>5631</v>
      </c>
      <c s="1" t="s">
        <v>1</v>
      </c>
      <c s="4" t="s">
        <v>1477</v>
      </c>
      <c s="4" t="s">
        <v>3572</v>
      </c>
      <c s="4" t="s">
        <v>2010</v>
      </c>
      <c s="4" t="s">
        <v>3567</v>
      </c>
      <c s="4" t="s">
        <v>3060</v>
      </c>
      <c s="4" t="s">
        <v>4339</v>
      </c>
      <c s="4" t="s">
        <v>6445</v>
      </c>
    </row>
    <row>
      <c s="32" t="s">
        <v>5384</v>
      </c>
      <c s="4" t="s">
        <v>7185</v>
      </c>
      <c s="4" t="s">
        <v>5384</v>
      </c>
      <c s="1" t="s">
        <v>1269</v>
      </c>
      <c s="1" t="s">
        <v>3566</v>
      </c>
      <c s="1" t="s">
        <v>5119</v>
      </c>
      <c s="1" t="s">
        <v>996</v>
      </c>
      <c s="1" t="s">
        <v>5119</v>
      </c>
      <c s="1" t="s">
        <v>1</v>
      </c>
      <c s="1" t="s">
        <v>1</v>
      </c>
      <c s="4" t="s">
        <v>1477</v>
      </c>
      <c s="4" t="s">
        <v>4864</v>
      </c>
      <c s="4" t="s">
        <v>2010</v>
      </c>
      <c s="4" t="s">
        <v>3567</v>
      </c>
      <c s="4" t="s">
        <v>3060</v>
      </c>
      <c s="4" t="s">
        <v>503</v>
      </c>
      <c s="4" t="s">
        <v>1483</v>
      </c>
    </row>
    <row>
      <c s="32" t="s">
        <v>4341</v>
      </c>
      <c s="4" t="s">
        <v>7185</v>
      </c>
      <c s="4" t="s">
        <v>4341</v>
      </c>
      <c s="1" t="s">
        <v>7433</v>
      </c>
      <c s="1" t="s">
        <v>998</v>
      </c>
      <c s="1" t="s">
        <v>5119</v>
      </c>
      <c s="1" t="s">
        <v>996</v>
      </c>
      <c s="1" t="s">
        <v>4612</v>
      </c>
      <c s="1" t="s">
        <v>1</v>
      </c>
      <c s="1" t="s">
        <v>1</v>
      </c>
      <c s="4" t="s">
        <v>1477</v>
      </c>
      <c s="4" t="s">
        <v>997</v>
      </c>
      <c s="4" t="s">
        <v>2010</v>
      </c>
      <c s="4" t="s">
        <v>3567</v>
      </c>
      <c s="4" t="s">
        <v>3060</v>
      </c>
      <c s="4" t="s">
        <v>7698</v>
      </c>
      <c s="4" t="s">
        <v>519</v>
      </c>
    </row>
    <row>
      <c s="32" t="s">
        <v>4341</v>
      </c>
      <c s="4" t="s">
        <v>7185</v>
      </c>
      <c s="4" t="s">
        <v>4341</v>
      </c>
      <c s="1" t="s">
        <v>7433</v>
      </c>
      <c s="1" t="s">
        <v>3065</v>
      </c>
      <c s="1" t="s">
        <v>7665</v>
      </c>
      <c s="1" t="s">
        <v>996</v>
      </c>
      <c s="1" t="s">
        <v>2799</v>
      </c>
      <c s="1" t="s">
        <v>5631</v>
      </c>
      <c s="1" t="s">
        <v>1</v>
      </c>
      <c s="4" t="s">
        <v>1477</v>
      </c>
      <c s="4" t="s">
        <v>3572</v>
      </c>
      <c s="4" t="s">
        <v>2010</v>
      </c>
      <c s="4" t="s">
        <v>3567</v>
      </c>
      <c s="4" t="s">
        <v>3060</v>
      </c>
      <c s="4" t="s">
        <v>7698</v>
      </c>
      <c s="4" t="s">
        <v>519</v>
      </c>
    </row>
    <row>
      <c s="32" t="s">
        <v>4341</v>
      </c>
      <c s="4" t="s">
        <v>7185</v>
      </c>
      <c s="4" t="s">
        <v>4341</v>
      </c>
      <c s="1" t="s">
        <v>7433</v>
      </c>
      <c s="1" t="s">
        <v>6172</v>
      </c>
      <c s="1" t="s">
        <v>7665</v>
      </c>
      <c s="1" t="s">
        <v>996</v>
      </c>
      <c s="1" t="s">
        <v>3329</v>
      </c>
      <c s="1" t="s">
        <v>5631</v>
      </c>
      <c s="1" t="s">
        <v>1</v>
      </c>
      <c s="4" t="s">
        <v>1477</v>
      </c>
      <c s="4" t="s">
        <v>5671</v>
      </c>
      <c s="4" t="s">
        <v>2010</v>
      </c>
      <c s="4" t="s">
        <v>3567</v>
      </c>
      <c s="4" t="s">
        <v>3060</v>
      </c>
      <c s="4" t="s">
        <v>7698</v>
      </c>
      <c s="4" t="s">
        <v>519</v>
      </c>
    </row>
    <row>
      <c s="32" t="s">
        <v>3330</v>
      </c>
      <c s="4" t="s">
        <v>6171</v>
      </c>
      <c s="4" t="s">
        <v>3330</v>
      </c>
      <c s="1" t="s">
        <v>4342</v>
      </c>
      <c s="1" t="s">
        <v>3065</v>
      </c>
      <c s="1" t="s">
        <v>7665</v>
      </c>
      <c s="1" t="s">
        <v>996</v>
      </c>
      <c s="1" t="s">
        <v>248</v>
      </c>
      <c s="1" t="s">
        <v>5631</v>
      </c>
      <c s="1" t="s">
        <v>1</v>
      </c>
      <c s="4" t="s">
        <v>3571</v>
      </c>
      <c s="4" t="s">
        <v>3728</v>
      </c>
      <c s="4" t="s">
        <v>2010</v>
      </c>
      <c s="4" t="s">
        <v>3567</v>
      </c>
      <c s="4" t="s">
        <v>3060</v>
      </c>
      <c s="4" t="s">
        <v>24</v>
      </c>
      <c s="4" t="s">
        <v>5152</v>
      </c>
    </row>
    <row>
      <c s="32" t="s">
        <v>3330</v>
      </c>
      <c s="4" t="s">
        <v>6171</v>
      </c>
      <c s="4" t="s">
        <v>3330</v>
      </c>
      <c s="1" t="s">
        <v>4342</v>
      </c>
      <c s="1" t="s">
        <v>4614</v>
      </c>
      <c s="1" t="s">
        <v>7665</v>
      </c>
      <c s="1" t="s">
        <v>996</v>
      </c>
      <c s="1" t="s">
        <v>7937</v>
      </c>
      <c s="1" t="s">
        <v>5631</v>
      </c>
      <c s="1" t="s">
        <v>1</v>
      </c>
      <c s="4" t="s">
        <v>3571</v>
      </c>
      <c s="4" t="s">
        <v>3728</v>
      </c>
      <c s="4" t="s">
        <v>2010</v>
      </c>
      <c s="4" t="s">
        <v>3567</v>
      </c>
      <c s="4" t="s">
        <v>3060</v>
      </c>
      <c s="4" t="s">
        <v>24</v>
      </c>
      <c s="4" t="s">
        <v>5152</v>
      </c>
    </row>
    <row>
      <c s="32" t="s">
        <v>1765</v>
      </c>
      <c s="4" t="s">
        <v>6171</v>
      </c>
      <c s="4" t="s">
        <v>1765</v>
      </c>
      <c s="1" t="s">
        <v>4865</v>
      </c>
      <c s="1" t="s">
        <v>5633</v>
      </c>
      <c s="1" t="s">
        <v>7665</v>
      </c>
      <c s="1" t="s">
        <v>996</v>
      </c>
      <c s="1" t="s">
        <v>5120</v>
      </c>
      <c s="1" t="s">
        <v>5631</v>
      </c>
      <c s="1" t="s">
        <v>4056</v>
      </c>
      <c s="4" t="s">
        <v>3571</v>
      </c>
      <c s="4" t="s">
        <v>3728</v>
      </c>
      <c s="4" t="s">
        <v>2010</v>
      </c>
      <c s="4" t="s">
        <v>3567</v>
      </c>
      <c s="4" t="s">
        <v>3060</v>
      </c>
      <c s="4" t="s">
        <v>24</v>
      </c>
      <c s="4" t="s">
        <v>5152</v>
      </c>
    </row>
    <row>
      <c s="32" t="s">
        <v>1765</v>
      </c>
      <c s="4" t="s">
        <v>6171</v>
      </c>
      <c s="4" t="s">
        <v>1765</v>
      </c>
      <c s="1" t="s">
        <v>4865</v>
      </c>
      <c s="1" t="s">
        <v>3566</v>
      </c>
      <c s="1" t="s">
        <v>5119</v>
      </c>
      <c s="1" t="s">
        <v>996</v>
      </c>
      <c s="1" t="s">
        <v>4612</v>
      </c>
      <c s="1" t="s">
        <v>1478</v>
      </c>
      <c s="1" t="s">
        <v>1</v>
      </c>
      <c s="4" t="s">
        <v>3571</v>
      </c>
      <c s="4" t="s">
        <v>997</v>
      </c>
      <c s="4" t="s">
        <v>2010</v>
      </c>
      <c s="4" t="s">
        <v>3567</v>
      </c>
      <c s="4" t="s">
        <v>3060</v>
      </c>
      <c s="4" t="s">
        <v>24</v>
      </c>
      <c s="4" t="s">
        <v>5152</v>
      </c>
    </row>
    <row>
      <c s="32" t="s">
        <v>4343</v>
      </c>
      <c s="4" t="s">
        <v>6171</v>
      </c>
      <c s="4" t="s">
        <v>4343</v>
      </c>
      <c s="1" t="s">
        <v>2290</v>
      </c>
      <c s="1" t="s">
        <v>5633</v>
      </c>
      <c s="1" t="s">
        <v>7665</v>
      </c>
      <c s="1" t="s">
        <v>996</v>
      </c>
      <c s="1" t="s">
        <v>4866</v>
      </c>
      <c s="1" t="s">
        <v>5631</v>
      </c>
      <c s="1" t="s">
        <v>4056</v>
      </c>
      <c s="4" t="s">
        <v>3571</v>
      </c>
      <c s="4" t="s">
        <v>3728</v>
      </c>
      <c s="4" t="s">
        <v>2010</v>
      </c>
      <c s="4" t="s">
        <v>3567</v>
      </c>
      <c s="4" t="s">
        <v>3060</v>
      </c>
      <c s="4" t="s">
        <v>7186</v>
      </c>
      <c s="4" t="s">
        <v>1620</v>
      </c>
    </row>
    <row>
      <c s="32" t="s">
        <v>2800</v>
      </c>
      <c s="4" t="s">
        <v>6171</v>
      </c>
      <c s="4" t="s">
        <v>2800</v>
      </c>
      <c s="1" t="s">
        <v>6933</v>
      </c>
      <c s="1" t="s">
        <v>5633</v>
      </c>
      <c s="1" t="s">
        <v>7665</v>
      </c>
      <c s="1" t="s">
        <v>996</v>
      </c>
      <c s="1" t="s">
        <v>5120</v>
      </c>
      <c s="1" t="s">
        <v>5631</v>
      </c>
      <c s="1" t="s">
        <v>4056</v>
      </c>
      <c s="4" t="s">
        <v>3571</v>
      </c>
      <c s="4" t="s">
        <v>3728</v>
      </c>
      <c s="4" t="s">
        <v>2010</v>
      </c>
      <c s="4" t="s">
        <v>3567</v>
      </c>
      <c s="4" t="s">
        <v>3060</v>
      </c>
      <c s="4" t="s">
        <v>7186</v>
      </c>
      <c s="4" t="s">
        <v>1620</v>
      </c>
    </row>
    <row>
      <c s="32" t="s">
        <v>2800</v>
      </c>
      <c s="4" t="s">
        <v>6171</v>
      </c>
      <c s="4" t="s">
        <v>2800</v>
      </c>
      <c s="1" t="s">
        <v>6933</v>
      </c>
      <c s="1" t="s">
        <v>4614</v>
      </c>
      <c s="1" t="s">
        <v>7665</v>
      </c>
      <c s="1" t="s">
        <v>996</v>
      </c>
      <c s="1" t="s">
        <v>3828</v>
      </c>
      <c s="1" t="s">
        <v>5631</v>
      </c>
      <c s="1" t="s">
        <v>1</v>
      </c>
      <c s="4" t="s">
        <v>3571</v>
      </c>
      <c s="4" t="s">
        <v>3728</v>
      </c>
      <c s="4" t="s">
        <v>2010</v>
      </c>
      <c s="4" t="s">
        <v>3567</v>
      </c>
      <c s="4" t="s">
        <v>3060</v>
      </c>
      <c s="4" t="s">
        <v>7186</v>
      </c>
      <c s="4" t="s">
        <v>1620</v>
      </c>
    </row>
    <row>
      <c s="32" t="s">
        <v>2801</v>
      </c>
      <c s="4" t="s">
        <v>6171</v>
      </c>
      <c s="4" t="s">
        <v>2801</v>
      </c>
      <c s="1" t="s">
        <v>6448</v>
      </c>
      <c s="1" t="s">
        <v>5633</v>
      </c>
      <c s="1" t="s">
        <v>5119</v>
      </c>
      <c s="1" t="s">
        <v>996</v>
      </c>
      <c s="1" t="s">
        <v>7434</v>
      </c>
      <c s="1" t="s">
        <v>5631</v>
      </c>
      <c s="1" t="s">
        <v>1</v>
      </c>
      <c s="4" t="s">
        <v>3571</v>
      </c>
      <c s="4" t="s">
        <v>3728</v>
      </c>
      <c s="4" t="s">
        <v>2010</v>
      </c>
      <c s="4" t="s">
        <v>3567</v>
      </c>
      <c s="4" t="s">
        <v>3060</v>
      </c>
      <c s="4" t="s">
        <v>24</v>
      </c>
      <c s="4" t="s">
        <v>5152</v>
      </c>
    </row>
    <row>
      <c s="32" t="s">
        <v>2801</v>
      </c>
      <c s="4" t="s">
        <v>6171</v>
      </c>
      <c s="4" t="s">
        <v>2801</v>
      </c>
      <c s="1" t="s">
        <v>6448</v>
      </c>
      <c s="1" t="s">
        <v>4614</v>
      </c>
      <c s="1" t="s">
        <v>7665</v>
      </c>
      <c s="1" t="s">
        <v>996</v>
      </c>
      <c s="1" t="s">
        <v>763</v>
      </c>
      <c s="1" t="s">
        <v>5631</v>
      </c>
      <c s="1" t="s">
        <v>1</v>
      </c>
      <c s="4" t="s">
        <v>3571</v>
      </c>
      <c s="4" t="s">
        <v>3728</v>
      </c>
      <c s="4" t="s">
        <v>2010</v>
      </c>
      <c s="4" t="s">
        <v>3567</v>
      </c>
      <c s="4" t="s">
        <v>3060</v>
      </c>
      <c s="4" t="s">
        <v>24</v>
      </c>
      <c s="4" t="s">
        <v>5152</v>
      </c>
    </row>
    <row>
      <c s="32" t="s">
        <v>2801</v>
      </c>
      <c s="4" t="s">
        <v>6171</v>
      </c>
      <c s="4" t="s">
        <v>2801</v>
      </c>
      <c s="1" t="s">
        <v>6448</v>
      </c>
      <c s="1" t="s">
        <v>3065</v>
      </c>
      <c s="1" t="s">
        <v>7665</v>
      </c>
      <c s="1" t="s">
        <v>996</v>
      </c>
      <c s="1" t="s">
        <v>4344</v>
      </c>
      <c s="1" t="s">
        <v>1478</v>
      </c>
      <c s="1" t="s">
        <v>1</v>
      </c>
      <c s="4" t="s">
        <v>3571</v>
      </c>
      <c s="4" t="s">
        <v>2802</v>
      </c>
      <c s="4" t="s">
        <v>2010</v>
      </c>
      <c s="4" t="s">
        <v>3567</v>
      </c>
      <c s="4" t="s">
        <v>3060</v>
      </c>
      <c s="4" t="s">
        <v>24</v>
      </c>
      <c s="4" t="s">
        <v>5152</v>
      </c>
    </row>
    <row>
      <c s="32" t="s">
        <v>4867</v>
      </c>
      <c s="4" t="s">
        <v>7696</v>
      </c>
      <c s="4" t="s">
        <v>4867</v>
      </c>
      <c s="1" t="s">
        <v>6934</v>
      </c>
      <c s="1" t="s">
        <v>5633</v>
      </c>
      <c s="1" t="s">
        <v>7665</v>
      </c>
      <c s="1" t="s">
        <v>996</v>
      </c>
      <c s="1" t="s">
        <v>6710</v>
      </c>
      <c s="1" t="s">
        <v>1</v>
      </c>
      <c s="1" t="s">
        <v>4056</v>
      </c>
      <c s="4" t="s">
        <v>517</v>
      </c>
      <c s="4" t="s">
        <v>1499</v>
      </c>
      <c s="4" t="s">
        <v>2010</v>
      </c>
      <c s="4" t="s">
        <v>4616</v>
      </c>
      <c s="4" t="s">
        <v>6170</v>
      </c>
      <c s="4" t="s">
        <v>7679</v>
      </c>
      <c s="4" t="s">
        <v>2141</v>
      </c>
    </row>
    <row>
      <c s="32" t="s">
        <v>6449</v>
      </c>
      <c s="4" t="s">
        <v>7696</v>
      </c>
      <c s="4" t="s">
        <v>6449</v>
      </c>
      <c s="1" t="s">
        <v>2803</v>
      </c>
      <c s="1" t="s">
        <v>5633</v>
      </c>
      <c s="1" t="s">
        <v>5119</v>
      </c>
      <c s="1" t="s">
        <v>996</v>
      </c>
      <c s="1" t="s">
        <v>5746</v>
      </c>
      <c s="1" t="s">
        <v>1</v>
      </c>
      <c s="1" t="s">
        <v>4056</v>
      </c>
      <c s="4" t="s">
        <v>517</v>
      </c>
      <c s="4" t="s">
        <v>1499</v>
      </c>
      <c s="4" t="s">
        <v>2010</v>
      </c>
      <c s="4" t="s">
        <v>4616</v>
      </c>
      <c s="4" t="s">
        <v>6170</v>
      </c>
      <c s="4" t="s">
        <v>7679</v>
      </c>
      <c s="4" t="s">
        <v>2141</v>
      </c>
    </row>
    <row>
      <c s="32" t="s">
        <v>1270</v>
      </c>
      <c s="4" t="s">
        <v>6171</v>
      </c>
      <c s="4" t="s">
        <v>1270</v>
      </c>
      <c s="1" t="s">
        <v>2804</v>
      </c>
      <c s="1" t="s">
        <v>4614</v>
      </c>
      <c s="1" t="s">
        <v>5119</v>
      </c>
      <c s="1" t="s">
        <v>996</v>
      </c>
      <c s="1" t="s">
        <v>4612</v>
      </c>
      <c s="1" t="s">
        <v>1478</v>
      </c>
      <c s="1" t="s">
        <v>1</v>
      </c>
      <c s="4" t="s">
        <v>3571</v>
      </c>
      <c s="4" t="s">
        <v>997</v>
      </c>
      <c s="4" t="s">
        <v>2010</v>
      </c>
      <c s="4" t="s">
        <v>3567</v>
      </c>
      <c s="4" t="s">
        <v>3060</v>
      </c>
      <c s="4" t="s">
        <v>24</v>
      </c>
      <c s="4" t="s">
        <v>5152</v>
      </c>
    </row>
    <row>
      <c s="32" t="s">
        <v>4345</v>
      </c>
      <c s="4" t="s">
        <v>7696</v>
      </c>
      <c s="4" t="s">
        <v>4345</v>
      </c>
      <c s="1" t="s">
        <v>6450</v>
      </c>
      <c s="1" t="s">
        <v>5633</v>
      </c>
      <c s="1" t="s">
        <v>7665</v>
      </c>
      <c s="1" t="s">
        <v>996</v>
      </c>
      <c s="1" t="s">
        <v>7938</v>
      </c>
      <c s="1" t="s">
        <v>1</v>
      </c>
      <c s="1" t="s">
        <v>4056</v>
      </c>
      <c s="4" t="s">
        <v>517</v>
      </c>
      <c s="4" t="s">
        <v>1499</v>
      </c>
      <c s="4" t="s">
        <v>2010</v>
      </c>
      <c s="4" t="s">
        <v>4616</v>
      </c>
      <c s="4" t="s">
        <v>6170</v>
      </c>
      <c s="4" t="s">
        <v>7679</v>
      </c>
      <c s="4" t="s">
        <v>3664</v>
      </c>
    </row>
    <row>
      <c s="32" t="s">
        <v>5942</v>
      </c>
      <c s="4" t="s">
        <v>7696</v>
      </c>
      <c s="4" t="s">
        <v>5942</v>
      </c>
      <c s="1" t="s">
        <v>6451</v>
      </c>
      <c s="1" t="s">
        <v>5633</v>
      </c>
      <c s="1" t="s">
        <v>5119</v>
      </c>
      <c s="1" t="s">
        <v>996</v>
      </c>
      <c s="1" t="s">
        <v>1271</v>
      </c>
      <c s="1" t="s">
        <v>1</v>
      </c>
      <c s="1" t="s">
        <v>4056</v>
      </c>
      <c s="4" t="s">
        <v>517</v>
      </c>
      <c s="4" t="s">
        <v>4346</v>
      </c>
      <c s="4" t="s">
        <v>2010</v>
      </c>
      <c s="4" t="s">
        <v>4616</v>
      </c>
      <c s="4" t="s">
        <v>6170</v>
      </c>
      <c s="4" t="s">
        <v>7679</v>
      </c>
      <c s="4" t="s">
        <v>2141</v>
      </c>
    </row>
    <row>
      <c s="32" t="s">
        <v>5943</v>
      </c>
      <c s="4" t="s">
        <v>7696</v>
      </c>
      <c s="4" t="s">
        <v>5943</v>
      </c>
      <c s="1" t="s">
        <v>1272</v>
      </c>
      <c s="1" t="s">
        <v>5633</v>
      </c>
      <c s="1" t="s">
        <v>7665</v>
      </c>
      <c s="1" t="s">
        <v>996</v>
      </c>
      <c s="1" t="s">
        <v>764</v>
      </c>
      <c s="1" t="s">
        <v>1</v>
      </c>
      <c s="1" t="s">
        <v>4056</v>
      </c>
      <c s="4" t="s">
        <v>517</v>
      </c>
      <c s="4" t="s">
        <v>1499</v>
      </c>
      <c s="4" t="s">
        <v>2010</v>
      </c>
      <c s="4" t="s">
        <v>4616</v>
      </c>
      <c s="4" t="s">
        <v>6170</v>
      </c>
      <c s="4" t="s">
        <v>7679</v>
      </c>
      <c s="4" t="s">
        <v>2141</v>
      </c>
    </row>
    <row>
      <c s="32" t="s">
        <v>5943</v>
      </c>
      <c s="4" t="s">
        <v>7696</v>
      </c>
      <c s="4" t="s">
        <v>5943</v>
      </c>
      <c s="1" t="s">
        <v>1272</v>
      </c>
      <c s="1" t="s">
        <v>4614</v>
      </c>
      <c s="1" t="s">
        <v>7665</v>
      </c>
      <c s="1" t="s">
        <v>996</v>
      </c>
      <c s="1" t="s">
        <v>6231</v>
      </c>
      <c s="1" t="s">
        <v>1</v>
      </c>
      <c s="1" t="s">
        <v>1</v>
      </c>
      <c s="4" t="s">
        <v>517</v>
      </c>
      <c s="4" t="s">
        <v>1499</v>
      </c>
      <c s="4" t="s">
        <v>2010</v>
      </c>
      <c s="4" t="s">
        <v>4616</v>
      </c>
      <c s="4" t="s">
        <v>6170</v>
      </c>
      <c s="4" t="s">
        <v>7679</v>
      </c>
      <c s="4" t="s">
        <v>2141</v>
      </c>
    </row>
    <row>
      <c s="32" t="s">
        <v>249</v>
      </c>
      <c s="4" t="s">
        <v>7696</v>
      </c>
      <c s="4" t="s">
        <v>249</v>
      </c>
      <c s="1" t="s">
        <v>1273</v>
      </c>
      <c s="1" t="s">
        <v>5633</v>
      </c>
      <c s="1" t="s">
        <v>5119</v>
      </c>
      <c s="1" t="s">
        <v>996</v>
      </c>
      <c s="1" t="s">
        <v>5746</v>
      </c>
      <c s="1" t="s">
        <v>1</v>
      </c>
      <c s="1" t="s">
        <v>4056</v>
      </c>
      <c s="4" t="s">
        <v>517</v>
      </c>
      <c s="4" t="s">
        <v>1499</v>
      </c>
      <c s="4" t="s">
        <v>2010</v>
      </c>
      <c s="4" t="s">
        <v>4616</v>
      </c>
      <c s="4" t="s">
        <v>6170</v>
      </c>
      <c s="4" t="s">
        <v>7679</v>
      </c>
      <c s="4" t="s">
        <v>3664</v>
      </c>
    </row>
    <row>
      <c s="32" t="s">
        <v>2805</v>
      </c>
      <c s="4" t="s">
        <v>6171</v>
      </c>
      <c s="4" t="s">
        <v>2805</v>
      </c>
      <c s="1" t="s">
        <v>7939</v>
      </c>
      <c s="1" t="s">
        <v>5633</v>
      </c>
      <c s="1" t="s">
        <v>7665</v>
      </c>
      <c s="1" t="s">
        <v>996</v>
      </c>
      <c s="1" t="s">
        <v>5120</v>
      </c>
      <c s="1" t="s">
        <v>5631</v>
      </c>
      <c s="1" t="s">
        <v>4056</v>
      </c>
      <c s="4" t="s">
        <v>3571</v>
      </c>
      <c s="4" t="s">
        <v>3728</v>
      </c>
      <c s="4" t="s">
        <v>2010</v>
      </c>
      <c s="4" t="s">
        <v>3567</v>
      </c>
      <c s="4" t="s">
        <v>3060</v>
      </c>
      <c s="4" t="s">
        <v>7186</v>
      </c>
      <c s="4" t="s">
        <v>4180</v>
      </c>
    </row>
    <row>
      <c s="32" t="s">
        <v>2806</v>
      </c>
      <c s="4" t="s">
        <v>7696</v>
      </c>
      <c s="4" t="s">
        <v>2806</v>
      </c>
      <c s="1" t="s">
        <v>7435</v>
      </c>
      <c s="1" t="s">
        <v>3566</v>
      </c>
      <c s="1" t="s">
        <v>5119</v>
      </c>
      <c s="1" t="s">
        <v>996</v>
      </c>
      <c s="1" t="s">
        <v>7285</v>
      </c>
      <c s="1" t="s">
        <v>1</v>
      </c>
      <c s="1" t="s">
        <v>1</v>
      </c>
      <c s="4" t="s">
        <v>517</v>
      </c>
      <c s="4" t="s">
        <v>1499</v>
      </c>
      <c s="4" t="s">
        <v>2010</v>
      </c>
      <c s="4" t="s">
        <v>4616</v>
      </c>
      <c s="4" t="s">
        <v>6170</v>
      </c>
      <c s="4" t="s">
        <v>7679</v>
      </c>
      <c s="4" t="s">
        <v>3664</v>
      </c>
    </row>
    <row>
      <c s="32" t="s">
        <v>2806</v>
      </c>
      <c s="4" t="s">
        <v>7696</v>
      </c>
      <c s="4" t="s">
        <v>2806</v>
      </c>
      <c s="1" t="s">
        <v>7435</v>
      </c>
      <c s="1" t="s">
        <v>5633</v>
      </c>
      <c s="1" t="s">
        <v>7665</v>
      </c>
      <c s="1" t="s">
        <v>996</v>
      </c>
      <c s="1" t="s">
        <v>5944</v>
      </c>
      <c s="1" t="s">
        <v>1</v>
      </c>
      <c s="1" t="s">
        <v>4056</v>
      </c>
      <c s="4" t="s">
        <v>517</v>
      </c>
      <c s="4" t="s">
        <v>1499</v>
      </c>
      <c s="4" t="s">
        <v>2010</v>
      </c>
      <c s="4" t="s">
        <v>4616</v>
      </c>
      <c s="4" t="s">
        <v>6170</v>
      </c>
      <c s="4" t="s">
        <v>7679</v>
      </c>
      <c s="4" t="s">
        <v>3664</v>
      </c>
    </row>
    <row>
      <c s="32" t="s">
        <v>2806</v>
      </c>
      <c s="4" t="s">
        <v>7696</v>
      </c>
      <c s="4" t="s">
        <v>2806</v>
      </c>
      <c s="1" t="s">
        <v>7435</v>
      </c>
      <c s="1" t="s">
        <v>4614</v>
      </c>
      <c s="1" t="s">
        <v>7665</v>
      </c>
      <c s="1" t="s">
        <v>996</v>
      </c>
      <c s="1" t="s">
        <v>6231</v>
      </c>
      <c s="1" t="s">
        <v>1</v>
      </c>
      <c s="1" t="s">
        <v>1</v>
      </c>
      <c s="4" t="s">
        <v>517</v>
      </c>
      <c s="4" t="s">
        <v>1499</v>
      </c>
      <c s="4" t="s">
        <v>2010</v>
      </c>
      <c s="4" t="s">
        <v>4616</v>
      </c>
      <c s="4" t="s">
        <v>6170</v>
      </c>
      <c s="4" t="s">
        <v>7679</v>
      </c>
      <c s="4" t="s">
        <v>3664</v>
      </c>
    </row>
    <row>
      <c s="32" t="s">
        <v>6935</v>
      </c>
      <c s="4" t="s">
        <v>6171</v>
      </c>
      <c s="4" t="s">
        <v>6935</v>
      </c>
      <c s="1" t="s">
        <v>5385</v>
      </c>
      <c s="1" t="s">
        <v>5633</v>
      </c>
      <c s="1" t="s">
        <v>7665</v>
      </c>
      <c s="1" t="s">
        <v>996</v>
      </c>
      <c s="1" t="s">
        <v>5120</v>
      </c>
      <c s="1" t="s">
        <v>5631</v>
      </c>
      <c s="1" t="s">
        <v>4056</v>
      </c>
      <c s="4" t="s">
        <v>3571</v>
      </c>
      <c s="4" t="s">
        <v>3728</v>
      </c>
      <c s="4" t="s">
        <v>2010</v>
      </c>
      <c s="4" t="s">
        <v>3567</v>
      </c>
      <c s="4" t="s">
        <v>3060</v>
      </c>
      <c s="4" t="s">
        <v>7186</v>
      </c>
      <c s="4" t="s">
        <v>4180</v>
      </c>
    </row>
    <row>
      <c s="32" t="s">
        <v>6452</v>
      </c>
      <c s="4" t="s">
        <v>7696</v>
      </c>
      <c s="4" t="s">
        <v>6452</v>
      </c>
      <c s="1" t="s">
        <v>1274</v>
      </c>
      <c s="1" t="s">
        <v>5633</v>
      </c>
      <c s="1" t="s">
        <v>7665</v>
      </c>
      <c s="1" t="s">
        <v>996</v>
      </c>
      <c s="1" t="s">
        <v>7938</v>
      </c>
      <c s="1" t="s">
        <v>1</v>
      </c>
      <c s="1" t="s">
        <v>4056</v>
      </c>
      <c s="4" t="s">
        <v>517</v>
      </c>
      <c s="4" t="s">
        <v>7940</v>
      </c>
      <c s="4" t="s">
        <v>2010</v>
      </c>
      <c s="4" t="s">
        <v>4616</v>
      </c>
      <c s="4" t="s">
        <v>6170</v>
      </c>
      <c s="4" t="s">
        <v>7679</v>
      </c>
      <c s="4" t="s">
        <v>3664</v>
      </c>
    </row>
    <row>
      <c s="32" t="s">
        <v>1766</v>
      </c>
      <c s="4" t="s">
        <v>7696</v>
      </c>
      <c s="4" t="s">
        <v>1766</v>
      </c>
      <c s="1" t="s">
        <v>250</v>
      </c>
      <c s="1" t="s">
        <v>5633</v>
      </c>
      <c s="1" t="s">
        <v>7665</v>
      </c>
      <c s="1" t="s">
        <v>996</v>
      </c>
      <c s="1" t="s">
        <v>6936</v>
      </c>
      <c s="1" t="s">
        <v>1</v>
      </c>
      <c s="1" t="s">
        <v>4056</v>
      </c>
      <c s="4" t="s">
        <v>517</v>
      </c>
      <c s="4" t="s">
        <v>1499</v>
      </c>
      <c s="4" t="s">
        <v>2010</v>
      </c>
      <c s="4" t="s">
        <v>4616</v>
      </c>
      <c s="4" t="s">
        <v>6170</v>
      </c>
      <c s="4" t="s">
        <v>7679</v>
      </c>
      <c s="4" t="s">
        <v>3664</v>
      </c>
    </row>
    <row>
      <c s="32" t="s">
        <v>1275</v>
      </c>
      <c s="4" t="s">
        <v>7696</v>
      </c>
      <c s="4" t="s">
        <v>1275</v>
      </c>
      <c s="1" t="s">
        <v>3829</v>
      </c>
      <c s="1" t="s">
        <v>5633</v>
      </c>
      <c s="1" t="s">
        <v>5119</v>
      </c>
      <c s="1" t="s">
        <v>996</v>
      </c>
      <c s="1" t="s">
        <v>5746</v>
      </c>
      <c s="1" t="s">
        <v>1</v>
      </c>
      <c s="1" t="s">
        <v>4056</v>
      </c>
      <c s="4" t="s">
        <v>517</v>
      </c>
      <c s="4" t="s">
        <v>1499</v>
      </c>
      <c s="4" t="s">
        <v>2010</v>
      </c>
      <c s="4" t="s">
        <v>4616</v>
      </c>
      <c s="4" t="s">
        <v>6170</v>
      </c>
      <c s="4" t="s">
        <v>7239</v>
      </c>
      <c s="4" t="s">
        <v>6729</v>
      </c>
    </row>
    <row>
      <c s="32" t="s">
        <v>2807</v>
      </c>
      <c s="4" t="s">
        <v>7696</v>
      </c>
      <c s="4" t="s">
        <v>2807</v>
      </c>
      <c s="1" t="s">
        <v>5945</v>
      </c>
      <c s="1" t="s">
        <v>998</v>
      </c>
      <c s="1" t="s">
        <v>5119</v>
      </c>
      <c s="1" t="s">
        <v>996</v>
      </c>
      <c s="1" t="s">
        <v>4612</v>
      </c>
      <c s="1" t="s">
        <v>1</v>
      </c>
      <c s="1" t="s">
        <v>1</v>
      </c>
      <c s="4" t="s">
        <v>517</v>
      </c>
      <c s="4" t="s">
        <v>1499</v>
      </c>
      <c s="4" t="s">
        <v>2010</v>
      </c>
      <c s="4" t="s">
        <v>4616</v>
      </c>
      <c s="4" t="s">
        <v>6170</v>
      </c>
      <c s="4" t="s">
        <v>7941</v>
      </c>
      <c s="4" t="s">
        <v>3830</v>
      </c>
    </row>
    <row>
      <c s="32" t="s">
        <v>2807</v>
      </c>
      <c s="4" t="s">
        <v>7696</v>
      </c>
      <c s="4" t="s">
        <v>2807</v>
      </c>
      <c s="1" t="s">
        <v>5945</v>
      </c>
      <c s="1" t="s">
        <v>7684</v>
      </c>
      <c s="1" t="s">
        <v>7665</v>
      </c>
      <c s="1" t="s">
        <v>996</v>
      </c>
      <c s="1" t="s">
        <v>3331</v>
      </c>
      <c s="1" t="s">
        <v>1</v>
      </c>
      <c s="1" t="s">
        <v>1</v>
      </c>
      <c s="4" t="s">
        <v>517</v>
      </c>
      <c s="4" t="s">
        <v>1499</v>
      </c>
      <c s="4" t="s">
        <v>2010</v>
      </c>
      <c s="4" t="s">
        <v>4616</v>
      </c>
      <c s="4" t="s">
        <v>6170</v>
      </c>
      <c s="4" t="s">
        <v>7941</v>
      </c>
      <c s="4" t="s">
        <v>3830</v>
      </c>
    </row>
    <row>
      <c s="32" t="s">
        <v>2807</v>
      </c>
      <c s="4" t="s">
        <v>7696</v>
      </c>
      <c s="4" t="s">
        <v>2807</v>
      </c>
      <c s="1" t="s">
        <v>5945</v>
      </c>
      <c s="1" t="s">
        <v>5633</v>
      </c>
      <c s="1" t="s">
        <v>7665</v>
      </c>
      <c s="1" t="s">
        <v>996</v>
      </c>
      <c s="1" t="s">
        <v>764</v>
      </c>
      <c s="1" t="s">
        <v>1</v>
      </c>
      <c s="1" t="s">
        <v>4056</v>
      </c>
      <c s="4" t="s">
        <v>517</v>
      </c>
      <c s="4" t="s">
        <v>1499</v>
      </c>
      <c s="4" t="s">
        <v>2010</v>
      </c>
      <c s="4" t="s">
        <v>4616</v>
      </c>
      <c s="4" t="s">
        <v>6170</v>
      </c>
      <c s="4" t="s">
        <v>7941</v>
      </c>
      <c s="4" t="s">
        <v>3830</v>
      </c>
    </row>
    <row>
      <c s="32" t="s">
        <v>2807</v>
      </c>
      <c s="4" t="s">
        <v>7696</v>
      </c>
      <c s="4" t="s">
        <v>2807</v>
      </c>
      <c s="1" t="s">
        <v>5945</v>
      </c>
      <c s="1" t="s">
        <v>4614</v>
      </c>
      <c s="1" t="s">
        <v>7665</v>
      </c>
      <c s="1" t="s">
        <v>996</v>
      </c>
      <c s="1" t="s">
        <v>2808</v>
      </c>
      <c s="1" t="s">
        <v>1</v>
      </c>
      <c s="1" t="s">
        <v>1</v>
      </c>
      <c s="4" t="s">
        <v>517</v>
      </c>
      <c s="4" t="s">
        <v>2075</v>
      </c>
      <c s="4" t="s">
        <v>2010</v>
      </c>
      <c s="4" t="s">
        <v>4616</v>
      </c>
      <c s="4" t="s">
        <v>6170</v>
      </c>
      <c s="4" t="s">
        <v>7941</v>
      </c>
      <c s="4" t="s">
        <v>3830</v>
      </c>
    </row>
    <row>
      <c s="32" t="s">
        <v>1276</v>
      </c>
      <c s="4" t="s">
        <v>7696</v>
      </c>
      <c s="4" t="s">
        <v>1276</v>
      </c>
      <c s="1" t="s">
        <v>2809</v>
      </c>
      <c s="1" t="s">
        <v>3065</v>
      </c>
      <c s="1" t="s">
        <v>7665</v>
      </c>
      <c s="1" t="s">
        <v>996</v>
      </c>
      <c s="1" t="s">
        <v>1767</v>
      </c>
      <c s="1" t="s">
        <v>1</v>
      </c>
      <c s="1" t="s">
        <v>1</v>
      </c>
      <c s="4" t="s">
        <v>517</v>
      </c>
      <c s="4" t="s">
        <v>1499</v>
      </c>
      <c s="4" t="s">
        <v>2010</v>
      </c>
      <c s="4" t="s">
        <v>4616</v>
      </c>
      <c s="4" t="s">
        <v>6170</v>
      </c>
      <c s="4" t="s">
        <v>7941</v>
      </c>
      <c s="4" t="s">
        <v>3830</v>
      </c>
    </row>
    <row>
      <c s="32" t="s">
        <v>1276</v>
      </c>
      <c s="4" t="s">
        <v>7696</v>
      </c>
      <c s="4" t="s">
        <v>1276</v>
      </c>
      <c s="1" t="s">
        <v>2809</v>
      </c>
      <c s="1" t="s">
        <v>4614</v>
      </c>
      <c s="1" t="s">
        <v>7665</v>
      </c>
      <c s="1" t="s">
        <v>996</v>
      </c>
      <c s="1" t="s">
        <v>6231</v>
      </c>
      <c s="1" t="s">
        <v>1</v>
      </c>
      <c s="1" t="s">
        <v>1</v>
      </c>
      <c s="4" t="s">
        <v>517</v>
      </c>
      <c s="4" t="s">
        <v>1499</v>
      </c>
      <c s="4" t="s">
        <v>2010</v>
      </c>
      <c s="4" t="s">
        <v>4616</v>
      </c>
      <c s="4" t="s">
        <v>6170</v>
      </c>
      <c s="4" t="s">
        <v>7941</v>
      </c>
      <c s="4" t="s">
        <v>3830</v>
      </c>
    </row>
    <row>
      <c s="32" t="s">
        <v>1276</v>
      </c>
      <c s="4" t="s">
        <v>7696</v>
      </c>
      <c s="4" t="s">
        <v>1276</v>
      </c>
      <c s="1" t="s">
        <v>2809</v>
      </c>
      <c s="1" t="s">
        <v>3566</v>
      </c>
      <c s="1" t="s">
        <v>5119</v>
      </c>
      <c s="1" t="s">
        <v>996</v>
      </c>
      <c s="1" t="s">
        <v>5746</v>
      </c>
      <c s="1" t="s">
        <v>1</v>
      </c>
      <c s="1" t="s">
        <v>1</v>
      </c>
      <c s="4" t="s">
        <v>517</v>
      </c>
      <c s="4" t="s">
        <v>1499</v>
      </c>
      <c s="4" t="s">
        <v>2010</v>
      </c>
      <c s="4" t="s">
        <v>4616</v>
      </c>
      <c s="4" t="s">
        <v>6170</v>
      </c>
      <c s="4" t="s">
        <v>7941</v>
      </c>
      <c s="4" t="s">
        <v>3830</v>
      </c>
    </row>
    <row>
      <c s="32" t="s">
        <v>3831</v>
      </c>
      <c s="4" t="s">
        <v>7696</v>
      </c>
      <c s="4" t="s">
        <v>3831</v>
      </c>
      <c s="1" t="s">
        <v>6453</v>
      </c>
      <c s="1" t="s">
        <v>3566</v>
      </c>
      <c s="1" t="s">
        <v>7665</v>
      </c>
      <c s="1" t="s">
        <v>996</v>
      </c>
      <c s="1" t="s">
        <v>7436</v>
      </c>
      <c s="1" t="s">
        <v>1</v>
      </c>
      <c s="1" t="s">
        <v>1</v>
      </c>
      <c s="4" t="s">
        <v>517</v>
      </c>
      <c s="4" t="s">
        <v>1499</v>
      </c>
      <c s="4" t="s">
        <v>2010</v>
      </c>
      <c s="4" t="s">
        <v>4616</v>
      </c>
      <c s="4" t="s">
        <v>6170</v>
      </c>
      <c s="4" t="s">
        <v>7679</v>
      </c>
      <c s="4" t="s">
        <v>3661</v>
      </c>
    </row>
    <row>
      <c s="32" t="s">
        <v>3831</v>
      </c>
      <c s="4" t="s">
        <v>7696</v>
      </c>
      <c s="4" t="s">
        <v>3831</v>
      </c>
      <c s="1" t="s">
        <v>6453</v>
      </c>
      <c s="1" t="s">
        <v>4614</v>
      </c>
      <c s="1" t="s">
        <v>7665</v>
      </c>
      <c s="1" t="s">
        <v>996</v>
      </c>
      <c s="1" t="s">
        <v>6231</v>
      </c>
      <c s="1" t="s">
        <v>1</v>
      </c>
      <c s="1" t="s">
        <v>1</v>
      </c>
      <c s="4" t="s">
        <v>517</v>
      </c>
      <c s="4" t="s">
        <v>1499</v>
      </c>
      <c s="4" t="s">
        <v>2010</v>
      </c>
      <c s="4" t="s">
        <v>4616</v>
      </c>
      <c s="4" t="s">
        <v>6170</v>
      </c>
      <c s="4" t="s">
        <v>7679</v>
      </c>
      <c s="4" t="s">
        <v>3661</v>
      </c>
    </row>
    <row>
      <c s="32" t="s">
        <v>5946</v>
      </c>
      <c s="4" t="s">
        <v>7696</v>
      </c>
      <c s="4" t="s">
        <v>5946</v>
      </c>
      <c s="1" t="s">
        <v>7942</v>
      </c>
      <c s="1" t="s">
        <v>5633</v>
      </c>
      <c s="1" t="s">
        <v>5119</v>
      </c>
      <c s="1" t="s">
        <v>996</v>
      </c>
      <c s="1" t="s">
        <v>5746</v>
      </c>
      <c s="1" t="s">
        <v>1</v>
      </c>
      <c s="1" t="s">
        <v>4056</v>
      </c>
      <c s="4" t="s">
        <v>517</v>
      </c>
      <c s="4" t="s">
        <v>1499</v>
      </c>
      <c s="4" t="s">
        <v>2010</v>
      </c>
      <c s="4" t="s">
        <v>4616</v>
      </c>
      <c s="4" t="s">
        <v>6170</v>
      </c>
      <c s="4" t="s">
        <v>7679</v>
      </c>
      <c s="4" t="s">
        <v>6709</v>
      </c>
    </row>
    <row>
      <c s="32" t="s">
        <v>2291</v>
      </c>
      <c s="4" t="s">
        <v>7696</v>
      </c>
      <c s="4" t="s">
        <v>2291</v>
      </c>
      <c s="1" t="s">
        <v>3332</v>
      </c>
      <c s="1" t="s">
        <v>4614</v>
      </c>
      <c s="1" t="s">
        <v>7665</v>
      </c>
      <c s="1" t="s">
        <v>996</v>
      </c>
      <c s="1" t="s">
        <v>6231</v>
      </c>
      <c s="1" t="s">
        <v>1</v>
      </c>
      <c s="1" t="s">
        <v>1</v>
      </c>
      <c s="4" t="s">
        <v>517</v>
      </c>
      <c s="4" t="s">
        <v>1499</v>
      </c>
      <c s="4" t="s">
        <v>2010</v>
      </c>
      <c s="4" t="s">
        <v>4616</v>
      </c>
      <c s="4" t="s">
        <v>6170</v>
      </c>
      <c s="4" t="s">
        <v>524</v>
      </c>
      <c s="4" t="s">
        <v>2578</v>
      </c>
    </row>
    <row>
      <c s="32" t="s">
        <v>2291</v>
      </c>
      <c s="4" t="s">
        <v>7696</v>
      </c>
      <c s="4" t="s">
        <v>2291</v>
      </c>
      <c s="1" t="s">
        <v>3332</v>
      </c>
      <c s="1" t="s">
        <v>541</v>
      </c>
      <c s="1" t="s">
        <v>7665</v>
      </c>
      <c s="1" t="s">
        <v>996</v>
      </c>
      <c s="1" t="s">
        <v>3333</v>
      </c>
      <c s="1" t="s">
        <v>1</v>
      </c>
      <c s="1" t="s">
        <v>1</v>
      </c>
      <c s="4" t="s">
        <v>517</v>
      </c>
      <c s="4" t="s">
        <v>1499</v>
      </c>
      <c s="4" t="s">
        <v>2010</v>
      </c>
      <c s="4" t="s">
        <v>4616</v>
      </c>
      <c s="4" t="s">
        <v>6170</v>
      </c>
      <c s="4" t="s">
        <v>524</v>
      </c>
      <c s="4" t="s">
        <v>2578</v>
      </c>
    </row>
    <row>
      <c s="32" t="s">
        <v>6937</v>
      </c>
      <c s="4" t="s">
        <v>7696</v>
      </c>
      <c s="4" t="s">
        <v>6937</v>
      </c>
      <c s="1" t="s">
        <v>765</v>
      </c>
      <c s="1" t="s">
        <v>4614</v>
      </c>
      <c s="1" t="s">
        <v>7665</v>
      </c>
      <c s="1" t="s">
        <v>996</v>
      </c>
      <c s="1" t="s">
        <v>6231</v>
      </c>
      <c s="1" t="s">
        <v>1</v>
      </c>
      <c s="1" t="s">
        <v>1</v>
      </c>
      <c s="4" t="s">
        <v>517</v>
      </c>
      <c s="4" t="s">
        <v>1499</v>
      </c>
      <c s="4" t="s">
        <v>2010</v>
      </c>
      <c s="4" t="s">
        <v>4616</v>
      </c>
      <c s="4" t="s">
        <v>6170</v>
      </c>
      <c s="4" t="s">
        <v>7679</v>
      </c>
      <c s="4" t="s">
        <v>2141</v>
      </c>
    </row>
    <row>
      <c s="32" t="s">
        <v>6937</v>
      </c>
      <c s="4" t="s">
        <v>7696</v>
      </c>
      <c s="4" t="s">
        <v>6937</v>
      </c>
      <c s="1" t="s">
        <v>765</v>
      </c>
      <c s="1" t="s">
        <v>5633</v>
      </c>
      <c s="1" t="s">
        <v>7665</v>
      </c>
      <c s="1" t="s">
        <v>996</v>
      </c>
      <c s="1" t="s">
        <v>766</v>
      </c>
      <c s="1" t="s">
        <v>1</v>
      </c>
      <c s="1" t="s">
        <v>4056</v>
      </c>
      <c s="4" t="s">
        <v>517</v>
      </c>
      <c s="4" t="s">
        <v>1499</v>
      </c>
      <c s="4" t="s">
        <v>2010</v>
      </c>
      <c s="4" t="s">
        <v>4616</v>
      </c>
      <c s="4" t="s">
        <v>6170</v>
      </c>
      <c s="4" t="s">
        <v>7679</v>
      </c>
      <c s="4" t="s">
        <v>2141</v>
      </c>
    </row>
    <row>
      <c s="32" t="s">
        <v>6937</v>
      </c>
      <c s="4" t="s">
        <v>7696</v>
      </c>
      <c s="4" t="s">
        <v>6937</v>
      </c>
      <c s="1" t="s">
        <v>765</v>
      </c>
      <c s="1" t="s">
        <v>998</v>
      </c>
      <c s="1" t="s">
        <v>5119</v>
      </c>
      <c s="1" t="s">
        <v>996</v>
      </c>
      <c s="1" t="s">
        <v>4612</v>
      </c>
      <c s="1" t="s">
        <v>1</v>
      </c>
      <c s="1" t="s">
        <v>1</v>
      </c>
      <c s="4" t="s">
        <v>517</v>
      </c>
      <c s="4" t="s">
        <v>1499</v>
      </c>
      <c s="4" t="s">
        <v>2010</v>
      </c>
      <c s="4" t="s">
        <v>4616</v>
      </c>
      <c s="4" t="s">
        <v>6170</v>
      </c>
      <c s="4" t="s">
        <v>7679</v>
      </c>
      <c s="4" t="s">
        <v>2141</v>
      </c>
    </row>
    <row>
      <c s="32" t="s">
        <v>6937</v>
      </c>
      <c s="4" t="s">
        <v>7696</v>
      </c>
      <c s="4" t="s">
        <v>6937</v>
      </c>
      <c s="1" t="s">
        <v>765</v>
      </c>
      <c s="1" t="s">
        <v>3566</v>
      </c>
      <c s="1" t="s">
        <v>5119</v>
      </c>
      <c s="1" t="s">
        <v>996</v>
      </c>
      <c s="1" t="s">
        <v>7285</v>
      </c>
      <c s="1" t="s">
        <v>1</v>
      </c>
      <c s="1" t="s">
        <v>1</v>
      </c>
      <c s="4" t="s">
        <v>517</v>
      </c>
      <c s="4" t="s">
        <v>1499</v>
      </c>
      <c s="4" t="s">
        <v>2010</v>
      </c>
      <c s="4" t="s">
        <v>4616</v>
      </c>
      <c s="4" t="s">
        <v>6170</v>
      </c>
      <c s="4" t="s">
        <v>7679</v>
      </c>
      <c s="4" t="s">
        <v>2141</v>
      </c>
    </row>
    <row>
      <c s="32" t="s">
        <v>5947</v>
      </c>
      <c s="4" t="s">
        <v>7696</v>
      </c>
      <c s="4" t="s">
        <v>5947</v>
      </c>
      <c s="1" t="s">
        <v>7437</v>
      </c>
      <c s="1" t="s">
        <v>7668</v>
      </c>
      <c s="1" t="s">
        <v>7665</v>
      </c>
      <c s="1" t="s">
        <v>996</v>
      </c>
      <c s="1" t="s">
        <v>4868</v>
      </c>
      <c s="1" t="s">
        <v>1</v>
      </c>
      <c s="1" t="s">
        <v>1</v>
      </c>
      <c s="4" t="s">
        <v>517</v>
      </c>
      <c s="4" t="s">
        <v>1499</v>
      </c>
      <c s="4" t="s">
        <v>2010</v>
      </c>
      <c s="4" t="s">
        <v>4616</v>
      </c>
      <c s="4" t="s">
        <v>6170</v>
      </c>
      <c s="4" t="s">
        <v>1707</v>
      </c>
      <c s="4" t="s">
        <v>767</v>
      </c>
    </row>
    <row>
      <c s="32" t="s">
        <v>6938</v>
      </c>
      <c s="4" t="s">
        <v>7696</v>
      </c>
      <c s="4" t="s">
        <v>6938</v>
      </c>
      <c s="1" t="s">
        <v>5386</v>
      </c>
      <c s="1" t="s">
        <v>3566</v>
      </c>
      <c s="1" t="s">
        <v>7665</v>
      </c>
      <c s="1" t="s">
        <v>996</v>
      </c>
      <c s="1" t="s">
        <v>2292</v>
      </c>
      <c s="1" t="s">
        <v>1</v>
      </c>
      <c s="1" t="s">
        <v>1</v>
      </c>
      <c s="4" t="s">
        <v>517</v>
      </c>
      <c s="4" t="s">
        <v>1499</v>
      </c>
      <c s="4" t="s">
        <v>2010</v>
      </c>
      <c s="4" t="s">
        <v>4616</v>
      </c>
      <c s="4" t="s">
        <v>6170</v>
      </c>
      <c s="4" t="s">
        <v>7679</v>
      </c>
      <c s="4" t="s">
        <v>3661</v>
      </c>
    </row>
    <row>
      <c s="32" t="s">
        <v>6938</v>
      </c>
      <c s="4" t="s">
        <v>7696</v>
      </c>
      <c s="4" t="s">
        <v>6938</v>
      </c>
      <c s="1" t="s">
        <v>5386</v>
      </c>
      <c s="1" t="s">
        <v>5633</v>
      </c>
      <c s="1" t="s">
        <v>7665</v>
      </c>
      <c s="1" t="s">
        <v>996</v>
      </c>
      <c s="1" t="s">
        <v>5948</v>
      </c>
      <c s="1" t="s">
        <v>1</v>
      </c>
      <c s="1" t="s">
        <v>4056</v>
      </c>
      <c s="4" t="s">
        <v>517</v>
      </c>
      <c s="4" t="s">
        <v>1499</v>
      </c>
      <c s="4" t="s">
        <v>2010</v>
      </c>
      <c s="4" t="s">
        <v>4616</v>
      </c>
      <c s="4" t="s">
        <v>6170</v>
      </c>
      <c s="4" t="s">
        <v>7679</v>
      </c>
      <c s="4" t="s">
        <v>3661</v>
      </c>
    </row>
    <row>
      <c s="32" t="s">
        <v>6938</v>
      </c>
      <c s="4" t="s">
        <v>7696</v>
      </c>
      <c s="4" t="s">
        <v>6938</v>
      </c>
      <c s="1" t="s">
        <v>5386</v>
      </c>
      <c s="1" t="s">
        <v>4614</v>
      </c>
      <c s="1" t="s">
        <v>7665</v>
      </c>
      <c s="1" t="s">
        <v>996</v>
      </c>
      <c s="1" t="s">
        <v>2810</v>
      </c>
      <c s="1" t="s">
        <v>1</v>
      </c>
      <c s="1" t="s">
        <v>1</v>
      </c>
      <c s="4" t="s">
        <v>517</v>
      </c>
      <c s="4" t="s">
        <v>1499</v>
      </c>
      <c s="4" t="s">
        <v>2010</v>
      </c>
      <c s="4" t="s">
        <v>4616</v>
      </c>
      <c s="4" t="s">
        <v>6170</v>
      </c>
      <c s="4" t="s">
        <v>7679</v>
      </c>
      <c s="4" t="s">
        <v>3661</v>
      </c>
    </row>
    <row>
      <c s="32" t="s">
        <v>5949</v>
      </c>
      <c s="4" t="s">
        <v>7696</v>
      </c>
      <c s="4" t="s">
        <v>5949</v>
      </c>
      <c s="1" t="s">
        <v>3832</v>
      </c>
      <c s="1" t="s">
        <v>5633</v>
      </c>
      <c s="1" t="s">
        <v>7665</v>
      </c>
      <c s="1" t="s">
        <v>996</v>
      </c>
      <c s="1" t="s">
        <v>6710</v>
      </c>
      <c s="1" t="s">
        <v>1</v>
      </c>
      <c s="1" t="s">
        <v>4056</v>
      </c>
      <c s="4" t="s">
        <v>517</v>
      </c>
      <c s="4" t="s">
        <v>1499</v>
      </c>
      <c s="4" t="s">
        <v>2010</v>
      </c>
      <c s="4" t="s">
        <v>4616</v>
      </c>
      <c s="4" t="s">
        <v>6170</v>
      </c>
      <c s="4" t="s">
        <v>7679</v>
      </c>
      <c s="4" t="s">
        <v>2141</v>
      </c>
    </row>
    <row>
      <c s="32" t="s">
        <v>5949</v>
      </c>
      <c s="4" t="s">
        <v>7696</v>
      </c>
      <c s="4" t="s">
        <v>5949</v>
      </c>
      <c s="1" t="s">
        <v>3832</v>
      </c>
      <c s="1" t="s">
        <v>3566</v>
      </c>
      <c s="1" t="s">
        <v>7665</v>
      </c>
      <c s="1" t="s">
        <v>996</v>
      </c>
      <c s="1" t="s">
        <v>768</v>
      </c>
      <c s="1" t="s">
        <v>1</v>
      </c>
      <c s="1" t="s">
        <v>1</v>
      </c>
      <c s="4" t="s">
        <v>517</v>
      </c>
      <c s="4" t="s">
        <v>1499</v>
      </c>
      <c s="4" t="s">
        <v>2010</v>
      </c>
      <c s="4" t="s">
        <v>4616</v>
      </c>
      <c s="4" t="s">
        <v>6170</v>
      </c>
      <c s="4" t="s">
        <v>7679</v>
      </c>
      <c s="4" t="s">
        <v>2141</v>
      </c>
    </row>
    <row>
      <c s="32" t="s">
        <v>4347</v>
      </c>
      <c s="4" t="s">
        <v>6171</v>
      </c>
      <c s="4" t="s">
        <v>4347</v>
      </c>
      <c s="1" t="s">
        <v>4869</v>
      </c>
      <c s="1" t="s">
        <v>3566</v>
      </c>
      <c s="1" t="s">
        <v>7665</v>
      </c>
      <c s="1" t="s">
        <v>996</v>
      </c>
      <c s="1" t="s">
        <v>2014</v>
      </c>
      <c s="1" t="s">
        <v>5631</v>
      </c>
      <c s="1" t="s">
        <v>1</v>
      </c>
      <c s="4" t="s">
        <v>3571</v>
      </c>
      <c s="4" t="s">
        <v>3728</v>
      </c>
      <c s="4" t="s">
        <v>2010</v>
      </c>
      <c s="4" t="s">
        <v>3567</v>
      </c>
      <c s="4" t="s">
        <v>3060</v>
      </c>
      <c s="4" t="s">
        <v>7186</v>
      </c>
      <c s="4" t="s">
        <v>628</v>
      </c>
    </row>
    <row>
      <c s="32" t="s">
        <v>4347</v>
      </c>
      <c s="4" t="s">
        <v>6171</v>
      </c>
      <c s="4" t="s">
        <v>4347</v>
      </c>
      <c s="1" t="s">
        <v>4869</v>
      </c>
      <c s="1" t="s">
        <v>5633</v>
      </c>
      <c s="1" t="s">
        <v>7665</v>
      </c>
      <c s="1" t="s">
        <v>996</v>
      </c>
      <c s="1" t="s">
        <v>5120</v>
      </c>
      <c s="1" t="s">
        <v>5631</v>
      </c>
      <c s="1" t="s">
        <v>4056</v>
      </c>
      <c s="4" t="s">
        <v>3571</v>
      </c>
      <c s="4" t="s">
        <v>3728</v>
      </c>
      <c s="4" t="s">
        <v>2010</v>
      </c>
      <c s="4" t="s">
        <v>3567</v>
      </c>
      <c s="4" t="s">
        <v>3060</v>
      </c>
      <c s="4" t="s">
        <v>7186</v>
      </c>
      <c s="4" t="s">
        <v>628</v>
      </c>
    </row>
    <row>
      <c s="32" t="s">
        <v>251</v>
      </c>
      <c s="4" t="s">
        <v>7696</v>
      </c>
      <c s="4" t="s">
        <v>251</v>
      </c>
      <c s="1" t="s">
        <v>4870</v>
      </c>
      <c s="1" t="s">
        <v>3566</v>
      </c>
      <c s="1" t="s">
        <v>5119</v>
      </c>
      <c s="1" t="s">
        <v>996</v>
      </c>
      <c s="1" t="s">
        <v>5746</v>
      </c>
      <c s="1" t="s">
        <v>1</v>
      </c>
      <c s="1" t="s">
        <v>1</v>
      </c>
      <c s="4" t="s">
        <v>517</v>
      </c>
      <c s="4" t="s">
        <v>1499</v>
      </c>
      <c s="4" t="s">
        <v>2010</v>
      </c>
      <c s="4" t="s">
        <v>4616</v>
      </c>
      <c s="4" t="s">
        <v>6170</v>
      </c>
      <c s="4" t="s">
        <v>7679</v>
      </c>
      <c s="4" t="s">
        <v>1006</v>
      </c>
    </row>
    <row>
      <c s="32" t="s">
        <v>5387</v>
      </c>
      <c s="4" t="s">
        <v>7696</v>
      </c>
      <c s="4" t="s">
        <v>5387</v>
      </c>
      <c s="1" t="s">
        <v>5388</v>
      </c>
      <c s="1" t="s">
        <v>998</v>
      </c>
      <c s="1" t="s">
        <v>5119</v>
      </c>
      <c s="1" t="s">
        <v>996</v>
      </c>
      <c s="1" t="s">
        <v>4612</v>
      </c>
      <c s="1" t="s">
        <v>1</v>
      </c>
      <c s="1" t="s">
        <v>1</v>
      </c>
      <c s="4" t="s">
        <v>517</v>
      </c>
      <c s="4" t="s">
        <v>1499</v>
      </c>
      <c s="4" t="s">
        <v>2010</v>
      </c>
      <c s="4" t="s">
        <v>4616</v>
      </c>
      <c s="4" t="s">
        <v>6170</v>
      </c>
      <c s="4" t="s">
        <v>1707</v>
      </c>
      <c s="4" t="s">
        <v>7943</v>
      </c>
    </row>
    <row>
      <c s="32" t="s">
        <v>5387</v>
      </c>
      <c s="4" t="s">
        <v>7696</v>
      </c>
      <c s="4" t="s">
        <v>5387</v>
      </c>
      <c s="1" t="s">
        <v>5388</v>
      </c>
      <c s="1" t="s">
        <v>5633</v>
      </c>
      <c s="1" t="s">
        <v>5119</v>
      </c>
      <c s="1" t="s">
        <v>996</v>
      </c>
      <c s="1" t="s">
        <v>3833</v>
      </c>
      <c s="1" t="s">
        <v>1</v>
      </c>
      <c s="1" t="s">
        <v>1</v>
      </c>
      <c s="4" t="s">
        <v>517</v>
      </c>
      <c s="4" t="s">
        <v>1499</v>
      </c>
      <c s="4" t="s">
        <v>2010</v>
      </c>
      <c s="4" t="s">
        <v>4616</v>
      </c>
      <c s="4" t="s">
        <v>6170</v>
      </c>
      <c s="4" t="s">
        <v>1707</v>
      </c>
      <c s="4" t="s">
        <v>7943</v>
      </c>
    </row>
    <row>
      <c s="32" t="s">
        <v>5387</v>
      </c>
      <c s="4" t="s">
        <v>7696</v>
      </c>
      <c s="4" t="s">
        <v>5387</v>
      </c>
      <c s="1" t="s">
        <v>5388</v>
      </c>
      <c s="1" t="s">
        <v>3566</v>
      </c>
      <c s="1" t="s">
        <v>7665</v>
      </c>
      <c s="1" t="s">
        <v>996</v>
      </c>
      <c s="1" t="s">
        <v>5389</v>
      </c>
      <c s="1" t="s">
        <v>1</v>
      </c>
      <c s="1" t="s">
        <v>1</v>
      </c>
      <c s="4" t="s">
        <v>517</v>
      </c>
      <c s="4" t="s">
        <v>1499</v>
      </c>
      <c s="4" t="s">
        <v>2010</v>
      </c>
      <c s="4" t="s">
        <v>4616</v>
      </c>
      <c s="4" t="s">
        <v>6170</v>
      </c>
      <c s="4" t="s">
        <v>1707</v>
      </c>
      <c s="4" t="s">
        <v>7943</v>
      </c>
    </row>
    <row>
      <c s="32" t="s">
        <v>5387</v>
      </c>
      <c s="4" t="s">
        <v>7696</v>
      </c>
      <c s="4" t="s">
        <v>5387</v>
      </c>
      <c s="1" t="s">
        <v>5388</v>
      </c>
      <c s="1" t="s">
        <v>3065</v>
      </c>
      <c s="1" t="s">
        <v>7665</v>
      </c>
      <c s="1" t="s">
        <v>996</v>
      </c>
      <c s="1" t="s">
        <v>2811</v>
      </c>
      <c s="1" t="s">
        <v>1</v>
      </c>
      <c s="1" t="s">
        <v>1</v>
      </c>
      <c s="4" t="s">
        <v>517</v>
      </c>
      <c s="4" t="s">
        <v>1499</v>
      </c>
      <c s="4" t="s">
        <v>2010</v>
      </c>
      <c s="4" t="s">
        <v>4616</v>
      </c>
      <c s="4" t="s">
        <v>6170</v>
      </c>
      <c s="4" t="s">
        <v>1707</v>
      </c>
      <c s="4" t="s">
        <v>7943</v>
      </c>
    </row>
    <row>
      <c s="32" t="s">
        <v>5387</v>
      </c>
      <c s="4" t="s">
        <v>7696</v>
      </c>
      <c s="4" t="s">
        <v>5387</v>
      </c>
      <c s="1" t="s">
        <v>5388</v>
      </c>
      <c s="1" t="s">
        <v>7684</v>
      </c>
      <c s="1" t="s">
        <v>7665</v>
      </c>
      <c s="1" t="s">
        <v>996</v>
      </c>
      <c s="1" t="s">
        <v>4871</v>
      </c>
      <c s="1" t="s">
        <v>1</v>
      </c>
      <c s="1" t="s">
        <v>1</v>
      </c>
      <c s="4" t="s">
        <v>517</v>
      </c>
      <c s="4" t="s">
        <v>1499</v>
      </c>
      <c s="4" t="s">
        <v>2010</v>
      </c>
      <c s="4" t="s">
        <v>4616</v>
      </c>
      <c s="4" t="s">
        <v>6170</v>
      </c>
      <c s="4" t="s">
        <v>1707</v>
      </c>
      <c s="4" t="s">
        <v>7943</v>
      </c>
    </row>
    <row>
      <c s="32" t="s">
        <v>5387</v>
      </c>
      <c s="4" t="s">
        <v>7696</v>
      </c>
      <c s="4" t="s">
        <v>5387</v>
      </c>
      <c s="1" t="s">
        <v>5388</v>
      </c>
      <c s="1" t="s">
        <v>4614</v>
      </c>
      <c s="1" t="s">
        <v>7665</v>
      </c>
      <c s="1" t="s">
        <v>996</v>
      </c>
      <c s="1" t="s">
        <v>6231</v>
      </c>
      <c s="1" t="s">
        <v>1</v>
      </c>
      <c s="1" t="s">
        <v>1</v>
      </c>
      <c s="4" t="s">
        <v>517</v>
      </c>
      <c s="4" t="s">
        <v>252</v>
      </c>
      <c s="4" t="s">
        <v>2010</v>
      </c>
      <c s="4" t="s">
        <v>4616</v>
      </c>
      <c s="4" t="s">
        <v>6170</v>
      </c>
      <c s="4" t="s">
        <v>1707</v>
      </c>
      <c s="4" t="s">
        <v>7943</v>
      </c>
    </row>
    <row>
      <c s="32" t="s">
        <v>5950</v>
      </c>
      <c s="4" t="s">
        <v>7696</v>
      </c>
      <c s="4" t="s">
        <v>5950</v>
      </c>
      <c s="1" t="s">
        <v>2812</v>
      </c>
      <c s="1" t="s">
        <v>5633</v>
      </c>
      <c s="1" t="s">
        <v>5119</v>
      </c>
      <c s="1" t="s">
        <v>996</v>
      </c>
      <c s="1" t="s">
        <v>5746</v>
      </c>
      <c s="1" t="s">
        <v>1</v>
      </c>
      <c s="1" t="s">
        <v>4056</v>
      </c>
      <c s="4" t="s">
        <v>517</v>
      </c>
      <c s="4" t="s">
        <v>1499</v>
      </c>
      <c s="4" t="s">
        <v>2010</v>
      </c>
      <c s="4" t="s">
        <v>4616</v>
      </c>
      <c s="4" t="s">
        <v>6170</v>
      </c>
      <c s="4" t="s">
        <v>7438</v>
      </c>
      <c s="4" t="s">
        <v>6454</v>
      </c>
    </row>
    <row>
      <c s="32" t="s">
        <v>2813</v>
      </c>
      <c s="4" t="s">
        <v>7696</v>
      </c>
      <c s="4" t="s">
        <v>2813</v>
      </c>
      <c s="1" t="s">
        <v>4348</v>
      </c>
      <c s="1" t="s">
        <v>4614</v>
      </c>
      <c s="1" t="s">
        <v>7665</v>
      </c>
      <c s="1" t="s">
        <v>996</v>
      </c>
      <c s="1" t="s">
        <v>6231</v>
      </c>
      <c s="1" t="s">
        <v>1</v>
      </c>
      <c s="1" t="s">
        <v>1</v>
      </c>
      <c s="4" t="s">
        <v>517</v>
      </c>
      <c s="4" t="s">
        <v>1499</v>
      </c>
      <c s="4" t="s">
        <v>2010</v>
      </c>
      <c s="4" t="s">
        <v>4616</v>
      </c>
      <c s="4" t="s">
        <v>6170</v>
      </c>
      <c s="4" t="s">
        <v>7679</v>
      </c>
      <c s="4" t="s">
        <v>3599</v>
      </c>
    </row>
    <row>
      <c s="32" t="s">
        <v>2813</v>
      </c>
      <c s="4" t="s">
        <v>7696</v>
      </c>
      <c s="4" t="s">
        <v>2813</v>
      </c>
      <c s="1" t="s">
        <v>4348</v>
      </c>
      <c s="1" t="s">
        <v>3566</v>
      </c>
      <c s="1" t="s">
        <v>7665</v>
      </c>
      <c s="1" t="s">
        <v>996</v>
      </c>
      <c s="1" t="s">
        <v>6455</v>
      </c>
      <c s="1" t="s">
        <v>1</v>
      </c>
      <c s="1" t="s">
        <v>1</v>
      </c>
      <c s="4" t="s">
        <v>517</v>
      </c>
      <c s="4" t="s">
        <v>1499</v>
      </c>
      <c s="4" t="s">
        <v>2010</v>
      </c>
      <c s="4" t="s">
        <v>4616</v>
      </c>
      <c s="4" t="s">
        <v>6170</v>
      </c>
      <c s="4" t="s">
        <v>7679</v>
      </c>
      <c s="4" t="s">
        <v>3599</v>
      </c>
    </row>
    <row>
      <c s="32" t="s">
        <v>2813</v>
      </c>
      <c s="4" t="s">
        <v>7696</v>
      </c>
      <c s="4" t="s">
        <v>2813</v>
      </c>
      <c s="1" t="s">
        <v>4348</v>
      </c>
      <c s="1" t="s">
        <v>5633</v>
      </c>
      <c s="1" t="s">
        <v>7665</v>
      </c>
      <c s="1" t="s">
        <v>996</v>
      </c>
      <c s="1" t="s">
        <v>6710</v>
      </c>
      <c s="1" t="s">
        <v>1</v>
      </c>
      <c s="1" t="s">
        <v>4056</v>
      </c>
      <c s="4" t="s">
        <v>517</v>
      </c>
      <c s="4" t="s">
        <v>1499</v>
      </c>
      <c s="4" t="s">
        <v>2010</v>
      </c>
      <c s="4" t="s">
        <v>4616</v>
      </c>
      <c s="4" t="s">
        <v>6170</v>
      </c>
      <c s="4" t="s">
        <v>7679</v>
      </c>
      <c s="4" t="s">
        <v>3599</v>
      </c>
    </row>
    <row>
      <c s="32" t="s">
        <v>6939</v>
      </c>
      <c s="4" t="s">
        <v>7696</v>
      </c>
      <c s="4" t="s">
        <v>6939</v>
      </c>
      <c s="1" t="s">
        <v>1768</v>
      </c>
      <c s="1" t="s">
        <v>3566</v>
      </c>
      <c s="1" t="s">
        <v>5119</v>
      </c>
      <c s="1" t="s">
        <v>996</v>
      </c>
      <c s="1" t="s">
        <v>5746</v>
      </c>
      <c s="1" t="s">
        <v>1</v>
      </c>
      <c s="1" t="s">
        <v>1</v>
      </c>
      <c s="4" t="s">
        <v>517</v>
      </c>
      <c s="4" t="s">
        <v>1499</v>
      </c>
      <c s="4" t="s">
        <v>2010</v>
      </c>
      <c s="4" t="s">
        <v>4616</v>
      </c>
      <c s="4" t="s">
        <v>6170</v>
      </c>
      <c s="4" t="s">
        <v>7679</v>
      </c>
      <c s="4" t="s">
        <v>3599</v>
      </c>
    </row>
    <row>
      <c s="32" t="s">
        <v>6456</v>
      </c>
      <c s="4" t="s">
        <v>7696</v>
      </c>
      <c s="4" t="s">
        <v>6456</v>
      </c>
      <c s="1" t="s">
        <v>769</v>
      </c>
      <c s="1" t="s">
        <v>998</v>
      </c>
      <c s="1" t="s">
        <v>5119</v>
      </c>
      <c s="1" t="s">
        <v>996</v>
      </c>
      <c s="1" t="s">
        <v>4612</v>
      </c>
      <c s="1" t="s">
        <v>1</v>
      </c>
      <c s="1" t="s">
        <v>1</v>
      </c>
      <c s="4" t="s">
        <v>517</v>
      </c>
      <c s="4" t="s">
        <v>1499</v>
      </c>
      <c s="4" t="s">
        <v>2010</v>
      </c>
      <c s="4" t="s">
        <v>4616</v>
      </c>
      <c s="4" t="s">
        <v>6170</v>
      </c>
      <c s="4" t="s">
        <v>7679</v>
      </c>
      <c s="4" t="s">
        <v>3599</v>
      </c>
    </row>
    <row>
      <c s="32" t="s">
        <v>6456</v>
      </c>
      <c s="4" t="s">
        <v>7696</v>
      </c>
      <c s="4" t="s">
        <v>6456</v>
      </c>
      <c s="1" t="s">
        <v>769</v>
      </c>
      <c s="1" t="s">
        <v>5633</v>
      </c>
      <c s="1" t="s">
        <v>7665</v>
      </c>
      <c s="1" t="s">
        <v>996</v>
      </c>
      <c s="1" t="s">
        <v>4872</v>
      </c>
      <c s="1" t="s">
        <v>1</v>
      </c>
      <c s="1" t="s">
        <v>4056</v>
      </c>
      <c s="4" t="s">
        <v>517</v>
      </c>
      <c s="4" t="s">
        <v>1499</v>
      </c>
      <c s="4" t="s">
        <v>2010</v>
      </c>
      <c s="4" t="s">
        <v>4616</v>
      </c>
      <c s="4" t="s">
        <v>6170</v>
      </c>
      <c s="4" t="s">
        <v>7679</v>
      </c>
      <c s="4" t="s">
        <v>3599</v>
      </c>
    </row>
    <row>
      <c s="32" t="s">
        <v>6456</v>
      </c>
      <c s="4" t="s">
        <v>7696</v>
      </c>
      <c s="4" t="s">
        <v>6456</v>
      </c>
      <c s="1" t="s">
        <v>769</v>
      </c>
      <c s="1" t="s">
        <v>5139</v>
      </c>
      <c s="1" t="s">
        <v>7665</v>
      </c>
      <c s="1" t="s">
        <v>996</v>
      </c>
      <c s="1" t="s">
        <v>6940</v>
      </c>
      <c s="1" t="s">
        <v>1</v>
      </c>
      <c s="1" t="s">
        <v>1</v>
      </c>
      <c s="4" t="s">
        <v>517</v>
      </c>
      <c s="4" t="s">
        <v>1499</v>
      </c>
      <c s="4" t="s">
        <v>2010</v>
      </c>
      <c s="4" t="s">
        <v>4616</v>
      </c>
      <c s="4" t="s">
        <v>6170</v>
      </c>
      <c s="4" t="s">
        <v>7679</v>
      </c>
      <c s="4" t="s">
        <v>3599</v>
      </c>
    </row>
    <row>
      <c s="32" t="s">
        <v>6456</v>
      </c>
      <c s="4" t="s">
        <v>7696</v>
      </c>
      <c s="4" t="s">
        <v>6456</v>
      </c>
      <c s="1" t="s">
        <v>769</v>
      </c>
      <c s="1" t="s">
        <v>3566</v>
      </c>
      <c s="1" t="s">
        <v>7665</v>
      </c>
      <c s="1" t="s">
        <v>996</v>
      </c>
      <c s="1" t="s">
        <v>6457</v>
      </c>
      <c s="1" t="s">
        <v>1</v>
      </c>
      <c s="1" t="s">
        <v>1</v>
      </c>
      <c s="4" t="s">
        <v>517</v>
      </c>
      <c s="4" t="s">
        <v>7944</v>
      </c>
      <c s="4" t="s">
        <v>2010</v>
      </c>
      <c s="4" t="s">
        <v>4616</v>
      </c>
      <c s="4" t="s">
        <v>6170</v>
      </c>
      <c s="4" t="s">
        <v>7679</v>
      </c>
      <c s="4" t="s">
        <v>3599</v>
      </c>
    </row>
    <row>
      <c s="32" t="s">
        <v>6456</v>
      </c>
      <c s="4" t="s">
        <v>7696</v>
      </c>
      <c s="4" t="s">
        <v>6456</v>
      </c>
      <c s="1" t="s">
        <v>769</v>
      </c>
      <c s="1" t="s">
        <v>3065</v>
      </c>
      <c s="1" t="s">
        <v>7665</v>
      </c>
      <c s="1" t="s">
        <v>996</v>
      </c>
      <c s="1" t="s">
        <v>3834</v>
      </c>
      <c s="1" t="s">
        <v>1</v>
      </c>
      <c s="1" t="s">
        <v>1</v>
      </c>
      <c s="4" t="s">
        <v>517</v>
      </c>
      <c s="4" t="s">
        <v>2293</v>
      </c>
      <c s="4" t="s">
        <v>2010</v>
      </c>
      <c s="4" t="s">
        <v>4616</v>
      </c>
      <c s="4" t="s">
        <v>6170</v>
      </c>
      <c s="4" t="s">
        <v>7679</v>
      </c>
      <c s="4" t="s">
        <v>3599</v>
      </c>
    </row>
    <row>
      <c s="32" t="s">
        <v>2814</v>
      </c>
      <c s="4" t="s">
        <v>7696</v>
      </c>
      <c s="4" t="s">
        <v>2814</v>
      </c>
      <c s="1" t="s">
        <v>2294</v>
      </c>
      <c s="1" t="s">
        <v>3566</v>
      </c>
      <c s="1" t="s">
        <v>7665</v>
      </c>
      <c s="1" t="s">
        <v>996</v>
      </c>
      <c s="1" t="s">
        <v>6941</v>
      </c>
      <c s="1" t="s">
        <v>1</v>
      </c>
      <c s="1" t="s">
        <v>1</v>
      </c>
      <c s="4" t="s">
        <v>517</v>
      </c>
      <c s="4" t="s">
        <v>1499</v>
      </c>
      <c s="4" t="s">
        <v>2010</v>
      </c>
      <c s="4" t="s">
        <v>4616</v>
      </c>
      <c s="4" t="s">
        <v>6170</v>
      </c>
      <c s="4" t="s">
        <v>7679</v>
      </c>
      <c s="4" t="s">
        <v>3599</v>
      </c>
    </row>
    <row>
      <c s="32" t="s">
        <v>2814</v>
      </c>
      <c s="4" t="s">
        <v>7696</v>
      </c>
      <c s="4" t="s">
        <v>2814</v>
      </c>
      <c s="1" t="s">
        <v>2294</v>
      </c>
      <c s="1" t="s">
        <v>5633</v>
      </c>
      <c s="1" t="s">
        <v>7665</v>
      </c>
      <c s="1" t="s">
        <v>996</v>
      </c>
      <c s="1" t="s">
        <v>6710</v>
      </c>
      <c s="1" t="s">
        <v>1</v>
      </c>
      <c s="1" t="s">
        <v>4056</v>
      </c>
      <c s="4" t="s">
        <v>517</v>
      </c>
      <c s="4" t="s">
        <v>1499</v>
      </c>
      <c s="4" t="s">
        <v>2010</v>
      </c>
      <c s="4" t="s">
        <v>4616</v>
      </c>
      <c s="4" t="s">
        <v>6170</v>
      </c>
      <c s="4" t="s">
        <v>7679</v>
      </c>
      <c s="4" t="s">
        <v>3599</v>
      </c>
    </row>
    <row>
      <c s="32" t="s">
        <v>2814</v>
      </c>
      <c s="4" t="s">
        <v>7696</v>
      </c>
      <c s="4" t="s">
        <v>2814</v>
      </c>
      <c s="1" t="s">
        <v>2294</v>
      </c>
      <c s="1" t="s">
        <v>4614</v>
      </c>
      <c s="1" t="s">
        <v>7665</v>
      </c>
      <c s="1" t="s">
        <v>996</v>
      </c>
      <c s="1" t="s">
        <v>6231</v>
      </c>
      <c s="1" t="s">
        <v>1</v>
      </c>
      <c s="1" t="s">
        <v>1</v>
      </c>
      <c s="4" t="s">
        <v>517</v>
      </c>
      <c s="4" t="s">
        <v>1499</v>
      </c>
      <c s="4" t="s">
        <v>2010</v>
      </c>
      <c s="4" t="s">
        <v>4616</v>
      </c>
      <c s="4" t="s">
        <v>6170</v>
      </c>
      <c s="4" t="s">
        <v>7679</v>
      </c>
      <c s="4" t="s">
        <v>3599</v>
      </c>
    </row>
    <row>
      <c s="32" t="s">
        <v>3334</v>
      </c>
      <c s="4" t="s">
        <v>7696</v>
      </c>
      <c s="4" t="s">
        <v>3334</v>
      </c>
      <c s="1" t="s">
        <v>2295</v>
      </c>
      <c s="1" t="s">
        <v>4614</v>
      </c>
      <c s="1" t="s">
        <v>7665</v>
      </c>
      <c s="1" t="s">
        <v>996</v>
      </c>
      <c s="1" t="s">
        <v>6231</v>
      </c>
      <c s="1" t="s">
        <v>1</v>
      </c>
      <c s="1" t="s">
        <v>1</v>
      </c>
      <c s="4" t="s">
        <v>517</v>
      </c>
      <c s="4" t="s">
        <v>1499</v>
      </c>
      <c s="4" t="s">
        <v>2010</v>
      </c>
      <c s="4" t="s">
        <v>4616</v>
      </c>
      <c s="4" t="s">
        <v>6170</v>
      </c>
      <c s="4" t="s">
        <v>7679</v>
      </c>
      <c s="4" t="s">
        <v>57</v>
      </c>
    </row>
    <row>
      <c s="32" t="s">
        <v>3334</v>
      </c>
      <c s="4" t="s">
        <v>7696</v>
      </c>
      <c s="4" t="s">
        <v>3334</v>
      </c>
      <c s="1" t="s">
        <v>2295</v>
      </c>
      <c s="1" t="s">
        <v>5633</v>
      </c>
      <c s="1" t="s">
        <v>7665</v>
      </c>
      <c s="1" t="s">
        <v>996</v>
      </c>
      <c s="1" t="s">
        <v>6710</v>
      </c>
      <c s="1" t="s">
        <v>1</v>
      </c>
      <c s="1" t="s">
        <v>4056</v>
      </c>
      <c s="4" t="s">
        <v>517</v>
      </c>
      <c s="4" t="s">
        <v>1499</v>
      </c>
      <c s="4" t="s">
        <v>2010</v>
      </c>
      <c s="4" t="s">
        <v>4616</v>
      </c>
      <c s="4" t="s">
        <v>6170</v>
      </c>
      <c s="4" t="s">
        <v>7679</v>
      </c>
      <c s="4" t="s">
        <v>57</v>
      </c>
    </row>
    <row>
      <c s="32" t="s">
        <v>3334</v>
      </c>
      <c s="4" t="s">
        <v>7696</v>
      </c>
      <c s="4" t="s">
        <v>3334</v>
      </c>
      <c s="1" t="s">
        <v>2295</v>
      </c>
      <c s="1" t="s">
        <v>3566</v>
      </c>
      <c s="1" t="s">
        <v>7665</v>
      </c>
      <c s="1" t="s">
        <v>996</v>
      </c>
      <c s="1" t="s">
        <v>6942</v>
      </c>
      <c s="1" t="s">
        <v>1</v>
      </c>
      <c s="1" t="s">
        <v>1</v>
      </c>
      <c s="4" t="s">
        <v>517</v>
      </c>
      <c s="4" t="s">
        <v>1499</v>
      </c>
      <c s="4" t="s">
        <v>2010</v>
      </c>
      <c s="4" t="s">
        <v>4616</v>
      </c>
      <c s="4" t="s">
        <v>6170</v>
      </c>
      <c s="4" t="s">
        <v>7679</v>
      </c>
      <c s="4" t="s">
        <v>57</v>
      </c>
    </row>
    <row>
      <c s="32" t="s">
        <v>3334</v>
      </c>
      <c s="4" t="s">
        <v>7696</v>
      </c>
      <c s="4" t="s">
        <v>3334</v>
      </c>
      <c s="1" t="s">
        <v>2295</v>
      </c>
      <c s="1" t="s">
        <v>998</v>
      </c>
      <c s="1" t="s">
        <v>5119</v>
      </c>
      <c s="1" t="s">
        <v>996</v>
      </c>
      <c s="1" t="s">
        <v>4612</v>
      </c>
      <c s="1" t="s">
        <v>1</v>
      </c>
      <c s="1" t="s">
        <v>1</v>
      </c>
      <c s="4" t="s">
        <v>517</v>
      </c>
      <c s="4" t="s">
        <v>1499</v>
      </c>
      <c s="4" t="s">
        <v>2010</v>
      </c>
      <c s="4" t="s">
        <v>4616</v>
      </c>
      <c s="4" t="s">
        <v>6170</v>
      </c>
      <c s="4" t="s">
        <v>7679</v>
      </c>
      <c s="4" t="s">
        <v>57</v>
      </c>
    </row>
    <row>
      <c s="32" t="s">
        <v>6943</v>
      </c>
      <c s="4" t="s">
        <v>7696</v>
      </c>
      <c s="4" t="s">
        <v>6943</v>
      </c>
      <c s="1" t="s">
        <v>7945</v>
      </c>
      <c s="1" t="s">
        <v>3566</v>
      </c>
      <c s="1" t="s">
        <v>7665</v>
      </c>
      <c s="1" t="s">
        <v>996</v>
      </c>
      <c s="1" t="s">
        <v>7439</v>
      </c>
      <c s="1" t="s">
        <v>1</v>
      </c>
      <c s="1" t="s">
        <v>1</v>
      </c>
      <c s="4" t="s">
        <v>517</v>
      </c>
      <c s="4" t="s">
        <v>1499</v>
      </c>
      <c s="4" t="s">
        <v>2010</v>
      </c>
      <c s="4" t="s">
        <v>4616</v>
      </c>
      <c s="4" t="s">
        <v>6170</v>
      </c>
      <c s="4" t="s">
        <v>7679</v>
      </c>
      <c s="4" t="s">
        <v>6709</v>
      </c>
    </row>
    <row>
      <c s="32" t="s">
        <v>253</v>
      </c>
      <c s="4" t="s">
        <v>7696</v>
      </c>
      <c s="4" t="s">
        <v>253</v>
      </c>
      <c s="1" t="s">
        <v>6944</v>
      </c>
      <c s="1" t="s">
        <v>4614</v>
      </c>
      <c s="1" t="s">
        <v>7665</v>
      </c>
      <c s="1" t="s">
        <v>996</v>
      </c>
      <c s="1" t="s">
        <v>6231</v>
      </c>
      <c s="1" t="s">
        <v>1</v>
      </c>
      <c s="1" t="s">
        <v>1</v>
      </c>
      <c s="4" t="s">
        <v>517</v>
      </c>
      <c s="4" t="s">
        <v>1499</v>
      </c>
      <c s="4" t="s">
        <v>2010</v>
      </c>
      <c s="4" t="s">
        <v>4616</v>
      </c>
      <c s="4" t="s">
        <v>6170</v>
      </c>
      <c s="4" t="s">
        <v>5390</v>
      </c>
      <c s="4" t="s">
        <v>254</v>
      </c>
    </row>
    <row>
      <c s="32" t="s">
        <v>253</v>
      </c>
      <c s="4" t="s">
        <v>7696</v>
      </c>
      <c s="4" t="s">
        <v>253</v>
      </c>
      <c s="1" t="s">
        <v>6944</v>
      </c>
      <c s="1" t="s">
        <v>3566</v>
      </c>
      <c s="1" t="s">
        <v>5119</v>
      </c>
      <c s="1" t="s">
        <v>996</v>
      </c>
      <c s="1" t="s">
        <v>7285</v>
      </c>
      <c s="1" t="s">
        <v>1</v>
      </c>
      <c s="1" t="s">
        <v>1</v>
      </c>
      <c s="4" t="s">
        <v>517</v>
      </c>
      <c s="4" t="s">
        <v>1499</v>
      </c>
      <c s="4" t="s">
        <v>2010</v>
      </c>
      <c s="4" t="s">
        <v>4616</v>
      </c>
      <c s="4" t="s">
        <v>6170</v>
      </c>
      <c s="4" t="s">
        <v>5390</v>
      </c>
      <c s="4" t="s">
        <v>254</v>
      </c>
    </row>
    <row>
      <c s="32" t="s">
        <v>253</v>
      </c>
      <c s="4" t="s">
        <v>7696</v>
      </c>
      <c s="4" t="s">
        <v>253</v>
      </c>
      <c s="1" t="s">
        <v>6944</v>
      </c>
      <c s="1" t="s">
        <v>998</v>
      </c>
      <c s="1" t="s">
        <v>5119</v>
      </c>
      <c s="1" t="s">
        <v>996</v>
      </c>
      <c s="1" t="s">
        <v>4612</v>
      </c>
      <c s="1" t="s">
        <v>1</v>
      </c>
      <c s="1" t="s">
        <v>1</v>
      </c>
      <c s="4" t="s">
        <v>517</v>
      </c>
      <c s="4" t="s">
        <v>1499</v>
      </c>
      <c s="4" t="s">
        <v>2010</v>
      </c>
      <c s="4" t="s">
        <v>4616</v>
      </c>
      <c s="4" t="s">
        <v>6170</v>
      </c>
      <c s="4" t="s">
        <v>5390</v>
      </c>
      <c s="4" t="s">
        <v>254</v>
      </c>
    </row>
    <row>
      <c s="32" t="s">
        <v>253</v>
      </c>
      <c s="4" t="s">
        <v>7696</v>
      </c>
      <c s="4" t="s">
        <v>253</v>
      </c>
      <c s="1" t="s">
        <v>6944</v>
      </c>
      <c s="1" t="s">
        <v>5633</v>
      </c>
      <c s="1" t="s">
        <v>7665</v>
      </c>
      <c s="1" t="s">
        <v>996</v>
      </c>
      <c s="1" t="s">
        <v>2296</v>
      </c>
      <c s="1" t="s">
        <v>1</v>
      </c>
      <c s="1" t="s">
        <v>4056</v>
      </c>
      <c s="4" t="s">
        <v>517</v>
      </c>
      <c s="4" t="s">
        <v>1499</v>
      </c>
      <c s="4" t="s">
        <v>2010</v>
      </c>
      <c s="4" t="s">
        <v>4616</v>
      </c>
      <c s="4" t="s">
        <v>6170</v>
      </c>
      <c s="4" t="s">
        <v>5390</v>
      </c>
      <c s="4" t="s">
        <v>254</v>
      </c>
    </row>
    <row>
      <c s="32" t="s">
        <v>770</v>
      </c>
      <c s="4" t="s">
        <v>7696</v>
      </c>
      <c s="4" t="s">
        <v>770</v>
      </c>
      <c s="1" t="s">
        <v>5391</v>
      </c>
      <c s="1" t="s">
        <v>4614</v>
      </c>
      <c s="1" t="s">
        <v>7665</v>
      </c>
      <c s="1" t="s">
        <v>996</v>
      </c>
      <c s="1" t="s">
        <v>6231</v>
      </c>
      <c s="1" t="s">
        <v>1</v>
      </c>
      <c s="1" t="s">
        <v>1</v>
      </c>
      <c s="4" t="s">
        <v>517</v>
      </c>
      <c s="4" t="s">
        <v>1499</v>
      </c>
      <c s="4" t="s">
        <v>2010</v>
      </c>
      <c s="4" t="s">
        <v>4616</v>
      </c>
      <c s="4" t="s">
        <v>6170</v>
      </c>
      <c s="4" t="s">
        <v>7679</v>
      </c>
      <c s="4" t="s">
        <v>254</v>
      </c>
    </row>
    <row>
      <c s="32" t="s">
        <v>770</v>
      </c>
      <c s="4" t="s">
        <v>7696</v>
      </c>
      <c s="4" t="s">
        <v>770</v>
      </c>
      <c s="1" t="s">
        <v>5391</v>
      </c>
      <c s="1" t="s">
        <v>998</v>
      </c>
      <c s="1" t="s">
        <v>5119</v>
      </c>
      <c s="1" t="s">
        <v>996</v>
      </c>
      <c s="1" t="s">
        <v>4612</v>
      </c>
      <c s="1" t="s">
        <v>1</v>
      </c>
      <c s="1" t="s">
        <v>1</v>
      </c>
      <c s="4" t="s">
        <v>517</v>
      </c>
      <c s="4" t="s">
        <v>1499</v>
      </c>
      <c s="4" t="s">
        <v>2010</v>
      </c>
      <c s="4" t="s">
        <v>4616</v>
      </c>
      <c s="4" t="s">
        <v>6170</v>
      </c>
      <c s="4" t="s">
        <v>7679</v>
      </c>
      <c s="4" t="s">
        <v>254</v>
      </c>
    </row>
    <row>
      <c s="32" t="s">
        <v>770</v>
      </c>
      <c s="4" t="s">
        <v>7696</v>
      </c>
      <c s="4" t="s">
        <v>770</v>
      </c>
      <c s="1" t="s">
        <v>5391</v>
      </c>
      <c s="1" t="s">
        <v>5633</v>
      </c>
      <c s="1" t="s">
        <v>5119</v>
      </c>
      <c s="1" t="s">
        <v>996</v>
      </c>
      <c s="1" t="s">
        <v>4612</v>
      </c>
      <c s="1" t="s">
        <v>1</v>
      </c>
      <c s="1" t="s">
        <v>1</v>
      </c>
      <c s="4" t="s">
        <v>517</v>
      </c>
      <c s="4" t="s">
        <v>1499</v>
      </c>
      <c s="4" t="s">
        <v>2010</v>
      </c>
      <c s="4" t="s">
        <v>4616</v>
      </c>
      <c s="4" t="s">
        <v>6170</v>
      </c>
      <c s="4" t="s">
        <v>7679</v>
      </c>
      <c s="4" t="s">
        <v>254</v>
      </c>
    </row>
    <row>
      <c s="32" t="s">
        <v>770</v>
      </c>
      <c s="4" t="s">
        <v>7696</v>
      </c>
      <c s="4" t="s">
        <v>770</v>
      </c>
      <c s="1" t="s">
        <v>5391</v>
      </c>
      <c s="1" t="s">
        <v>3566</v>
      </c>
      <c s="1" t="s">
        <v>7665</v>
      </c>
      <c s="1" t="s">
        <v>996</v>
      </c>
      <c s="1" t="s">
        <v>2815</v>
      </c>
      <c s="1" t="s">
        <v>1</v>
      </c>
      <c s="1" t="s">
        <v>1</v>
      </c>
      <c s="4" t="s">
        <v>517</v>
      </c>
      <c s="4" t="s">
        <v>1499</v>
      </c>
      <c s="4" t="s">
        <v>2010</v>
      </c>
      <c s="4" t="s">
        <v>4616</v>
      </c>
      <c s="4" t="s">
        <v>6170</v>
      </c>
      <c s="4" t="s">
        <v>7679</v>
      </c>
      <c s="4" t="s">
        <v>254</v>
      </c>
    </row>
    <row>
      <c s="32" t="s">
        <v>7440</v>
      </c>
      <c s="4" t="s">
        <v>7696</v>
      </c>
      <c s="4" t="s">
        <v>7440</v>
      </c>
      <c s="1" t="s">
        <v>7946</v>
      </c>
      <c s="1" t="s">
        <v>3566</v>
      </c>
      <c s="1" t="s">
        <v>7665</v>
      </c>
      <c s="1" t="s">
        <v>996</v>
      </c>
      <c s="1" t="s">
        <v>255</v>
      </c>
      <c s="1" t="s">
        <v>1</v>
      </c>
      <c s="1" t="s">
        <v>1</v>
      </c>
      <c s="4" t="s">
        <v>517</v>
      </c>
      <c s="4" t="s">
        <v>1499</v>
      </c>
      <c s="4" t="s">
        <v>2010</v>
      </c>
      <c s="4" t="s">
        <v>4616</v>
      </c>
      <c s="4" t="s">
        <v>6170</v>
      </c>
      <c s="4" t="s">
        <v>7679</v>
      </c>
      <c s="4" t="s">
        <v>7769</v>
      </c>
    </row>
    <row>
      <c s="32" t="s">
        <v>7440</v>
      </c>
      <c s="4" t="s">
        <v>7696</v>
      </c>
      <c s="4" t="s">
        <v>7440</v>
      </c>
      <c s="1" t="s">
        <v>7946</v>
      </c>
      <c s="1" t="s">
        <v>5633</v>
      </c>
      <c s="1" t="s">
        <v>5119</v>
      </c>
      <c s="1" t="s">
        <v>996</v>
      </c>
      <c s="1" t="s">
        <v>5746</v>
      </c>
      <c s="1" t="s">
        <v>1</v>
      </c>
      <c s="1" t="s">
        <v>4056</v>
      </c>
      <c s="4" t="s">
        <v>517</v>
      </c>
      <c s="4" t="s">
        <v>1499</v>
      </c>
      <c s="4" t="s">
        <v>2010</v>
      </c>
      <c s="4" t="s">
        <v>4616</v>
      </c>
      <c s="4" t="s">
        <v>6170</v>
      </c>
      <c s="4" t="s">
        <v>7679</v>
      </c>
      <c s="4" t="s">
        <v>7769</v>
      </c>
    </row>
    <row>
      <c s="32" t="s">
        <v>7440</v>
      </c>
      <c s="4" t="s">
        <v>7696</v>
      </c>
      <c s="4" t="s">
        <v>7440</v>
      </c>
      <c s="1" t="s">
        <v>7946</v>
      </c>
      <c s="1" t="s">
        <v>4614</v>
      </c>
      <c s="1" t="s">
        <v>7665</v>
      </c>
      <c s="1" t="s">
        <v>996</v>
      </c>
      <c s="1" t="s">
        <v>7441</v>
      </c>
      <c s="1" t="s">
        <v>1</v>
      </c>
      <c s="1" t="s">
        <v>1</v>
      </c>
      <c s="4" t="s">
        <v>517</v>
      </c>
      <c s="4" t="s">
        <v>1499</v>
      </c>
      <c s="4" t="s">
        <v>2010</v>
      </c>
      <c s="4" t="s">
        <v>4616</v>
      </c>
      <c s="4" t="s">
        <v>6170</v>
      </c>
      <c s="4" t="s">
        <v>7679</v>
      </c>
      <c s="4" t="s">
        <v>7769</v>
      </c>
    </row>
    <row>
      <c s="32" t="s">
        <v>5392</v>
      </c>
      <c s="4" t="s">
        <v>7696</v>
      </c>
      <c s="4" t="s">
        <v>5392</v>
      </c>
      <c s="1" t="s">
        <v>5951</v>
      </c>
      <c s="1" t="s">
        <v>4614</v>
      </c>
      <c s="1" t="s">
        <v>7665</v>
      </c>
      <c s="1" t="s">
        <v>996</v>
      </c>
      <c s="1" t="s">
        <v>6231</v>
      </c>
      <c s="1" t="s">
        <v>1</v>
      </c>
      <c s="1" t="s">
        <v>1</v>
      </c>
      <c s="4" t="s">
        <v>517</v>
      </c>
      <c s="4" t="s">
        <v>1499</v>
      </c>
      <c s="4" t="s">
        <v>2010</v>
      </c>
      <c s="4" t="s">
        <v>4616</v>
      </c>
      <c s="4" t="s">
        <v>6170</v>
      </c>
      <c s="4" t="s">
        <v>4349</v>
      </c>
      <c s="4" t="s">
        <v>254</v>
      </c>
    </row>
    <row>
      <c s="32" t="s">
        <v>5392</v>
      </c>
      <c s="4" t="s">
        <v>7696</v>
      </c>
      <c s="4" t="s">
        <v>5392</v>
      </c>
      <c s="1" t="s">
        <v>5951</v>
      </c>
      <c s="1" t="s">
        <v>5633</v>
      </c>
      <c s="1" t="s">
        <v>7665</v>
      </c>
      <c s="1" t="s">
        <v>996</v>
      </c>
      <c s="1" t="s">
        <v>4350</v>
      </c>
      <c s="1" t="s">
        <v>1</v>
      </c>
      <c s="1" t="s">
        <v>4056</v>
      </c>
      <c s="4" t="s">
        <v>517</v>
      </c>
      <c s="4" t="s">
        <v>1499</v>
      </c>
      <c s="4" t="s">
        <v>2010</v>
      </c>
      <c s="4" t="s">
        <v>4616</v>
      </c>
      <c s="4" t="s">
        <v>6170</v>
      </c>
      <c s="4" t="s">
        <v>4349</v>
      </c>
      <c s="4" t="s">
        <v>254</v>
      </c>
    </row>
    <row>
      <c s="32" t="s">
        <v>5392</v>
      </c>
      <c s="4" t="s">
        <v>7696</v>
      </c>
      <c s="4" t="s">
        <v>5392</v>
      </c>
      <c s="1" t="s">
        <v>5951</v>
      </c>
      <c s="1" t="s">
        <v>998</v>
      </c>
      <c s="1" t="s">
        <v>5119</v>
      </c>
      <c s="1" t="s">
        <v>996</v>
      </c>
      <c s="1" t="s">
        <v>4612</v>
      </c>
      <c s="1" t="s">
        <v>1</v>
      </c>
      <c s="1" t="s">
        <v>1</v>
      </c>
      <c s="4" t="s">
        <v>517</v>
      </c>
      <c s="4" t="s">
        <v>1499</v>
      </c>
      <c s="4" t="s">
        <v>2010</v>
      </c>
      <c s="4" t="s">
        <v>4616</v>
      </c>
      <c s="4" t="s">
        <v>6170</v>
      </c>
      <c s="4" t="s">
        <v>4349</v>
      </c>
      <c s="4" t="s">
        <v>254</v>
      </c>
    </row>
    <row ht="149.1">
      <c s="32" t="s">
        <v>5392</v>
      </c>
      <c s="4" t="s">
        <v>7696</v>
      </c>
      <c s="4" t="s">
        <v>5392</v>
      </c>
      <c s="1" t="s">
        <v>5951</v>
      </c>
      <c s="1" t="s">
        <v>3566</v>
      </c>
      <c s="1" t="s">
        <v>5119</v>
      </c>
      <c s="1" t="s">
        <v>996</v>
      </c>
      <c s="2" t="s">
        <v>3612</v>
      </c>
      <c s="1" t="s">
        <v>1</v>
      </c>
      <c s="1" t="s">
        <v>1</v>
      </c>
      <c s="4" t="s">
        <v>517</v>
      </c>
      <c s="4" t="s">
        <v>1499</v>
      </c>
      <c s="4" t="s">
        <v>2010</v>
      </c>
      <c s="4" t="s">
        <v>4616</v>
      </c>
      <c s="4" t="s">
        <v>6170</v>
      </c>
      <c s="4" t="s">
        <v>4349</v>
      </c>
      <c s="4" t="s">
        <v>254</v>
      </c>
    </row>
    <row>
      <c s="32" t="s">
        <v>7947</v>
      </c>
      <c s="4" t="s">
        <v>7696</v>
      </c>
      <c s="4" t="s">
        <v>7947</v>
      </c>
      <c s="1" t="s">
        <v>3335</v>
      </c>
      <c s="1" t="s">
        <v>4614</v>
      </c>
      <c s="1" t="s">
        <v>5119</v>
      </c>
      <c s="1" t="s">
        <v>996</v>
      </c>
      <c s="1" t="s">
        <v>5746</v>
      </c>
      <c s="1" t="s">
        <v>1</v>
      </c>
      <c s="1" t="s">
        <v>1</v>
      </c>
      <c s="4" t="s">
        <v>517</v>
      </c>
      <c s="4" t="s">
        <v>1499</v>
      </c>
      <c s="4" t="s">
        <v>2010</v>
      </c>
      <c s="4" t="s">
        <v>4616</v>
      </c>
      <c s="4" t="s">
        <v>6170</v>
      </c>
      <c s="4" t="s">
        <v>7679</v>
      </c>
      <c s="4" t="s">
        <v>5155</v>
      </c>
    </row>
    <row>
      <c s="32" t="s">
        <v>5393</v>
      </c>
      <c s="4" t="s">
        <v>7696</v>
      </c>
      <c s="4" t="s">
        <v>5393</v>
      </c>
      <c s="1" t="s">
        <v>5952</v>
      </c>
      <c s="1" t="s">
        <v>3566</v>
      </c>
      <c s="1" t="s">
        <v>5119</v>
      </c>
      <c s="1" t="s">
        <v>996</v>
      </c>
      <c s="1" t="s">
        <v>7285</v>
      </c>
      <c s="1" t="s">
        <v>1</v>
      </c>
      <c s="1" t="s">
        <v>1</v>
      </c>
      <c s="4" t="s">
        <v>517</v>
      </c>
      <c s="4" t="s">
        <v>1499</v>
      </c>
      <c s="4" t="s">
        <v>2010</v>
      </c>
      <c s="4" t="s">
        <v>4616</v>
      </c>
      <c s="4" t="s">
        <v>6170</v>
      </c>
      <c s="4" t="s">
        <v>4349</v>
      </c>
      <c s="4" t="s">
        <v>254</v>
      </c>
    </row>
    <row>
      <c s="32" t="s">
        <v>5393</v>
      </c>
      <c s="4" t="s">
        <v>7696</v>
      </c>
      <c s="4" t="s">
        <v>5393</v>
      </c>
      <c s="1" t="s">
        <v>5952</v>
      </c>
      <c s="1" t="s">
        <v>5633</v>
      </c>
      <c s="1" t="s">
        <v>7665</v>
      </c>
      <c s="1" t="s">
        <v>996</v>
      </c>
      <c s="1" t="s">
        <v>4872</v>
      </c>
      <c s="1" t="s">
        <v>1</v>
      </c>
      <c s="1" t="s">
        <v>4056</v>
      </c>
      <c s="4" t="s">
        <v>517</v>
      </c>
      <c s="4" t="s">
        <v>1499</v>
      </c>
      <c s="4" t="s">
        <v>2010</v>
      </c>
      <c s="4" t="s">
        <v>4616</v>
      </c>
      <c s="4" t="s">
        <v>6170</v>
      </c>
      <c s="4" t="s">
        <v>4349</v>
      </c>
      <c s="4" t="s">
        <v>254</v>
      </c>
    </row>
    <row>
      <c s="32" t="s">
        <v>5393</v>
      </c>
      <c s="4" t="s">
        <v>7696</v>
      </c>
      <c s="4" t="s">
        <v>5393</v>
      </c>
      <c s="1" t="s">
        <v>5952</v>
      </c>
      <c s="1" t="s">
        <v>4614</v>
      </c>
      <c s="1" t="s">
        <v>7665</v>
      </c>
      <c s="1" t="s">
        <v>996</v>
      </c>
      <c s="1" t="s">
        <v>6231</v>
      </c>
      <c s="1" t="s">
        <v>1</v>
      </c>
      <c s="1" t="s">
        <v>1</v>
      </c>
      <c s="4" t="s">
        <v>517</v>
      </c>
      <c s="4" t="s">
        <v>1499</v>
      </c>
      <c s="4" t="s">
        <v>2010</v>
      </c>
      <c s="4" t="s">
        <v>4616</v>
      </c>
      <c s="4" t="s">
        <v>6170</v>
      </c>
      <c s="4" t="s">
        <v>4349</v>
      </c>
      <c s="4" t="s">
        <v>254</v>
      </c>
    </row>
    <row>
      <c s="32" t="s">
        <v>3336</v>
      </c>
      <c s="4" t="s">
        <v>7696</v>
      </c>
      <c s="4" t="s">
        <v>3336</v>
      </c>
      <c s="1" t="s">
        <v>4351</v>
      </c>
      <c s="1" t="s">
        <v>5633</v>
      </c>
      <c s="1" t="s">
        <v>7665</v>
      </c>
      <c s="1" t="s">
        <v>996</v>
      </c>
      <c s="1" t="s">
        <v>3337</v>
      </c>
      <c s="1" t="s">
        <v>1</v>
      </c>
      <c s="1" t="s">
        <v>4056</v>
      </c>
      <c s="4" t="s">
        <v>517</v>
      </c>
      <c s="4" t="s">
        <v>1499</v>
      </c>
      <c s="4" t="s">
        <v>2010</v>
      </c>
      <c s="4" t="s">
        <v>4616</v>
      </c>
      <c s="4" t="s">
        <v>6170</v>
      </c>
      <c s="4" t="s">
        <v>7679</v>
      </c>
      <c s="4" t="s">
        <v>5155</v>
      </c>
    </row>
    <row>
      <c s="32" t="s">
        <v>7442</v>
      </c>
      <c s="4" t="s">
        <v>7696</v>
      </c>
      <c s="4" t="s">
        <v>7442</v>
      </c>
      <c s="1" t="s">
        <v>3338</v>
      </c>
      <c s="1" t="s">
        <v>5633</v>
      </c>
      <c s="1" t="s">
        <v>7665</v>
      </c>
      <c s="1" t="s">
        <v>996</v>
      </c>
      <c s="1" t="s">
        <v>7443</v>
      </c>
      <c s="1" t="s">
        <v>1</v>
      </c>
      <c s="1" t="s">
        <v>4056</v>
      </c>
      <c s="4" t="s">
        <v>517</v>
      </c>
      <c s="4" t="s">
        <v>1499</v>
      </c>
      <c s="4" t="s">
        <v>2010</v>
      </c>
      <c s="4" t="s">
        <v>4616</v>
      </c>
      <c s="4" t="s">
        <v>6170</v>
      </c>
      <c s="4" t="s">
        <v>3835</v>
      </c>
      <c s="4" t="s">
        <v>254</v>
      </c>
    </row>
    <row>
      <c s="32" t="s">
        <v>7442</v>
      </c>
      <c s="4" t="s">
        <v>7696</v>
      </c>
      <c s="4" t="s">
        <v>7442</v>
      </c>
      <c s="1" t="s">
        <v>3338</v>
      </c>
      <c s="1" t="s">
        <v>5</v>
      </c>
      <c s="1" t="s">
        <v>7665</v>
      </c>
      <c s="1" t="s">
        <v>996</v>
      </c>
      <c s="1" t="s">
        <v>3135</v>
      </c>
      <c s="1" t="s">
        <v>1</v>
      </c>
      <c s="1" t="s">
        <v>1</v>
      </c>
      <c s="4" t="s">
        <v>517</v>
      </c>
      <c s="4" t="s">
        <v>1499</v>
      </c>
      <c s="4" t="s">
        <v>2010</v>
      </c>
      <c s="4" t="s">
        <v>4616</v>
      </c>
      <c s="4" t="s">
        <v>6170</v>
      </c>
      <c s="4" t="s">
        <v>3835</v>
      </c>
      <c s="4" t="s">
        <v>254</v>
      </c>
    </row>
    <row>
      <c s="32" t="s">
        <v>7442</v>
      </c>
      <c s="4" t="s">
        <v>7696</v>
      </c>
      <c s="4" t="s">
        <v>7442</v>
      </c>
      <c s="1" t="s">
        <v>3338</v>
      </c>
      <c s="1" t="s">
        <v>4614</v>
      </c>
      <c s="1" t="s">
        <v>7665</v>
      </c>
      <c s="1" t="s">
        <v>996</v>
      </c>
      <c s="1" t="s">
        <v>6231</v>
      </c>
      <c s="1" t="s">
        <v>1</v>
      </c>
      <c s="1" t="s">
        <v>1</v>
      </c>
      <c s="4" t="s">
        <v>517</v>
      </c>
      <c s="4" t="s">
        <v>1499</v>
      </c>
      <c s="4" t="s">
        <v>2010</v>
      </c>
      <c s="4" t="s">
        <v>4616</v>
      </c>
      <c s="4" t="s">
        <v>6170</v>
      </c>
      <c s="4" t="s">
        <v>3835</v>
      </c>
      <c s="4" t="s">
        <v>254</v>
      </c>
    </row>
    <row>
      <c s="32" t="s">
        <v>7442</v>
      </c>
      <c s="4" t="s">
        <v>7696</v>
      </c>
      <c s="4" t="s">
        <v>7442</v>
      </c>
      <c s="1" t="s">
        <v>3338</v>
      </c>
      <c s="1" t="s">
        <v>3566</v>
      </c>
      <c s="1" t="s">
        <v>7665</v>
      </c>
      <c s="1" t="s">
        <v>996</v>
      </c>
      <c s="1" t="s">
        <v>1277</v>
      </c>
      <c s="1" t="s">
        <v>1</v>
      </c>
      <c s="1" t="s">
        <v>1</v>
      </c>
      <c s="4" t="s">
        <v>517</v>
      </c>
      <c s="4" t="s">
        <v>1499</v>
      </c>
      <c s="4" t="s">
        <v>2010</v>
      </c>
      <c s="4" t="s">
        <v>4616</v>
      </c>
      <c s="4" t="s">
        <v>6170</v>
      </c>
      <c s="4" t="s">
        <v>3835</v>
      </c>
      <c s="4" t="s">
        <v>254</v>
      </c>
    </row>
    <row>
      <c s="32" t="s">
        <v>7442</v>
      </c>
      <c s="4" t="s">
        <v>7696</v>
      </c>
      <c s="4" t="s">
        <v>7442</v>
      </c>
      <c s="1" t="s">
        <v>3338</v>
      </c>
      <c s="1" t="s">
        <v>7687</v>
      </c>
      <c s="1" t="s">
        <v>5119</v>
      </c>
      <c s="1" t="s">
        <v>996</v>
      </c>
      <c s="1" t="s">
        <v>5746</v>
      </c>
      <c s="1" t="s">
        <v>1</v>
      </c>
      <c s="1" t="s">
        <v>1</v>
      </c>
      <c s="4" t="s">
        <v>517</v>
      </c>
      <c s="4" t="s">
        <v>1499</v>
      </c>
      <c s="4" t="s">
        <v>2010</v>
      </c>
      <c s="4" t="s">
        <v>4616</v>
      </c>
      <c s="4" t="s">
        <v>6170</v>
      </c>
      <c s="4" t="s">
        <v>3835</v>
      </c>
      <c s="4" t="s">
        <v>254</v>
      </c>
    </row>
    <row>
      <c s="32" t="s">
        <v>7442</v>
      </c>
      <c s="4" t="s">
        <v>7696</v>
      </c>
      <c s="4" t="s">
        <v>7442</v>
      </c>
      <c s="1" t="s">
        <v>3338</v>
      </c>
      <c s="1" t="s">
        <v>998</v>
      </c>
      <c s="1" t="s">
        <v>5119</v>
      </c>
      <c s="1" t="s">
        <v>996</v>
      </c>
      <c s="1" t="s">
        <v>4612</v>
      </c>
      <c s="1" t="s">
        <v>1</v>
      </c>
      <c s="1" t="s">
        <v>1</v>
      </c>
      <c s="4" t="s">
        <v>517</v>
      </c>
      <c s="4" t="s">
        <v>1499</v>
      </c>
      <c s="4" t="s">
        <v>2010</v>
      </c>
      <c s="4" t="s">
        <v>4616</v>
      </c>
      <c s="4" t="s">
        <v>6170</v>
      </c>
      <c s="4" t="s">
        <v>3835</v>
      </c>
      <c s="4" t="s">
        <v>254</v>
      </c>
    </row>
    <row>
      <c s="32" t="s">
        <v>3836</v>
      </c>
      <c s="4" t="s">
        <v>7696</v>
      </c>
      <c s="4" t="s">
        <v>3836</v>
      </c>
      <c s="1" t="s">
        <v>3837</v>
      </c>
      <c s="1" t="s">
        <v>6172</v>
      </c>
      <c s="1" t="s">
        <v>7665</v>
      </c>
      <c s="1" t="s">
        <v>996</v>
      </c>
      <c s="1" t="s">
        <v>4352</v>
      </c>
      <c s="1" t="s">
        <v>1</v>
      </c>
      <c s="1" t="s">
        <v>1</v>
      </c>
      <c s="4" t="s">
        <v>517</v>
      </c>
      <c s="4" t="s">
        <v>1499</v>
      </c>
      <c s="4" t="s">
        <v>2010</v>
      </c>
      <c s="4" t="s">
        <v>4616</v>
      </c>
      <c s="4" t="s">
        <v>6170</v>
      </c>
      <c s="4" t="s">
        <v>3835</v>
      </c>
      <c s="4" t="s">
        <v>254</v>
      </c>
    </row>
    <row>
      <c s="32" t="s">
        <v>771</v>
      </c>
      <c s="4" t="s">
        <v>7696</v>
      </c>
      <c s="4" t="s">
        <v>771</v>
      </c>
      <c s="1" t="s">
        <v>4873</v>
      </c>
      <c s="1" t="s">
        <v>7684</v>
      </c>
      <c s="1" t="s">
        <v>5119</v>
      </c>
      <c s="1" t="s">
        <v>996</v>
      </c>
      <c s="1" t="s">
        <v>3339</v>
      </c>
      <c s="1" t="s">
        <v>1</v>
      </c>
      <c s="1" t="s">
        <v>1</v>
      </c>
      <c s="4" t="s">
        <v>517</v>
      </c>
      <c s="4" t="s">
        <v>1499</v>
      </c>
      <c s="4" t="s">
        <v>2010</v>
      </c>
      <c s="4" t="s">
        <v>4616</v>
      </c>
      <c s="4" t="s">
        <v>6170</v>
      </c>
      <c s="4" t="s">
        <v>7679</v>
      </c>
      <c s="4" t="s">
        <v>5155</v>
      </c>
    </row>
    <row>
      <c s="32" t="s">
        <v>771</v>
      </c>
      <c s="4" t="s">
        <v>7696</v>
      </c>
      <c s="4" t="s">
        <v>771</v>
      </c>
      <c s="1" t="s">
        <v>4873</v>
      </c>
      <c s="1" t="s">
        <v>3566</v>
      </c>
      <c s="1" t="s">
        <v>5119</v>
      </c>
      <c s="1" t="s">
        <v>996</v>
      </c>
      <c s="1" t="s">
        <v>4612</v>
      </c>
      <c s="1" t="s">
        <v>1</v>
      </c>
      <c s="1" t="s">
        <v>1</v>
      </c>
      <c s="4" t="s">
        <v>517</v>
      </c>
      <c s="4" t="s">
        <v>1499</v>
      </c>
      <c s="4" t="s">
        <v>2010</v>
      </c>
      <c s="4" t="s">
        <v>4616</v>
      </c>
      <c s="4" t="s">
        <v>6170</v>
      </c>
      <c s="4" t="s">
        <v>7679</v>
      </c>
      <c s="4" t="s">
        <v>5155</v>
      </c>
    </row>
    <row>
      <c s="32" t="s">
        <v>771</v>
      </c>
      <c s="4" t="s">
        <v>7696</v>
      </c>
      <c s="4" t="s">
        <v>771</v>
      </c>
      <c s="1" t="s">
        <v>4873</v>
      </c>
      <c s="1" t="s">
        <v>998</v>
      </c>
      <c s="1" t="s">
        <v>5119</v>
      </c>
      <c s="1" t="s">
        <v>996</v>
      </c>
      <c s="1" t="s">
        <v>4612</v>
      </c>
      <c s="1" t="s">
        <v>1</v>
      </c>
      <c s="1" t="s">
        <v>1</v>
      </c>
      <c s="4" t="s">
        <v>517</v>
      </c>
      <c s="4" t="s">
        <v>1499</v>
      </c>
      <c s="4" t="s">
        <v>2010</v>
      </c>
      <c s="4" t="s">
        <v>4616</v>
      </c>
      <c s="4" t="s">
        <v>6170</v>
      </c>
      <c s="4" t="s">
        <v>7679</v>
      </c>
      <c s="4" t="s">
        <v>5155</v>
      </c>
    </row>
    <row>
      <c s="32" t="s">
        <v>771</v>
      </c>
      <c s="4" t="s">
        <v>7696</v>
      </c>
      <c s="4" t="s">
        <v>771</v>
      </c>
      <c s="1" t="s">
        <v>4873</v>
      </c>
      <c s="1" t="s">
        <v>5633</v>
      </c>
      <c s="1" t="s">
        <v>7665</v>
      </c>
      <c s="1" t="s">
        <v>996</v>
      </c>
      <c s="1" t="s">
        <v>256</v>
      </c>
      <c s="1" t="s">
        <v>1</v>
      </c>
      <c s="1" t="s">
        <v>4056</v>
      </c>
      <c s="4" t="s">
        <v>517</v>
      </c>
      <c s="4" t="s">
        <v>1499</v>
      </c>
      <c s="4" t="s">
        <v>2010</v>
      </c>
      <c s="4" t="s">
        <v>4616</v>
      </c>
      <c s="4" t="s">
        <v>6170</v>
      </c>
      <c s="4" t="s">
        <v>7679</v>
      </c>
      <c s="4" t="s">
        <v>5155</v>
      </c>
    </row>
    <row>
      <c s="32" t="s">
        <v>771</v>
      </c>
      <c s="4" t="s">
        <v>7696</v>
      </c>
      <c s="4" t="s">
        <v>771</v>
      </c>
      <c s="1" t="s">
        <v>4873</v>
      </c>
      <c s="1" t="s">
        <v>4614</v>
      </c>
      <c s="1" t="s">
        <v>7665</v>
      </c>
      <c s="1" t="s">
        <v>996</v>
      </c>
      <c s="1" t="s">
        <v>257</v>
      </c>
      <c s="1" t="s">
        <v>1</v>
      </c>
      <c s="1" t="s">
        <v>1</v>
      </c>
      <c s="4" t="s">
        <v>517</v>
      </c>
      <c s="4" t="s">
        <v>1499</v>
      </c>
      <c s="4" t="s">
        <v>2010</v>
      </c>
      <c s="4" t="s">
        <v>4616</v>
      </c>
      <c s="4" t="s">
        <v>6170</v>
      </c>
      <c s="4" t="s">
        <v>7679</v>
      </c>
      <c s="4" t="s">
        <v>5155</v>
      </c>
    </row>
    <row ht="409">
      <c s="32" t="s">
        <v>772</v>
      </c>
      <c s="4" t="s">
        <v>507</v>
      </c>
      <c s="4" t="s">
        <v>772</v>
      </c>
      <c s="1" t="s">
        <v>3838</v>
      </c>
      <c s="1" t="s">
        <v>5633</v>
      </c>
      <c s="1" t="s">
        <v>7665</v>
      </c>
      <c s="1" t="s">
        <v>996</v>
      </c>
      <c s="2" t="s">
        <v>773</v>
      </c>
      <c s="1" t="s">
        <v>5631</v>
      </c>
      <c s="1" t="s">
        <v>4056</v>
      </c>
      <c s="4" t="s">
        <v>5652</v>
      </c>
      <c s="4" t="s">
        <v>1015</v>
      </c>
      <c s="4" t="s">
        <v>2010</v>
      </c>
      <c s="4" t="s">
        <v>2553</v>
      </c>
      <c s="4" t="s">
        <v>3581</v>
      </c>
      <c s="4" t="s">
        <v>5908</v>
      </c>
      <c s="4" t="s">
        <v>3292</v>
      </c>
    </row>
    <row>
      <c s="32" t="s">
        <v>772</v>
      </c>
      <c s="4" t="s">
        <v>507</v>
      </c>
      <c s="4" t="s">
        <v>772</v>
      </c>
      <c s="1" t="s">
        <v>3838</v>
      </c>
      <c s="1" t="s">
        <v>3566</v>
      </c>
      <c s="1" t="s">
        <v>7665</v>
      </c>
      <c s="1" t="s">
        <v>996</v>
      </c>
      <c s="1" t="s">
        <v>2765</v>
      </c>
      <c s="1" t="s">
        <v>5631</v>
      </c>
      <c s="1" t="s">
        <v>1</v>
      </c>
      <c s="4" t="s">
        <v>5652</v>
      </c>
      <c s="4" t="s">
        <v>1015</v>
      </c>
      <c s="4" t="s">
        <v>2010</v>
      </c>
      <c s="4" t="s">
        <v>2553</v>
      </c>
      <c s="4" t="s">
        <v>3581</v>
      </c>
      <c s="4" t="s">
        <v>5908</v>
      </c>
      <c s="4" t="s">
        <v>3292</v>
      </c>
    </row>
    <row>
      <c s="32" t="s">
        <v>2297</v>
      </c>
      <c s="4" t="s">
        <v>507</v>
      </c>
      <c s="4" t="s">
        <v>2297</v>
      </c>
      <c s="1" t="s">
        <v>5394</v>
      </c>
      <c s="1" t="s">
        <v>5633</v>
      </c>
      <c s="1" t="s">
        <v>7665</v>
      </c>
      <c s="1" t="s">
        <v>996</v>
      </c>
      <c s="1" t="s">
        <v>1769</v>
      </c>
      <c s="1" t="s">
        <v>5631</v>
      </c>
      <c s="1" t="s">
        <v>4056</v>
      </c>
      <c s="4" t="s">
        <v>5652</v>
      </c>
      <c s="4" t="s">
        <v>1015</v>
      </c>
      <c s="4" t="s">
        <v>2010</v>
      </c>
      <c s="4" t="s">
        <v>2553</v>
      </c>
      <c s="4" t="s">
        <v>3581</v>
      </c>
      <c s="4" t="s">
        <v>7374</v>
      </c>
      <c s="4" t="s">
        <v>180</v>
      </c>
    </row>
    <row>
      <c s="32" t="s">
        <v>6945</v>
      </c>
      <c s="4" t="s">
        <v>507</v>
      </c>
      <c s="4" t="s">
        <v>6945</v>
      </c>
      <c s="1" t="s">
        <v>4353</v>
      </c>
      <c s="1" t="s">
        <v>3566</v>
      </c>
      <c s="1" t="s">
        <v>7665</v>
      </c>
      <c s="1" t="s">
        <v>996</v>
      </c>
      <c s="1" t="s">
        <v>3839</v>
      </c>
      <c s="1" t="s">
        <v>5631</v>
      </c>
      <c s="1" t="s">
        <v>1</v>
      </c>
      <c s="4" t="s">
        <v>5652</v>
      </c>
      <c s="4" t="s">
        <v>1015</v>
      </c>
      <c s="4" t="s">
        <v>2010</v>
      </c>
      <c s="4" t="s">
        <v>2553</v>
      </c>
      <c s="4" t="s">
        <v>3581</v>
      </c>
      <c s="4" t="s">
        <v>1605</v>
      </c>
      <c s="4" t="s">
        <v>4712</v>
      </c>
    </row>
    <row>
      <c s="32" t="s">
        <v>6945</v>
      </c>
      <c s="4" t="s">
        <v>507</v>
      </c>
      <c s="4" t="s">
        <v>6945</v>
      </c>
      <c s="1" t="s">
        <v>4353</v>
      </c>
      <c s="1" t="s">
        <v>4614</v>
      </c>
      <c s="1" t="s">
        <v>7665</v>
      </c>
      <c s="1" t="s">
        <v>996</v>
      </c>
      <c s="1" t="s">
        <v>7444</v>
      </c>
      <c s="1" t="s">
        <v>5631</v>
      </c>
      <c s="1" t="s">
        <v>1</v>
      </c>
      <c s="4" t="s">
        <v>5652</v>
      </c>
      <c s="4" t="s">
        <v>1015</v>
      </c>
      <c s="4" t="s">
        <v>2010</v>
      </c>
      <c s="4" t="s">
        <v>2553</v>
      </c>
      <c s="4" t="s">
        <v>3581</v>
      </c>
      <c s="4" t="s">
        <v>1605</v>
      </c>
      <c s="4" t="s">
        <v>4712</v>
      </c>
    </row>
    <row>
      <c s="32" t="s">
        <v>6945</v>
      </c>
      <c s="4" t="s">
        <v>507</v>
      </c>
      <c s="4" t="s">
        <v>6945</v>
      </c>
      <c s="1" t="s">
        <v>4353</v>
      </c>
      <c s="1" t="s">
        <v>5633</v>
      </c>
      <c s="1" t="s">
        <v>5119</v>
      </c>
      <c s="1" t="s">
        <v>996</v>
      </c>
      <c s="1" t="s">
        <v>5651</v>
      </c>
      <c s="1" t="s">
        <v>1</v>
      </c>
      <c s="1" t="s">
        <v>1</v>
      </c>
      <c s="4" t="s">
        <v>5652</v>
      </c>
      <c s="4" t="s">
        <v>1015</v>
      </c>
      <c s="4" t="s">
        <v>2010</v>
      </c>
      <c s="4" t="s">
        <v>2553</v>
      </c>
      <c s="4" t="s">
        <v>3581</v>
      </c>
      <c s="4" t="s">
        <v>1605</v>
      </c>
      <c s="4" t="s">
        <v>4712</v>
      </c>
    </row>
    <row>
      <c s="32" t="s">
        <v>2298</v>
      </c>
      <c s="4" t="s">
        <v>7696</v>
      </c>
      <c s="4" t="s">
        <v>2298</v>
      </c>
      <c s="1" t="s">
        <v>6946</v>
      </c>
      <c s="1" t="s">
        <v>3566</v>
      </c>
      <c s="1" t="s">
        <v>5119</v>
      </c>
      <c s="1" t="s">
        <v>996</v>
      </c>
      <c s="1" t="s">
        <v>5746</v>
      </c>
      <c s="1" t="s">
        <v>1</v>
      </c>
      <c s="1" t="s">
        <v>1</v>
      </c>
      <c s="4" t="s">
        <v>517</v>
      </c>
      <c s="4" t="s">
        <v>1499</v>
      </c>
      <c s="4" t="s">
        <v>2010</v>
      </c>
      <c s="4" t="s">
        <v>2553</v>
      </c>
      <c s="4" t="s">
        <v>3581</v>
      </c>
      <c s="4" t="s">
        <v>7202</v>
      </c>
      <c s="4" t="s">
        <v>2561</v>
      </c>
    </row>
    <row>
      <c s="32" t="s">
        <v>2299</v>
      </c>
      <c s="4" t="s">
        <v>507</v>
      </c>
      <c s="4" t="s">
        <v>2299</v>
      </c>
      <c s="1" t="s">
        <v>5953</v>
      </c>
      <c s="1" t="s">
        <v>3566</v>
      </c>
      <c s="1" t="s">
        <v>7665</v>
      </c>
      <c s="1" t="s">
        <v>996</v>
      </c>
      <c s="1" t="s">
        <v>2765</v>
      </c>
      <c s="1" t="s">
        <v>5631</v>
      </c>
      <c s="1" t="s">
        <v>1</v>
      </c>
      <c s="4" t="s">
        <v>5652</v>
      </c>
      <c s="4" t="s">
        <v>1015</v>
      </c>
      <c s="4" t="s">
        <v>2010</v>
      </c>
      <c s="4" t="s">
        <v>2553</v>
      </c>
      <c s="4" t="s">
        <v>3581</v>
      </c>
      <c s="4" t="s">
        <v>7202</v>
      </c>
      <c s="4" t="s">
        <v>2561</v>
      </c>
    </row>
    <row>
      <c s="32" t="s">
        <v>2299</v>
      </c>
      <c s="4" t="s">
        <v>507</v>
      </c>
      <c s="4" t="s">
        <v>2299</v>
      </c>
      <c s="1" t="s">
        <v>5953</v>
      </c>
      <c s="1" t="s">
        <v>5633</v>
      </c>
      <c s="1" t="s">
        <v>7665</v>
      </c>
      <c s="1" t="s">
        <v>996</v>
      </c>
      <c s="1" t="s">
        <v>5395</v>
      </c>
      <c s="1" t="s">
        <v>5631</v>
      </c>
      <c s="1" t="s">
        <v>4056</v>
      </c>
      <c s="4" t="s">
        <v>5652</v>
      </c>
      <c s="4" t="s">
        <v>1015</v>
      </c>
      <c s="4" t="s">
        <v>2010</v>
      </c>
      <c s="4" t="s">
        <v>2553</v>
      </c>
      <c s="4" t="s">
        <v>3581</v>
      </c>
      <c s="4" t="s">
        <v>7202</v>
      </c>
      <c s="4" t="s">
        <v>2561</v>
      </c>
    </row>
    <row>
      <c s="32" t="s">
        <v>4354</v>
      </c>
      <c s="4" t="s">
        <v>507</v>
      </c>
      <c s="4" t="s">
        <v>4354</v>
      </c>
      <c s="1" t="s">
        <v>6458</v>
      </c>
      <c s="1" t="s">
        <v>5633</v>
      </c>
      <c s="1" t="s">
        <v>7665</v>
      </c>
      <c s="1" t="s">
        <v>996</v>
      </c>
      <c s="1" t="s">
        <v>7445</v>
      </c>
      <c s="1" t="s">
        <v>5631</v>
      </c>
      <c s="1" t="s">
        <v>4056</v>
      </c>
      <c s="4" t="s">
        <v>5652</v>
      </c>
      <c s="4" t="s">
        <v>1015</v>
      </c>
      <c s="4" t="s">
        <v>2010</v>
      </c>
      <c s="4" t="s">
        <v>2553</v>
      </c>
      <c s="4" t="s">
        <v>3581</v>
      </c>
      <c s="4" t="s">
        <v>7202</v>
      </c>
      <c s="4" t="s">
        <v>2561</v>
      </c>
    </row>
    <row>
      <c s="32" t="s">
        <v>4354</v>
      </c>
      <c s="4" t="s">
        <v>507</v>
      </c>
      <c s="4" t="s">
        <v>4354</v>
      </c>
      <c s="1" t="s">
        <v>6458</v>
      </c>
      <c s="1" t="s">
        <v>4614</v>
      </c>
      <c s="1" t="s">
        <v>7665</v>
      </c>
      <c s="1" t="s">
        <v>996</v>
      </c>
      <c s="1" t="s">
        <v>2816</v>
      </c>
      <c s="1" t="s">
        <v>5631</v>
      </c>
      <c s="1" t="s">
        <v>1</v>
      </c>
      <c s="4" t="s">
        <v>5652</v>
      </c>
      <c s="4" t="s">
        <v>1015</v>
      </c>
      <c s="4" t="s">
        <v>2010</v>
      </c>
      <c s="4" t="s">
        <v>2553</v>
      </c>
      <c s="4" t="s">
        <v>3581</v>
      </c>
      <c s="4" t="s">
        <v>7202</v>
      </c>
      <c s="4" t="s">
        <v>2561</v>
      </c>
    </row>
    <row>
      <c s="32" t="s">
        <v>774</v>
      </c>
      <c s="4" t="s">
        <v>507</v>
      </c>
      <c s="4" t="s">
        <v>774</v>
      </c>
      <c s="1" t="s">
        <v>1278</v>
      </c>
      <c s="1" t="s">
        <v>3566</v>
      </c>
      <c s="1" t="s">
        <v>7665</v>
      </c>
      <c s="1" t="s">
        <v>996</v>
      </c>
      <c s="1" t="s">
        <v>2765</v>
      </c>
      <c s="1" t="s">
        <v>5631</v>
      </c>
      <c s="1" t="s">
        <v>1</v>
      </c>
      <c s="4" t="s">
        <v>5652</v>
      </c>
      <c s="4" t="s">
        <v>1015</v>
      </c>
      <c s="4" t="s">
        <v>2010</v>
      </c>
      <c s="4" t="s">
        <v>2553</v>
      </c>
      <c s="4" t="s">
        <v>3581</v>
      </c>
      <c s="4" t="s">
        <v>7202</v>
      </c>
      <c s="4" t="s">
        <v>2561</v>
      </c>
    </row>
    <row>
      <c s="32" t="s">
        <v>774</v>
      </c>
      <c s="4" t="s">
        <v>507</v>
      </c>
      <c s="4" t="s">
        <v>774</v>
      </c>
      <c s="1" t="s">
        <v>1278</v>
      </c>
      <c s="1" t="s">
        <v>5633</v>
      </c>
      <c s="1" t="s">
        <v>5119</v>
      </c>
      <c s="1" t="s">
        <v>996</v>
      </c>
      <c s="1" t="s">
        <v>5651</v>
      </c>
      <c s="1" t="s">
        <v>1</v>
      </c>
      <c s="1" t="s">
        <v>1</v>
      </c>
      <c s="4" t="s">
        <v>5652</v>
      </c>
      <c s="4" t="s">
        <v>1015</v>
      </c>
      <c s="4" t="s">
        <v>2010</v>
      </c>
      <c s="4" t="s">
        <v>2553</v>
      </c>
      <c s="4" t="s">
        <v>3581</v>
      </c>
      <c s="4" t="s">
        <v>7202</v>
      </c>
      <c s="4" t="s">
        <v>2561</v>
      </c>
    </row>
    <row>
      <c s="32" t="s">
        <v>6947</v>
      </c>
      <c s="4" t="s">
        <v>507</v>
      </c>
      <c s="4" t="s">
        <v>6947</v>
      </c>
      <c s="1" t="s">
        <v>4874</v>
      </c>
      <c s="1" t="s">
        <v>3566</v>
      </c>
      <c s="1" t="s">
        <v>7665</v>
      </c>
      <c s="1" t="s">
        <v>996</v>
      </c>
      <c s="1" t="s">
        <v>2765</v>
      </c>
      <c s="1" t="s">
        <v>5631</v>
      </c>
      <c s="1" t="s">
        <v>1</v>
      </c>
      <c s="4" t="s">
        <v>5652</v>
      </c>
      <c s="4" t="s">
        <v>1015</v>
      </c>
      <c s="4" t="s">
        <v>2010</v>
      </c>
      <c s="4" t="s">
        <v>2553</v>
      </c>
      <c s="4" t="s">
        <v>3581</v>
      </c>
      <c s="4" t="s">
        <v>7202</v>
      </c>
      <c s="4" t="s">
        <v>2561</v>
      </c>
    </row>
    <row>
      <c s="32" t="s">
        <v>3840</v>
      </c>
      <c s="4" t="s">
        <v>507</v>
      </c>
      <c s="4" t="s">
        <v>3840</v>
      </c>
      <c s="1" t="s">
        <v>7446</v>
      </c>
      <c s="1" t="s">
        <v>5633</v>
      </c>
      <c s="1" t="s">
        <v>5119</v>
      </c>
      <c s="1" t="s">
        <v>996</v>
      </c>
      <c s="1" t="s">
        <v>5651</v>
      </c>
      <c s="1" t="s">
        <v>1</v>
      </c>
      <c s="1" t="s">
        <v>1</v>
      </c>
      <c s="4" t="s">
        <v>5652</v>
      </c>
      <c s="4" t="s">
        <v>1015</v>
      </c>
      <c s="4" t="s">
        <v>2010</v>
      </c>
      <c s="4" t="s">
        <v>2553</v>
      </c>
      <c s="4" t="s">
        <v>3581</v>
      </c>
      <c s="4" t="s">
        <v>7202</v>
      </c>
      <c s="4" t="s">
        <v>2561</v>
      </c>
    </row>
    <row>
      <c s="32" t="s">
        <v>3840</v>
      </c>
      <c s="4" t="s">
        <v>507</v>
      </c>
      <c s="4" t="s">
        <v>3840</v>
      </c>
      <c s="1" t="s">
        <v>7446</v>
      </c>
      <c s="1" t="s">
        <v>3566</v>
      </c>
      <c s="1" t="s">
        <v>7665</v>
      </c>
      <c s="1" t="s">
        <v>996</v>
      </c>
      <c s="1" t="s">
        <v>5396</v>
      </c>
      <c s="1" t="s">
        <v>5631</v>
      </c>
      <c s="1" t="s">
        <v>1</v>
      </c>
      <c s="4" t="s">
        <v>5652</v>
      </c>
      <c s="4" t="s">
        <v>1015</v>
      </c>
      <c s="4" t="s">
        <v>2010</v>
      </c>
      <c s="4" t="s">
        <v>2553</v>
      </c>
      <c s="4" t="s">
        <v>3581</v>
      </c>
      <c s="4" t="s">
        <v>7202</v>
      </c>
      <c s="4" t="s">
        <v>2561</v>
      </c>
    </row>
    <row>
      <c s="32" t="s">
        <v>775</v>
      </c>
      <c s="4" t="s">
        <v>507</v>
      </c>
      <c s="4" t="s">
        <v>775</v>
      </c>
      <c s="1" t="s">
        <v>2817</v>
      </c>
      <c s="1" t="s">
        <v>3566</v>
      </c>
      <c s="1" t="s">
        <v>7665</v>
      </c>
      <c s="1" t="s">
        <v>996</v>
      </c>
      <c s="1" t="s">
        <v>7447</v>
      </c>
      <c s="1" t="s">
        <v>5631</v>
      </c>
      <c s="1" t="s">
        <v>1</v>
      </c>
      <c s="4" t="s">
        <v>5652</v>
      </c>
      <c s="4" t="s">
        <v>1015</v>
      </c>
      <c s="4" t="s">
        <v>2010</v>
      </c>
      <c s="4" t="s">
        <v>2553</v>
      </c>
      <c s="4" t="s">
        <v>3581</v>
      </c>
      <c s="4" t="s">
        <v>7202</v>
      </c>
      <c s="4" t="s">
        <v>2561</v>
      </c>
    </row>
    <row>
      <c s="32" t="s">
        <v>6459</v>
      </c>
      <c s="4" t="s">
        <v>507</v>
      </c>
      <c s="4" t="s">
        <v>6459</v>
      </c>
      <c s="1" t="s">
        <v>1279</v>
      </c>
      <c s="1" t="s">
        <v>3566</v>
      </c>
      <c s="1" t="s">
        <v>7665</v>
      </c>
      <c s="1" t="s">
        <v>996</v>
      </c>
      <c s="1" t="s">
        <v>2765</v>
      </c>
      <c s="1" t="s">
        <v>5631</v>
      </c>
      <c s="1" t="s">
        <v>1</v>
      </c>
      <c s="4" t="s">
        <v>5652</v>
      </c>
      <c s="4" t="s">
        <v>1015</v>
      </c>
      <c s="4" t="s">
        <v>2010</v>
      </c>
      <c s="4" t="s">
        <v>2553</v>
      </c>
      <c s="4" t="s">
        <v>3581</v>
      </c>
      <c s="4" t="s">
        <v>7202</v>
      </c>
      <c s="4" t="s">
        <v>2561</v>
      </c>
    </row>
    <row>
      <c s="32" t="s">
        <v>1770</v>
      </c>
      <c s="4" t="s">
        <v>507</v>
      </c>
      <c s="4" t="s">
        <v>1770</v>
      </c>
      <c s="1" t="s">
        <v>6460</v>
      </c>
      <c s="1" t="s">
        <v>3065</v>
      </c>
      <c s="1" t="s">
        <v>7665</v>
      </c>
      <c s="1" t="s">
        <v>996</v>
      </c>
      <c s="1" t="s">
        <v>258</v>
      </c>
      <c s="1" t="s">
        <v>5631</v>
      </c>
      <c s="1" t="s">
        <v>1</v>
      </c>
      <c s="4" t="s">
        <v>5652</v>
      </c>
      <c s="4" t="s">
        <v>1015</v>
      </c>
      <c s="4" t="s">
        <v>2010</v>
      </c>
      <c s="4" t="s">
        <v>2553</v>
      </c>
      <c s="4" t="s">
        <v>3581</v>
      </c>
      <c s="4" t="s">
        <v>3340</v>
      </c>
      <c s="4" t="s">
        <v>259</v>
      </c>
    </row>
    <row>
      <c s="32" t="s">
        <v>1770</v>
      </c>
      <c s="4" t="s">
        <v>507</v>
      </c>
      <c s="4" t="s">
        <v>1770</v>
      </c>
      <c s="1" t="s">
        <v>6460</v>
      </c>
      <c s="1" t="s">
        <v>4614</v>
      </c>
      <c s="1" t="s">
        <v>5119</v>
      </c>
      <c s="1" t="s">
        <v>996</v>
      </c>
      <c s="1" t="s">
        <v>4745</v>
      </c>
      <c s="1" t="s">
        <v>1</v>
      </c>
      <c s="1" t="s">
        <v>1</v>
      </c>
      <c s="4" t="s">
        <v>5652</v>
      </c>
      <c s="4" t="s">
        <v>4875</v>
      </c>
      <c s="4" t="s">
        <v>2010</v>
      </c>
      <c s="4" t="s">
        <v>2553</v>
      </c>
      <c s="4" t="s">
        <v>3581</v>
      </c>
      <c s="4" t="s">
        <v>3340</v>
      </c>
      <c s="4" t="s">
        <v>259</v>
      </c>
    </row>
    <row>
      <c s="32" t="s">
        <v>7448</v>
      </c>
      <c s="4" t="s">
        <v>7696</v>
      </c>
      <c s="4" t="s">
        <v>7448</v>
      </c>
      <c s="1" t="s">
        <v>3341</v>
      </c>
      <c s="1" t="s">
        <v>3566</v>
      </c>
      <c s="1" t="s">
        <v>5119</v>
      </c>
      <c s="1" t="s">
        <v>996</v>
      </c>
      <c s="1" t="s">
        <v>7285</v>
      </c>
      <c s="1" t="s">
        <v>1</v>
      </c>
      <c s="1" t="s">
        <v>1</v>
      </c>
      <c s="4" t="s">
        <v>517</v>
      </c>
      <c s="4" t="s">
        <v>1499</v>
      </c>
      <c s="4" t="s">
        <v>2010</v>
      </c>
      <c s="4" t="s">
        <v>2553</v>
      </c>
      <c s="4" t="s">
        <v>3581</v>
      </c>
      <c s="4" t="s">
        <v>7202</v>
      </c>
      <c s="4" t="s">
        <v>2561</v>
      </c>
    </row>
    <row>
      <c s="32" t="s">
        <v>2300</v>
      </c>
      <c s="4" t="s">
        <v>507</v>
      </c>
      <c s="4" t="s">
        <v>2300</v>
      </c>
      <c s="1" t="s">
        <v>2301</v>
      </c>
      <c s="1" t="s">
        <v>5633</v>
      </c>
      <c s="1" t="s">
        <v>7665</v>
      </c>
      <c s="1" t="s">
        <v>996</v>
      </c>
      <c s="1" t="s">
        <v>6461</v>
      </c>
      <c s="1" t="s">
        <v>5631</v>
      </c>
      <c s="1" t="s">
        <v>4056</v>
      </c>
      <c s="4" t="s">
        <v>5652</v>
      </c>
      <c s="4" t="s">
        <v>1015</v>
      </c>
      <c s="4" t="s">
        <v>2010</v>
      </c>
      <c s="4" t="s">
        <v>2553</v>
      </c>
      <c s="4" t="s">
        <v>3581</v>
      </c>
      <c s="4" t="s">
        <v>7202</v>
      </c>
      <c s="4" t="s">
        <v>2561</v>
      </c>
    </row>
    <row>
      <c s="32" t="s">
        <v>2300</v>
      </c>
      <c s="4" t="s">
        <v>507</v>
      </c>
      <c s="4" t="s">
        <v>2300</v>
      </c>
      <c s="1" t="s">
        <v>2301</v>
      </c>
      <c s="1" t="s">
        <v>4614</v>
      </c>
      <c s="1" t="s">
        <v>7665</v>
      </c>
      <c s="1" t="s">
        <v>996</v>
      </c>
      <c s="1" t="s">
        <v>776</v>
      </c>
      <c s="1" t="s">
        <v>5631</v>
      </c>
      <c s="1" t="s">
        <v>1</v>
      </c>
      <c s="4" t="s">
        <v>5652</v>
      </c>
      <c s="4" t="s">
        <v>1015</v>
      </c>
      <c s="4" t="s">
        <v>2010</v>
      </c>
      <c s="4" t="s">
        <v>2553</v>
      </c>
      <c s="4" t="s">
        <v>3581</v>
      </c>
      <c s="4" t="s">
        <v>7202</v>
      </c>
      <c s="4" t="s">
        <v>2561</v>
      </c>
    </row>
    <row ht="149.1">
      <c s="32" t="s">
        <v>6462</v>
      </c>
      <c s="4" t="s">
        <v>7696</v>
      </c>
      <c s="4" t="s">
        <v>6462</v>
      </c>
      <c s="1" t="s">
        <v>4876</v>
      </c>
      <c s="1" t="s">
        <v>3566</v>
      </c>
      <c s="1" t="s">
        <v>5119</v>
      </c>
      <c s="1" t="s">
        <v>996</v>
      </c>
      <c s="2" t="s">
        <v>3612</v>
      </c>
      <c s="1" t="s">
        <v>1</v>
      </c>
      <c s="1" t="s">
        <v>1</v>
      </c>
      <c s="4" t="s">
        <v>517</v>
      </c>
      <c s="4" t="s">
        <v>1499</v>
      </c>
      <c s="4" t="s">
        <v>2010</v>
      </c>
      <c s="4" t="s">
        <v>2553</v>
      </c>
      <c s="4" t="s">
        <v>3581</v>
      </c>
      <c s="4" t="s">
        <v>7202</v>
      </c>
      <c s="4" t="s">
        <v>2561</v>
      </c>
    </row>
    <row>
      <c s="32" t="s">
        <v>7449</v>
      </c>
      <c s="4" t="s">
        <v>507</v>
      </c>
      <c s="4" t="s">
        <v>7449</v>
      </c>
      <c s="1" t="s">
        <v>260</v>
      </c>
      <c s="1" t="s">
        <v>3566</v>
      </c>
      <c s="1" t="s">
        <v>7665</v>
      </c>
      <c s="1" t="s">
        <v>996</v>
      </c>
      <c s="1" t="s">
        <v>2765</v>
      </c>
      <c s="1" t="s">
        <v>5631</v>
      </c>
      <c s="1" t="s">
        <v>1</v>
      </c>
      <c s="4" t="s">
        <v>5652</v>
      </c>
      <c s="4" t="s">
        <v>1015</v>
      </c>
      <c s="4" t="s">
        <v>2010</v>
      </c>
      <c s="4" t="s">
        <v>2553</v>
      </c>
      <c s="4" t="s">
        <v>3581</v>
      </c>
      <c s="4" t="s">
        <v>7202</v>
      </c>
      <c s="4" t="s">
        <v>2561</v>
      </c>
    </row>
    <row>
      <c s="32" t="s">
        <v>5954</v>
      </c>
      <c s="4" t="s">
        <v>507</v>
      </c>
      <c s="4" t="s">
        <v>5954</v>
      </c>
      <c s="1" t="s">
        <v>1771</v>
      </c>
      <c s="1" t="s">
        <v>5633</v>
      </c>
      <c s="1" t="s">
        <v>5119</v>
      </c>
      <c s="1" t="s">
        <v>996</v>
      </c>
      <c s="1" t="s">
        <v>5651</v>
      </c>
      <c s="1" t="s">
        <v>1</v>
      </c>
      <c s="1" t="s">
        <v>1</v>
      </c>
      <c s="4" t="s">
        <v>5652</v>
      </c>
      <c s="4" t="s">
        <v>1015</v>
      </c>
      <c s="4" t="s">
        <v>2010</v>
      </c>
      <c s="4" t="s">
        <v>2553</v>
      </c>
      <c s="4" t="s">
        <v>3581</v>
      </c>
      <c s="4" t="s">
        <v>732</v>
      </c>
      <c s="4" t="s">
        <v>5360</v>
      </c>
    </row>
    <row ht="409">
      <c s="32" t="s">
        <v>5954</v>
      </c>
      <c s="4" t="s">
        <v>507</v>
      </c>
      <c s="4" t="s">
        <v>5954</v>
      </c>
      <c s="1" t="s">
        <v>1771</v>
      </c>
      <c s="1" t="s">
        <v>5</v>
      </c>
      <c s="1" t="s">
        <v>7665</v>
      </c>
      <c s="1" t="s">
        <v>996</v>
      </c>
      <c s="2" t="s">
        <v>2818</v>
      </c>
      <c s="1" t="s">
        <v>5631</v>
      </c>
      <c s="1" t="s">
        <v>1</v>
      </c>
      <c s="4" t="s">
        <v>5652</v>
      </c>
      <c s="4" t="s">
        <v>1015</v>
      </c>
      <c s="4" t="s">
        <v>2010</v>
      </c>
      <c s="4" t="s">
        <v>2553</v>
      </c>
      <c s="4" t="s">
        <v>3581</v>
      </c>
      <c s="4" t="s">
        <v>732</v>
      </c>
      <c s="4" t="s">
        <v>5360</v>
      </c>
    </row>
    <row>
      <c s="32" t="s">
        <v>5954</v>
      </c>
      <c s="4" t="s">
        <v>507</v>
      </c>
      <c s="4" t="s">
        <v>5954</v>
      </c>
      <c s="1" t="s">
        <v>1771</v>
      </c>
      <c s="1" t="s">
        <v>4614</v>
      </c>
      <c s="1" t="s">
        <v>5119</v>
      </c>
      <c s="1" t="s">
        <v>996</v>
      </c>
      <c s="1" t="s">
        <v>4612</v>
      </c>
      <c s="1" t="s">
        <v>1</v>
      </c>
      <c s="1" t="s">
        <v>1</v>
      </c>
      <c s="4" t="s">
        <v>5652</v>
      </c>
      <c s="4" t="s">
        <v>997</v>
      </c>
      <c s="4" t="s">
        <v>2010</v>
      </c>
      <c s="4" t="s">
        <v>2553</v>
      </c>
      <c s="4" t="s">
        <v>3581</v>
      </c>
      <c s="4" t="s">
        <v>732</v>
      </c>
      <c s="4" t="s">
        <v>5360</v>
      </c>
    </row>
    <row>
      <c s="32" t="s">
        <v>2819</v>
      </c>
      <c s="4" t="s">
        <v>7696</v>
      </c>
      <c s="4" t="s">
        <v>2819</v>
      </c>
      <c s="1" t="s">
        <v>3342</v>
      </c>
      <c s="1" t="s">
        <v>3566</v>
      </c>
      <c s="1" t="s">
        <v>5119</v>
      </c>
      <c s="1" t="s">
        <v>996</v>
      </c>
      <c s="1" t="s">
        <v>7285</v>
      </c>
      <c s="1" t="s">
        <v>1</v>
      </c>
      <c s="1" t="s">
        <v>1</v>
      </c>
      <c s="4" t="s">
        <v>517</v>
      </c>
      <c s="4" t="s">
        <v>1499</v>
      </c>
      <c s="4" t="s">
        <v>2010</v>
      </c>
      <c s="4" t="s">
        <v>2553</v>
      </c>
      <c s="4" t="s">
        <v>3581</v>
      </c>
      <c s="4" t="s">
        <v>7202</v>
      </c>
      <c s="4" t="s">
        <v>2561</v>
      </c>
    </row>
    <row>
      <c s="32" t="s">
        <v>777</v>
      </c>
      <c s="4" t="s">
        <v>507</v>
      </c>
      <c s="4" t="s">
        <v>777</v>
      </c>
      <c s="1" t="s">
        <v>1280</v>
      </c>
      <c s="1" t="s">
        <v>4614</v>
      </c>
      <c s="1" t="s">
        <v>7665</v>
      </c>
      <c s="1" t="s">
        <v>996</v>
      </c>
      <c s="1" t="s">
        <v>261</v>
      </c>
      <c s="1" t="s">
        <v>5631</v>
      </c>
      <c s="1" t="s">
        <v>1</v>
      </c>
      <c s="4" t="s">
        <v>5652</v>
      </c>
      <c s="4" t="s">
        <v>1015</v>
      </c>
      <c s="4" t="s">
        <v>2010</v>
      </c>
      <c s="4" t="s">
        <v>2553</v>
      </c>
      <c s="4" t="s">
        <v>3581</v>
      </c>
      <c s="4" t="s">
        <v>7202</v>
      </c>
      <c s="4" t="s">
        <v>2561</v>
      </c>
    </row>
    <row>
      <c s="32" t="s">
        <v>1772</v>
      </c>
      <c s="4" t="s">
        <v>507</v>
      </c>
      <c s="4" t="s">
        <v>1772</v>
      </c>
      <c s="1" t="s">
        <v>778</v>
      </c>
      <c s="1" t="s">
        <v>5633</v>
      </c>
      <c s="1" t="s">
        <v>5119</v>
      </c>
      <c s="1" t="s">
        <v>996</v>
      </c>
      <c s="1" t="s">
        <v>5651</v>
      </c>
      <c s="1" t="s">
        <v>1</v>
      </c>
      <c s="1" t="s">
        <v>1</v>
      </c>
      <c s="4" t="s">
        <v>5652</v>
      </c>
      <c s="4" t="s">
        <v>1015</v>
      </c>
      <c s="4" t="s">
        <v>2010</v>
      </c>
      <c s="4" t="s">
        <v>2553</v>
      </c>
      <c s="4" t="s">
        <v>3581</v>
      </c>
      <c s="4" t="s">
        <v>7202</v>
      </c>
      <c s="4" t="s">
        <v>2561</v>
      </c>
    </row>
    <row>
      <c s="32" t="s">
        <v>1772</v>
      </c>
      <c s="4" t="s">
        <v>507</v>
      </c>
      <c s="4" t="s">
        <v>1772</v>
      </c>
      <c s="1" t="s">
        <v>778</v>
      </c>
      <c s="1" t="s">
        <v>3566</v>
      </c>
      <c s="1" t="s">
        <v>7665</v>
      </c>
      <c s="1" t="s">
        <v>996</v>
      </c>
      <c s="1" t="s">
        <v>2765</v>
      </c>
      <c s="1" t="s">
        <v>5631</v>
      </c>
      <c s="1" t="s">
        <v>1</v>
      </c>
      <c s="4" t="s">
        <v>5652</v>
      </c>
      <c s="4" t="s">
        <v>1015</v>
      </c>
      <c s="4" t="s">
        <v>2010</v>
      </c>
      <c s="4" t="s">
        <v>2553</v>
      </c>
      <c s="4" t="s">
        <v>3581</v>
      </c>
      <c s="4" t="s">
        <v>7202</v>
      </c>
      <c s="4" t="s">
        <v>2561</v>
      </c>
    </row>
    <row>
      <c s="32" t="s">
        <v>5397</v>
      </c>
      <c s="4" t="s">
        <v>507</v>
      </c>
      <c s="4" t="s">
        <v>5397</v>
      </c>
      <c s="1" t="s">
        <v>4355</v>
      </c>
      <c s="1" t="s">
        <v>5633</v>
      </c>
      <c s="1" t="s">
        <v>7665</v>
      </c>
      <c s="1" t="s">
        <v>996</v>
      </c>
      <c s="1" t="s">
        <v>262</v>
      </c>
      <c s="1" t="s">
        <v>5631</v>
      </c>
      <c s="1" t="s">
        <v>4056</v>
      </c>
      <c s="4" t="s">
        <v>5652</v>
      </c>
      <c s="4" t="s">
        <v>1015</v>
      </c>
      <c s="4" t="s">
        <v>2010</v>
      </c>
      <c s="4" t="s">
        <v>2553</v>
      </c>
      <c s="4" t="s">
        <v>3581</v>
      </c>
      <c s="4" t="s">
        <v>1773</v>
      </c>
      <c s="4" t="s">
        <v>6948</v>
      </c>
    </row>
    <row>
      <c s="32" t="s">
        <v>7948</v>
      </c>
      <c s="4" t="s">
        <v>507</v>
      </c>
      <c s="4" t="s">
        <v>7948</v>
      </c>
      <c s="1" t="s">
        <v>779</v>
      </c>
      <c s="1" t="s">
        <v>3566</v>
      </c>
      <c s="1" t="s">
        <v>7665</v>
      </c>
      <c s="1" t="s">
        <v>996</v>
      </c>
      <c s="1" t="s">
        <v>2765</v>
      </c>
      <c s="1" t="s">
        <v>5631</v>
      </c>
      <c s="1" t="s">
        <v>1</v>
      </c>
      <c s="4" t="s">
        <v>5652</v>
      </c>
      <c s="4" t="s">
        <v>1015</v>
      </c>
      <c s="4" t="s">
        <v>2010</v>
      </c>
      <c s="4" t="s">
        <v>2553</v>
      </c>
      <c s="4" t="s">
        <v>3581</v>
      </c>
      <c s="4" t="s">
        <v>7202</v>
      </c>
      <c s="4" t="s">
        <v>2561</v>
      </c>
    </row>
    <row>
      <c s="32" t="s">
        <v>7948</v>
      </c>
      <c s="4" t="s">
        <v>507</v>
      </c>
      <c s="4" t="s">
        <v>7948</v>
      </c>
      <c s="1" t="s">
        <v>779</v>
      </c>
      <c s="1" t="s">
        <v>5633</v>
      </c>
      <c s="1" t="s">
        <v>7665</v>
      </c>
      <c s="1" t="s">
        <v>996</v>
      </c>
      <c s="1" t="s">
        <v>7445</v>
      </c>
      <c s="1" t="s">
        <v>5631</v>
      </c>
      <c s="1" t="s">
        <v>4056</v>
      </c>
      <c s="4" t="s">
        <v>5652</v>
      </c>
      <c s="4" t="s">
        <v>1015</v>
      </c>
      <c s="4" t="s">
        <v>2010</v>
      </c>
      <c s="4" t="s">
        <v>2553</v>
      </c>
      <c s="4" t="s">
        <v>3581</v>
      </c>
      <c s="4" t="s">
        <v>7202</v>
      </c>
      <c s="4" t="s">
        <v>2561</v>
      </c>
    </row>
    <row ht="149.1">
      <c s="32" t="s">
        <v>6463</v>
      </c>
      <c s="4" t="s">
        <v>7696</v>
      </c>
      <c s="4" t="s">
        <v>6463</v>
      </c>
      <c s="1" t="s">
        <v>7949</v>
      </c>
      <c s="1" t="s">
        <v>3566</v>
      </c>
      <c s="1" t="s">
        <v>5119</v>
      </c>
      <c s="1" t="s">
        <v>996</v>
      </c>
      <c s="2" t="s">
        <v>3612</v>
      </c>
      <c s="1" t="s">
        <v>1</v>
      </c>
      <c s="1" t="s">
        <v>1</v>
      </c>
      <c s="4" t="s">
        <v>517</v>
      </c>
      <c s="4" t="s">
        <v>1499</v>
      </c>
      <c s="4" t="s">
        <v>2010</v>
      </c>
      <c s="4" t="s">
        <v>2553</v>
      </c>
      <c s="4" t="s">
        <v>3581</v>
      </c>
      <c s="4" t="s">
        <v>7202</v>
      </c>
      <c s="4" t="s">
        <v>2561</v>
      </c>
    </row>
    <row>
      <c s="32" t="s">
        <v>2302</v>
      </c>
      <c s="4" t="s">
        <v>507</v>
      </c>
      <c s="4" t="s">
        <v>2302</v>
      </c>
      <c s="1" t="s">
        <v>3841</v>
      </c>
      <c s="1" t="s">
        <v>4614</v>
      </c>
      <c s="1" t="s">
        <v>7665</v>
      </c>
      <c s="1" t="s">
        <v>996</v>
      </c>
      <c s="1" t="s">
        <v>263</v>
      </c>
      <c s="1" t="s">
        <v>5631</v>
      </c>
      <c s="1" t="s">
        <v>1</v>
      </c>
      <c s="4" t="s">
        <v>5652</v>
      </c>
      <c s="4" t="s">
        <v>1015</v>
      </c>
      <c s="4" t="s">
        <v>2010</v>
      </c>
      <c s="4" t="s">
        <v>2553</v>
      </c>
      <c s="4" t="s">
        <v>3581</v>
      </c>
      <c s="4" t="s">
        <v>7202</v>
      </c>
      <c s="4" t="s">
        <v>2561</v>
      </c>
    </row>
    <row>
      <c s="32" t="s">
        <v>2302</v>
      </c>
      <c s="4" t="s">
        <v>507</v>
      </c>
      <c s="4" t="s">
        <v>2302</v>
      </c>
      <c s="1" t="s">
        <v>3841</v>
      </c>
      <c s="1" t="s">
        <v>5633</v>
      </c>
      <c s="1" t="s">
        <v>7665</v>
      </c>
      <c s="1" t="s">
        <v>996</v>
      </c>
      <c s="1" t="s">
        <v>2303</v>
      </c>
      <c s="1" t="s">
        <v>5631</v>
      </c>
      <c s="1" t="s">
        <v>4056</v>
      </c>
      <c s="4" t="s">
        <v>5652</v>
      </c>
      <c s="4" t="s">
        <v>1015</v>
      </c>
      <c s="4" t="s">
        <v>2010</v>
      </c>
      <c s="4" t="s">
        <v>2553</v>
      </c>
      <c s="4" t="s">
        <v>3581</v>
      </c>
      <c s="4" t="s">
        <v>7202</v>
      </c>
      <c s="4" t="s">
        <v>2561</v>
      </c>
    </row>
    <row ht="189.35">
      <c s="32" t="s">
        <v>3343</v>
      </c>
      <c s="4" t="s">
        <v>507</v>
      </c>
      <c s="4" t="s">
        <v>3343</v>
      </c>
      <c s="1" t="s">
        <v>1774</v>
      </c>
      <c s="1" t="s">
        <v>5633</v>
      </c>
      <c s="1" t="s">
        <v>7665</v>
      </c>
      <c s="1" t="s">
        <v>996</v>
      </c>
      <c s="2" t="s">
        <v>5398</v>
      </c>
      <c s="1" t="s">
        <v>5631</v>
      </c>
      <c s="1" t="s">
        <v>4056</v>
      </c>
      <c s="4" t="s">
        <v>5652</v>
      </c>
      <c s="4" t="s">
        <v>1015</v>
      </c>
      <c s="4" t="s">
        <v>2010</v>
      </c>
      <c s="4" t="s">
        <v>2553</v>
      </c>
      <c s="4" t="s">
        <v>3581</v>
      </c>
      <c s="4" t="s">
        <v>5688</v>
      </c>
      <c s="4" t="s">
        <v>74</v>
      </c>
    </row>
    <row>
      <c s="32" t="s">
        <v>3343</v>
      </c>
      <c s="4" t="s">
        <v>507</v>
      </c>
      <c s="4" t="s">
        <v>3343</v>
      </c>
      <c s="1" t="s">
        <v>1774</v>
      </c>
      <c s="1" t="s">
        <v>4614</v>
      </c>
      <c s="1" t="s">
        <v>7665</v>
      </c>
      <c s="1" t="s">
        <v>996</v>
      </c>
      <c s="1" t="s">
        <v>780</v>
      </c>
      <c s="1" t="s">
        <v>5631</v>
      </c>
      <c s="1" t="s">
        <v>1</v>
      </c>
      <c s="4" t="s">
        <v>5652</v>
      </c>
      <c s="4" t="s">
        <v>1015</v>
      </c>
      <c s="4" t="s">
        <v>2010</v>
      </c>
      <c s="4" t="s">
        <v>2553</v>
      </c>
      <c s="4" t="s">
        <v>3581</v>
      </c>
      <c s="4" t="s">
        <v>5688</v>
      </c>
      <c s="4" t="s">
        <v>74</v>
      </c>
    </row>
    <row>
      <c s="32" t="s">
        <v>2820</v>
      </c>
      <c s="4" t="s">
        <v>507</v>
      </c>
      <c s="4" t="s">
        <v>2820</v>
      </c>
      <c s="1" t="s">
        <v>6949</v>
      </c>
      <c s="1" t="s">
        <v>3566</v>
      </c>
      <c s="1" t="s">
        <v>7665</v>
      </c>
      <c s="1" t="s">
        <v>996</v>
      </c>
      <c s="1" t="s">
        <v>264</v>
      </c>
      <c s="1" t="s">
        <v>5631</v>
      </c>
      <c s="1" t="s">
        <v>1</v>
      </c>
      <c s="4" t="s">
        <v>5652</v>
      </c>
      <c s="4" t="s">
        <v>1015</v>
      </c>
      <c s="4" t="s">
        <v>2010</v>
      </c>
      <c s="4" t="s">
        <v>2553</v>
      </c>
      <c s="4" t="s">
        <v>3581</v>
      </c>
      <c s="4" t="s">
        <v>7202</v>
      </c>
      <c s="4" t="s">
        <v>2561</v>
      </c>
    </row>
    <row>
      <c s="32" t="s">
        <v>2820</v>
      </c>
      <c s="4" t="s">
        <v>507</v>
      </c>
      <c s="4" t="s">
        <v>2820</v>
      </c>
      <c s="1" t="s">
        <v>6949</v>
      </c>
      <c s="1" t="s">
        <v>5633</v>
      </c>
      <c s="1" t="s">
        <v>7665</v>
      </c>
      <c s="1" t="s">
        <v>996</v>
      </c>
      <c s="1" t="s">
        <v>4877</v>
      </c>
      <c s="1" t="s">
        <v>5631</v>
      </c>
      <c s="1" t="s">
        <v>4056</v>
      </c>
      <c s="4" t="s">
        <v>5652</v>
      </c>
      <c s="4" t="s">
        <v>1015</v>
      </c>
      <c s="4" t="s">
        <v>2010</v>
      </c>
      <c s="4" t="s">
        <v>2553</v>
      </c>
      <c s="4" t="s">
        <v>3581</v>
      </c>
      <c s="4" t="s">
        <v>7202</v>
      </c>
      <c s="4" t="s">
        <v>2561</v>
      </c>
    </row>
    <row>
      <c s="32" t="s">
        <v>7450</v>
      </c>
      <c s="4" t="s">
        <v>507</v>
      </c>
      <c s="4" t="s">
        <v>7450</v>
      </c>
      <c s="1" t="s">
        <v>3344</v>
      </c>
      <c s="1" t="s">
        <v>5633</v>
      </c>
      <c s="1" t="s">
        <v>7665</v>
      </c>
      <c s="1" t="s">
        <v>996</v>
      </c>
      <c s="1" t="s">
        <v>7950</v>
      </c>
      <c s="1" t="s">
        <v>5631</v>
      </c>
      <c s="1" t="s">
        <v>4056</v>
      </c>
      <c s="4" t="s">
        <v>5652</v>
      </c>
      <c s="4" t="s">
        <v>1015</v>
      </c>
      <c s="4" t="s">
        <v>2010</v>
      </c>
      <c s="4" t="s">
        <v>2553</v>
      </c>
      <c s="4" t="s">
        <v>3581</v>
      </c>
      <c s="4" t="s">
        <v>7202</v>
      </c>
      <c s="4" t="s">
        <v>2561</v>
      </c>
    </row>
    <row>
      <c s="32" t="s">
        <v>7451</v>
      </c>
      <c s="4" t="s">
        <v>7696</v>
      </c>
      <c s="4" t="s">
        <v>7451</v>
      </c>
      <c s="1" t="s">
        <v>265</v>
      </c>
      <c s="1" t="s">
        <v>3566</v>
      </c>
      <c s="1" t="s">
        <v>5119</v>
      </c>
      <c s="1" t="s">
        <v>996</v>
      </c>
      <c s="1" t="s">
        <v>7285</v>
      </c>
      <c s="1" t="s">
        <v>1</v>
      </c>
      <c s="1" t="s">
        <v>1</v>
      </c>
      <c s="4" t="s">
        <v>517</v>
      </c>
      <c s="4" t="s">
        <v>1499</v>
      </c>
      <c s="4" t="s">
        <v>2010</v>
      </c>
      <c s="4" t="s">
        <v>2553</v>
      </c>
      <c s="4" t="s">
        <v>3581</v>
      </c>
      <c s="4" t="s">
        <v>7202</v>
      </c>
      <c s="4" t="s">
        <v>2561</v>
      </c>
    </row>
    <row>
      <c s="32" t="s">
        <v>3842</v>
      </c>
      <c s="4" t="s">
        <v>507</v>
      </c>
      <c s="4" t="s">
        <v>3842</v>
      </c>
      <c s="1" t="s">
        <v>6950</v>
      </c>
      <c s="1" t="s">
        <v>5633</v>
      </c>
      <c s="1" t="s">
        <v>7665</v>
      </c>
      <c s="1" t="s">
        <v>996</v>
      </c>
      <c s="1" t="s">
        <v>7452</v>
      </c>
      <c s="1" t="s">
        <v>5631</v>
      </c>
      <c s="1" t="s">
        <v>4056</v>
      </c>
      <c s="4" t="s">
        <v>5652</v>
      </c>
      <c s="4" t="s">
        <v>1015</v>
      </c>
      <c s="4" t="s">
        <v>2010</v>
      </c>
      <c s="4" t="s">
        <v>2553</v>
      </c>
      <c s="4" t="s">
        <v>3581</v>
      </c>
      <c s="4" t="s">
        <v>7202</v>
      </c>
      <c s="4" t="s">
        <v>2561</v>
      </c>
    </row>
    <row>
      <c s="32" t="s">
        <v>3842</v>
      </c>
      <c s="4" t="s">
        <v>507</v>
      </c>
      <c s="4" t="s">
        <v>3842</v>
      </c>
      <c s="1" t="s">
        <v>6950</v>
      </c>
      <c s="1" t="s">
        <v>3566</v>
      </c>
      <c s="1" t="s">
        <v>7665</v>
      </c>
      <c s="1" t="s">
        <v>996</v>
      </c>
      <c s="1" t="s">
        <v>2765</v>
      </c>
      <c s="1" t="s">
        <v>5631</v>
      </c>
      <c s="1" t="s">
        <v>1</v>
      </c>
      <c s="4" t="s">
        <v>5652</v>
      </c>
      <c s="4" t="s">
        <v>1015</v>
      </c>
      <c s="4" t="s">
        <v>2010</v>
      </c>
      <c s="4" t="s">
        <v>2553</v>
      </c>
      <c s="4" t="s">
        <v>3581</v>
      </c>
      <c s="4" t="s">
        <v>7202</v>
      </c>
      <c s="4" t="s">
        <v>2561</v>
      </c>
    </row>
    <row ht="229.65">
      <c s="32" t="s">
        <v>2304</v>
      </c>
      <c s="4" t="s">
        <v>507</v>
      </c>
      <c s="4" t="s">
        <v>2304</v>
      </c>
      <c s="1" t="s">
        <v>6951</v>
      </c>
      <c s="1" t="s">
        <v>5633</v>
      </c>
      <c s="1" t="s">
        <v>7665</v>
      </c>
      <c s="1" t="s">
        <v>996</v>
      </c>
      <c s="2" t="s">
        <v>2821</v>
      </c>
      <c s="1" t="s">
        <v>5631</v>
      </c>
      <c s="1" t="s">
        <v>4056</v>
      </c>
      <c s="4" t="s">
        <v>5652</v>
      </c>
      <c s="4" t="s">
        <v>1015</v>
      </c>
      <c s="4" t="s">
        <v>2010</v>
      </c>
      <c s="4" t="s">
        <v>2553</v>
      </c>
      <c s="4" t="s">
        <v>3581</v>
      </c>
      <c s="4" t="s">
        <v>7202</v>
      </c>
      <c s="4" t="s">
        <v>2561</v>
      </c>
    </row>
    <row>
      <c s="32" t="s">
        <v>3345</v>
      </c>
      <c s="4" t="s">
        <v>507</v>
      </c>
      <c s="4" t="s">
        <v>3345</v>
      </c>
      <c s="1" t="s">
        <v>3346</v>
      </c>
      <c s="1" t="s">
        <v>3566</v>
      </c>
      <c s="1" t="s">
        <v>7665</v>
      </c>
      <c s="1" t="s">
        <v>996</v>
      </c>
      <c s="1" t="s">
        <v>3347</v>
      </c>
      <c s="1" t="s">
        <v>5631</v>
      </c>
      <c s="1" t="s">
        <v>1</v>
      </c>
      <c s="4" t="s">
        <v>5652</v>
      </c>
      <c s="4" t="s">
        <v>1015</v>
      </c>
      <c s="4" t="s">
        <v>2010</v>
      </c>
      <c s="4" t="s">
        <v>2553</v>
      </c>
      <c s="4" t="s">
        <v>3581</v>
      </c>
      <c s="4" t="s">
        <v>7202</v>
      </c>
      <c s="4" t="s">
        <v>2561</v>
      </c>
    </row>
    <row>
      <c s="32" t="s">
        <v>3345</v>
      </c>
      <c s="4" t="s">
        <v>507</v>
      </c>
      <c s="4" t="s">
        <v>3345</v>
      </c>
      <c s="1" t="s">
        <v>3346</v>
      </c>
      <c s="1" t="s">
        <v>4614</v>
      </c>
      <c s="1" t="s">
        <v>7665</v>
      </c>
      <c s="1" t="s">
        <v>996</v>
      </c>
      <c s="1" t="s">
        <v>6464</v>
      </c>
      <c s="1" t="s">
        <v>5631</v>
      </c>
      <c s="1" t="s">
        <v>1</v>
      </c>
      <c s="4" t="s">
        <v>5652</v>
      </c>
      <c s="4" t="s">
        <v>1015</v>
      </c>
      <c s="4" t="s">
        <v>2010</v>
      </c>
      <c s="4" t="s">
        <v>2553</v>
      </c>
      <c s="4" t="s">
        <v>3581</v>
      </c>
      <c s="4" t="s">
        <v>7202</v>
      </c>
      <c s="4" t="s">
        <v>2561</v>
      </c>
    </row>
    <row>
      <c s="32" t="s">
        <v>3345</v>
      </c>
      <c s="4" t="s">
        <v>507</v>
      </c>
      <c s="4" t="s">
        <v>3345</v>
      </c>
      <c s="1" t="s">
        <v>3346</v>
      </c>
      <c s="1" t="s">
        <v>7684</v>
      </c>
      <c s="1" t="s">
        <v>7665</v>
      </c>
      <c s="1" t="s">
        <v>996</v>
      </c>
      <c s="1" t="s">
        <v>7453</v>
      </c>
      <c s="1" t="s">
        <v>5631</v>
      </c>
      <c s="1" t="s">
        <v>1</v>
      </c>
      <c s="4" t="s">
        <v>5652</v>
      </c>
      <c s="4" t="s">
        <v>1015</v>
      </c>
      <c s="4" t="s">
        <v>2010</v>
      </c>
      <c s="4" t="s">
        <v>2553</v>
      </c>
      <c s="4" t="s">
        <v>3581</v>
      </c>
      <c s="4" t="s">
        <v>7202</v>
      </c>
      <c s="4" t="s">
        <v>2561</v>
      </c>
    </row>
    <row>
      <c s="32" t="s">
        <v>3345</v>
      </c>
      <c s="4" t="s">
        <v>507</v>
      </c>
      <c s="4" t="s">
        <v>3345</v>
      </c>
      <c s="1" t="s">
        <v>3346</v>
      </c>
      <c s="1" t="s">
        <v>5633</v>
      </c>
      <c s="1" t="s">
        <v>7665</v>
      </c>
      <c s="1" t="s">
        <v>996</v>
      </c>
      <c s="1" t="s">
        <v>4878</v>
      </c>
      <c s="1" t="s">
        <v>5631</v>
      </c>
      <c s="1" t="s">
        <v>4056</v>
      </c>
      <c s="4" t="s">
        <v>5652</v>
      </c>
      <c s="4" t="s">
        <v>1015</v>
      </c>
      <c s="4" t="s">
        <v>2010</v>
      </c>
      <c s="4" t="s">
        <v>2553</v>
      </c>
      <c s="4" t="s">
        <v>3581</v>
      </c>
      <c s="4" t="s">
        <v>7202</v>
      </c>
      <c s="4" t="s">
        <v>2561</v>
      </c>
    </row>
    <row>
      <c s="32" t="s">
        <v>7951</v>
      </c>
      <c s="4" t="s">
        <v>507</v>
      </c>
      <c s="4" t="s">
        <v>7951</v>
      </c>
      <c s="1" t="s">
        <v>5399</v>
      </c>
      <c s="1" t="s">
        <v>5633</v>
      </c>
      <c s="1" t="s">
        <v>7665</v>
      </c>
      <c s="1" t="s">
        <v>996</v>
      </c>
      <c s="1" t="s">
        <v>5400</v>
      </c>
      <c s="1" t="s">
        <v>5631</v>
      </c>
      <c s="1" t="s">
        <v>4056</v>
      </c>
      <c s="4" t="s">
        <v>5652</v>
      </c>
      <c s="4" t="s">
        <v>1015</v>
      </c>
      <c s="4" t="s">
        <v>2010</v>
      </c>
      <c s="4" t="s">
        <v>2553</v>
      </c>
      <c s="4" t="s">
        <v>3581</v>
      </c>
      <c s="4" t="s">
        <v>7202</v>
      </c>
      <c s="4" t="s">
        <v>2561</v>
      </c>
    </row>
    <row>
      <c s="32" t="s">
        <v>7951</v>
      </c>
      <c s="4" t="s">
        <v>507</v>
      </c>
      <c s="4" t="s">
        <v>7951</v>
      </c>
      <c s="1" t="s">
        <v>5399</v>
      </c>
      <c s="1" t="s">
        <v>3566</v>
      </c>
      <c s="1" t="s">
        <v>7665</v>
      </c>
      <c s="1" t="s">
        <v>996</v>
      </c>
      <c s="1" t="s">
        <v>266</v>
      </c>
      <c s="1" t="s">
        <v>5631</v>
      </c>
      <c s="1" t="s">
        <v>1</v>
      </c>
      <c s="4" t="s">
        <v>5652</v>
      </c>
      <c s="4" t="s">
        <v>1015</v>
      </c>
      <c s="4" t="s">
        <v>2010</v>
      </c>
      <c s="4" t="s">
        <v>2553</v>
      </c>
      <c s="4" t="s">
        <v>3581</v>
      </c>
      <c s="4" t="s">
        <v>7202</v>
      </c>
      <c s="4" t="s">
        <v>2561</v>
      </c>
    </row>
    <row>
      <c s="32" t="s">
        <v>1775</v>
      </c>
      <c s="4" t="s">
        <v>507</v>
      </c>
      <c s="4" t="s">
        <v>1775</v>
      </c>
      <c s="1" t="s">
        <v>4356</v>
      </c>
      <c s="1" t="s">
        <v>3566</v>
      </c>
      <c s="1" t="s">
        <v>7665</v>
      </c>
      <c s="1" t="s">
        <v>996</v>
      </c>
      <c s="1" t="s">
        <v>4357</v>
      </c>
      <c s="1" t="s">
        <v>5631</v>
      </c>
      <c s="1" t="s">
        <v>1</v>
      </c>
      <c s="4" t="s">
        <v>5652</v>
      </c>
      <c s="4" t="s">
        <v>1015</v>
      </c>
      <c s="4" t="s">
        <v>2010</v>
      </c>
      <c s="4" t="s">
        <v>2553</v>
      </c>
      <c s="4" t="s">
        <v>3581</v>
      </c>
      <c s="4" t="s">
        <v>7202</v>
      </c>
      <c s="4" t="s">
        <v>2561</v>
      </c>
    </row>
    <row ht="377.35">
      <c s="32" t="s">
        <v>1775</v>
      </c>
      <c s="4" t="s">
        <v>507</v>
      </c>
      <c s="4" t="s">
        <v>1775</v>
      </c>
      <c s="1" t="s">
        <v>4356</v>
      </c>
      <c s="1" t="s">
        <v>5633</v>
      </c>
      <c s="1" t="s">
        <v>7665</v>
      </c>
      <c s="1" t="s">
        <v>996</v>
      </c>
      <c s="2" t="s">
        <v>1281</v>
      </c>
      <c s="1" t="s">
        <v>5631</v>
      </c>
      <c s="1" t="s">
        <v>4056</v>
      </c>
      <c s="4" t="s">
        <v>5652</v>
      </c>
      <c s="4" t="s">
        <v>1015</v>
      </c>
      <c s="4" t="s">
        <v>2010</v>
      </c>
      <c s="4" t="s">
        <v>2553</v>
      </c>
      <c s="4" t="s">
        <v>3581</v>
      </c>
      <c s="4" t="s">
        <v>7202</v>
      </c>
      <c s="4" t="s">
        <v>2561</v>
      </c>
    </row>
    <row>
      <c s="32" t="s">
        <v>1775</v>
      </c>
      <c s="4" t="s">
        <v>507</v>
      </c>
      <c s="4" t="s">
        <v>1775</v>
      </c>
      <c s="1" t="s">
        <v>4356</v>
      </c>
      <c s="1" t="s">
        <v>4614</v>
      </c>
      <c s="1" t="s">
        <v>7665</v>
      </c>
      <c s="1" t="s">
        <v>996</v>
      </c>
      <c s="1" t="s">
        <v>6465</v>
      </c>
      <c s="1" t="s">
        <v>5631</v>
      </c>
      <c s="1" t="s">
        <v>1</v>
      </c>
      <c s="4" t="s">
        <v>5652</v>
      </c>
      <c s="4" t="s">
        <v>1015</v>
      </c>
      <c s="4" t="s">
        <v>2010</v>
      </c>
      <c s="4" t="s">
        <v>2553</v>
      </c>
      <c s="4" t="s">
        <v>3581</v>
      </c>
      <c s="4" t="s">
        <v>7202</v>
      </c>
      <c s="4" t="s">
        <v>2561</v>
      </c>
    </row>
    <row>
      <c s="32" t="s">
        <v>4879</v>
      </c>
      <c s="4" t="s">
        <v>507</v>
      </c>
      <c s="4" t="s">
        <v>4879</v>
      </c>
      <c s="1" t="s">
        <v>1776</v>
      </c>
      <c s="1" t="s">
        <v>4614</v>
      </c>
      <c s="1" t="s">
        <v>7665</v>
      </c>
      <c s="1" t="s">
        <v>996</v>
      </c>
      <c s="1" t="s">
        <v>6466</v>
      </c>
      <c s="1" t="s">
        <v>5631</v>
      </c>
      <c s="1" t="s">
        <v>1</v>
      </c>
      <c s="4" t="s">
        <v>5652</v>
      </c>
      <c s="4" t="s">
        <v>1015</v>
      </c>
      <c s="4" t="s">
        <v>2010</v>
      </c>
      <c s="4" t="s">
        <v>2553</v>
      </c>
      <c s="4" t="s">
        <v>3581</v>
      </c>
      <c s="4" t="s">
        <v>7202</v>
      </c>
      <c s="4" t="s">
        <v>2561</v>
      </c>
    </row>
    <row>
      <c s="32" t="s">
        <v>4879</v>
      </c>
      <c s="4" t="s">
        <v>507</v>
      </c>
      <c s="4" t="s">
        <v>4879</v>
      </c>
      <c s="1" t="s">
        <v>1776</v>
      </c>
      <c s="1" t="s">
        <v>5633</v>
      </c>
      <c s="1" t="s">
        <v>7665</v>
      </c>
      <c s="1" t="s">
        <v>996</v>
      </c>
      <c s="1" t="s">
        <v>4358</v>
      </c>
      <c s="1" t="s">
        <v>5631</v>
      </c>
      <c s="1" t="s">
        <v>4056</v>
      </c>
      <c s="4" t="s">
        <v>5652</v>
      </c>
      <c s="4" t="s">
        <v>1015</v>
      </c>
      <c s="4" t="s">
        <v>2010</v>
      </c>
      <c s="4" t="s">
        <v>2553</v>
      </c>
      <c s="4" t="s">
        <v>3581</v>
      </c>
      <c s="4" t="s">
        <v>7202</v>
      </c>
      <c s="4" t="s">
        <v>2561</v>
      </c>
    </row>
    <row>
      <c s="32" t="s">
        <v>4879</v>
      </c>
      <c s="4" t="s">
        <v>507</v>
      </c>
      <c s="4" t="s">
        <v>4879</v>
      </c>
      <c s="1" t="s">
        <v>1776</v>
      </c>
      <c s="1" t="s">
        <v>3566</v>
      </c>
      <c s="1" t="s">
        <v>7665</v>
      </c>
      <c s="1" t="s">
        <v>996</v>
      </c>
      <c s="1" t="s">
        <v>2765</v>
      </c>
      <c s="1" t="s">
        <v>5631</v>
      </c>
      <c s="1" t="s">
        <v>1</v>
      </c>
      <c s="4" t="s">
        <v>5652</v>
      </c>
      <c s="4" t="s">
        <v>1015</v>
      </c>
      <c s="4" t="s">
        <v>2010</v>
      </c>
      <c s="4" t="s">
        <v>2553</v>
      </c>
      <c s="4" t="s">
        <v>3581</v>
      </c>
      <c s="4" t="s">
        <v>7202</v>
      </c>
      <c s="4" t="s">
        <v>2561</v>
      </c>
    </row>
    <row>
      <c s="32" t="s">
        <v>7952</v>
      </c>
      <c s="4" t="s">
        <v>507</v>
      </c>
      <c s="4" t="s">
        <v>7952</v>
      </c>
      <c s="1" t="s">
        <v>4880</v>
      </c>
      <c s="1" t="s">
        <v>3566</v>
      </c>
      <c s="1" t="s">
        <v>7665</v>
      </c>
      <c s="1" t="s">
        <v>996</v>
      </c>
      <c s="1" t="s">
        <v>3348</v>
      </c>
      <c s="1" t="s">
        <v>5631</v>
      </c>
      <c s="1" t="s">
        <v>1</v>
      </c>
      <c s="4" t="s">
        <v>5652</v>
      </c>
      <c s="4" t="s">
        <v>1015</v>
      </c>
      <c s="4" t="s">
        <v>2010</v>
      </c>
      <c s="4" t="s">
        <v>2553</v>
      </c>
      <c s="4" t="s">
        <v>3581</v>
      </c>
      <c s="4" t="s">
        <v>7202</v>
      </c>
      <c s="4" t="s">
        <v>2561</v>
      </c>
    </row>
    <row>
      <c s="32" t="s">
        <v>7952</v>
      </c>
      <c s="4" t="s">
        <v>507</v>
      </c>
      <c s="4" t="s">
        <v>7952</v>
      </c>
      <c s="1" t="s">
        <v>4880</v>
      </c>
      <c s="1" t="s">
        <v>5633</v>
      </c>
      <c s="1" t="s">
        <v>7665</v>
      </c>
      <c s="1" t="s">
        <v>996</v>
      </c>
      <c s="1" t="s">
        <v>2822</v>
      </c>
      <c s="1" t="s">
        <v>5631</v>
      </c>
      <c s="1" t="s">
        <v>4056</v>
      </c>
      <c s="4" t="s">
        <v>5652</v>
      </c>
      <c s="4" t="s">
        <v>1015</v>
      </c>
      <c s="4" t="s">
        <v>2010</v>
      </c>
      <c s="4" t="s">
        <v>2553</v>
      </c>
      <c s="4" t="s">
        <v>3581</v>
      </c>
      <c s="4" t="s">
        <v>7202</v>
      </c>
      <c s="4" t="s">
        <v>2561</v>
      </c>
    </row>
    <row>
      <c s="32" t="s">
        <v>7952</v>
      </c>
      <c s="4" t="s">
        <v>507</v>
      </c>
      <c s="4" t="s">
        <v>7952</v>
      </c>
      <c s="1" t="s">
        <v>4880</v>
      </c>
      <c s="1" t="s">
        <v>4614</v>
      </c>
      <c s="1" t="s">
        <v>7665</v>
      </c>
      <c s="1" t="s">
        <v>996</v>
      </c>
      <c s="1" t="s">
        <v>3843</v>
      </c>
      <c s="1" t="s">
        <v>5631</v>
      </c>
      <c s="1" t="s">
        <v>1</v>
      </c>
      <c s="4" t="s">
        <v>5652</v>
      </c>
      <c s="4" t="s">
        <v>1015</v>
      </c>
      <c s="4" t="s">
        <v>2010</v>
      </c>
      <c s="4" t="s">
        <v>2553</v>
      </c>
      <c s="4" t="s">
        <v>3581</v>
      </c>
      <c s="4" t="s">
        <v>7202</v>
      </c>
      <c s="4" t="s">
        <v>2561</v>
      </c>
    </row>
    <row>
      <c s="32" t="s">
        <v>7454</v>
      </c>
      <c s="4" t="s">
        <v>507</v>
      </c>
      <c s="4" t="s">
        <v>7454</v>
      </c>
      <c s="1" t="s">
        <v>4881</v>
      </c>
      <c s="1" t="s">
        <v>5633</v>
      </c>
      <c s="1" t="s">
        <v>7665</v>
      </c>
      <c s="1" t="s">
        <v>996</v>
      </c>
      <c s="1" t="s">
        <v>7455</v>
      </c>
      <c s="1" t="s">
        <v>5631</v>
      </c>
      <c s="1" t="s">
        <v>4056</v>
      </c>
      <c s="4" t="s">
        <v>5652</v>
      </c>
      <c s="4" t="s">
        <v>1015</v>
      </c>
      <c s="4" t="s">
        <v>2010</v>
      </c>
      <c s="4" t="s">
        <v>2553</v>
      </c>
      <c s="4" t="s">
        <v>3581</v>
      </c>
      <c s="4" t="s">
        <v>7202</v>
      </c>
      <c s="4" t="s">
        <v>2561</v>
      </c>
    </row>
    <row>
      <c s="32" t="s">
        <v>7454</v>
      </c>
      <c s="4" t="s">
        <v>507</v>
      </c>
      <c s="4" t="s">
        <v>7454</v>
      </c>
      <c s="1" t="s">
        <v>4881</v>
      </c>
      <c s="1" t="s">
        <v>3566</v>
      </c>
      <c s="1" t="s">
        <v>7665</v>
      </c>
      <c s="1" t="s">
        <v>996</v>
      </c>
      <c s="1" t="s">
        <v>2765</v>
      </c>
      <c s="1" t="s">
        <v>5631</v>
      </c>
      <c s="1" t="s">
        <v>1</v>
      </c>
      <c s="4" t="s">
        <v>5652</v>
      </c>
      <c s="4" t="s">
        <v>1015</v>
      </c>
      <c s="4" t="s">
        <v>2010</v>
      </c>
      <c s="4" t="s">
        <v>2553</v>
      </c>
      <c s="4" t="s">
        <v>3581</v>
      </c>
      <c s="4" t="s">
        <v>7202</v>
      </c>
      <c s="4" t="s">
        <v>2561</v>
      </c>
    </row>
    <row>
      <c s="32" t="s">
        <v>5955</v>
      </c>
      <c s="4" t="s">
        <v>507</v>
      </c>
      <c s="4" t="s">
        <v>5955</v>
      </c>
      <c s="1" t="s">
        <v>2823</v>
      </c>
      <c s="1" t="s">
        <v>3065</v>
      </c>
      <c s="1" t="s">
        <v>7665</v>
      </c>
      <c s="1" t="s">
        <v>996</v>
      </c>
      <c s="1" t="s">
        <v>7456</v>
      </c>
      <c s="1" t="s">
        <v>5631</v>
      </c>
      <c s="1" t="s">
        <v>1</v>
      </c>
      <c s="4" t="s">
        <v>5652</v>
      </c>
      <c s="4" t="s">
        <v>1015</v>
      </c>
      <c s="4" t="s">
        <v>2010</v>
      </c>
      <c s="4" t="s">
        <v>2553</v>
      </c>
      <c s="4" t="s">
        <v>3581</v>
      </c>
      <c s="4" t="s">
        <v>7202</v>
      </c>
      <c s="4" t="s">
        <v>2561</v>
      </c>
    </row>
    <row>
      <c s="32" t="s">
        <v>5955</v>
      </c>
      <c s="4" t="s">
        <v>507</v>
      </c>
      <c s="4" t="s">
        <v>5955</v>
      </c>
      <c s="1" t="s">
        <v>2823</v>
      </c>
      <c s="1" t="s">
        <v>5633</v>
      </c>
      <c s="1" t="s">
        <v>7665</v>
      </c>
      <c s="1" t="s">
        <v>996</v>
      </c>
      <c s="1" t="s">
        <v>7950</v>
      </c>
      <c s="1" t="s">
        <v>5631</v>
      </c>
      <c s="1" t="s">
        <v>4056</v>
      </c>
      <c s="4" t="s">
        <v>5652</v>
      </c>
      <c s="4" t="s">
        <v>1015</v>
      </c>
      <c s="4" t="s">
        <v>2010</v>
      </c>
      <c s="4" t="s">
        <v>2553</v>
      </c>
      <c s="4" t="s">
        <v>3581</v>
      </c>
      <c s="4" t="s">
        <v>7202</v>
      </c>
      <c s="4" t="s">
        <v>2561</v>
      </c>
    </row>
    <row>
      <c s="32" t="s">
        <v>5955</v>
      </c>
      <c s="4" t="s">
        <v>507</v>
      </c>
      <c s="4" t="s">
        <v>5955</v>
      </c>
      <c s="1" t="s">
        <v>2823</v>
      </c>
      <c s="1" t="s">
        <v>4614</v>
      </c>
      <c s="1" t="s">
        <v>7665</v>
      </c>
      <c s="1" t="s">
        <v>996</v>
      </c>
      <c s="1" t="s">
        <v>2824</v>
      </c>
      <c s="1" t="s">
        <v>5631</v>
      </c>
      <c s="1" t="s">
        <v>1</v>
      </c>
      <c s="4" t="s">
        <v>5652</v>
      </c>
      <c s="4" t="s">
        <v>1015</v>
      </c>
      <c s="4" t="s">
        <v>2010</v>
      </c>
      <c s="4" t="s">
        <v>2553</v>
      </c>
      <c s="4" t="s">
        <v>3581</v>
      </c>
      <c s="4" t="s">
        <v>7202</v>
      </c>
      <c s="4" t="s">
        <v>2561</v>
      </c>
    </row>
    <row>
      <c s="32" t="s">
        <v>6952</v>
      </c>
      <c s="4" t="s">
        <v>507</v>
      </c>
      <c s="4" t="s">
        <v>6952</v>
      </c>
      <c s="1" t="s">
        <v>1777</v>
      </c>
      <c s="1" t="s">
        <v>5633</v>
      </c>
      <c s="1" t="s">
        <v>7665</v>
      </c>
      <c s="1" t="s">
        <v>996</v>
      </c>
      <c s="1" t="s">
        <v>7953</v>
      </c>
      <c s="1" t="s">
        <v>5631</v>
      </c>
      <c s="1" t="s">
        <v>4056</v>
      </c>
      <c s="4" t="s">
        <v>5652</v>
      </c>
      <c s="4" t="s">
        <v>1015</v>
      </c>
      <c s="4" t="s">
        <v>2010</v>
      </c>
      <c s="4" t="s">
        <v>2553</v>
      </c>
      <c s="4" t="s">
        <v>3581</v>
      </c>
      <c s="4" t="s">
        <v>149</v>
      </c>
      <c s="4" t="s">
        <v>5818</v>
      </c>
    </row>
    <row>
      <c s="32" t="s">
        <v>6952</v>
      </c>
      <c s="4" t="s">
        <v>507</v>
      </c>
      <c s="4" t="s">
        <v>6952</v>
      </c>
      <c s="1" t="s">
        <v>1777</v>
      </c>
      <c s="1" t="s">
        <v>3566</v>
      </c>
      <c s="1" t="s">
        <v>7665</v>
      </c>
      <c s="1" t="s">
        <v>996</v>
      </c>
      <c s="1" t="s">
        <v>4882</v>
      </c>
      <c s="1" t="s">
        <v>5631</v>
      </c>
      <c s="1" t="s">
        <v>1</v>
      </c>
      <c s="4" t="s">
        <v>5652</v>
      </c>
      <c s="4" t="s">
        <v>1015</v>
      </c>
      <c s="4" t="s">
        <v>2010</v>
      </c>
      <c s="4" t="s">
        <v>2553</v>
      </c>
      <c s="4" t="s">
        <v>3581</v>
      </c>
      <c s="4" t="s">
        <v>149</v>
      </c>
      <c s="4" t="s">
        <v>5818</v>
      </c>
    </row>
    <row>
      <c s="32" t="s">
        <v>2305</v>
      </c>
      <c s="4" t="s">
        <v>507</v>
      </c>
      <c s="4" t="s">
        <v>2305</v>
      </c>
      <c s="1" t="s">
        <v>781</v>
      </c>
      <c s="1" t="s">
        <v>5633</v>
      </c>
      <c s="1" t="s">
        <v>7665</v>
      </c>
      <c s="1" t="s">
        <v>996</v>
      </c>
      <c s="1" t="s">
        <v>6467</v>
      </c>
      <c s="1" t="s">
        <v>5631</v>
      </c>
      <c s="1" t="s">
        <v>4056</v>
      </c>
      <c s="4" t="s">
        <v>5652</v>
      </c>
      <c s="4" t="s">
        <v>1015</v>
      </c>
      <c s="4" t="s">
        <v>2010</v>
      </c>
      <c s="4" t="s">
        <v>2553</v>
      </c>
      <c s="4" t="s">
        <v>3581</v>
      </c>
      <c s="4" t="s">
        <v>149</v>
      </c>
      <c s="4" t="s">
        <v>5818</v>
      </c>
    </row>
    <row>
      <c s="32" t="s">
        <v>2305</v>
      </c>
      <c s="4" t="s">
        <v>507</v>
      </c>
      <c s="4" t="s">
        <v>2305</v>
      </c>
      <c s="1" t="s">
        <v>781</v>
      </c>
      <c s="1" t="s">
        <v>3566</v>
      </c>
      <c s="1" t="s">
        <v>7665</v>
      </c>
      <c s="1" t="s">
        <v>996</v>
      </c>
      <c s="1" t="s">
        <v>2825</v>
      </c>
      <c s="1" t="s">
        <v>5631</v>
      </c>
      <c s="1" t="s">
        <v>1</v>
      </c>
      <c s="4" t="s">
        <v>5652</v>
      </c>
      <c s="4" t="s">
        <v>1015</v>
      </c>
      <c s="4" t="s">
        <v>2010</v>
      </c>
      <c s="4" t="s">
        <v>2553</v>
      </c>
      <c s="4" t="s">
        <v>3581</v>
      </c>
      <c s="4" t="s">
        <v>149</v>
      </c>
      <c s="4" t="s">
        <v>5818</v>
      </c>
    </row>
    <row>
      <c s="32" t="s">
        <v>7954</v>
      </c>
      <c s="4" t="s">
        <v>507</v>
      </c>
      <c s="4" t="s">
        <v>7954</v>
      </c>
      <c s="1" t="s">
        <v>6953</v>
      </c>
      <c s="1" t="s">
        <v>5633</v>
      </c>
      <c s="1" t="s">
        <v>7665</v>
      </c>
      <c s="1" t="s">
        <v>996</v>
      </c>
      <c s="1" t="s">
        <v>782</v>
      </c>
      <c s="1" t="s">
        <v>5631</v>
      </c>
      <c s="1" t="s">
        <v>4056</v>
      </c>
      <c s="4" t="s">
        <v>5652</v>
      </c>
      <c s="4" t="s">
        <v>1015</v>
      </c>
      <c s="4" t="s">
        <v>2010</v>
      </c>
      <c s="4" t="s">
        <v>2553</v>
      </c>
      <c s="4" t="s">
        <v>3581</v>
      </c>
      <c s="4" t="s">
        <v>7202</v>
      </c>
      <c s="4" t="s">
        <v>2561</v>
      </c>
    </row>
    <row>
      <c s="32" t="s">
        <v>2306</v>
      </c>
      <c s="4" t="s">
        <v>507</v>
      </c>
      <c s="4" t="s">
        <v>2306</v>
      </c>
      <c s="1" t="s">
        <v>3349</v>
      </c>
      <c s="1" t="s">
        <v>5633</v>
      </c>
      <c s="1" t="s">
        <v>7665</v>
      </c>
      <c s="1" t="s">
        <v>996</v>
      </c>
      <c s="1" t="s">
        <v>2826</v>
      </c>
      <c s="1" t="s">
        <v>5631</v>
      </c>
      <c s="1" t="s">
        <v>4056</v>
      </c>
      <c s="4" t="s">
        <v>5652</v>
      </c>
      <c s="4" t="s">
        <v>1015</v>
      </c>
      <c s="4" t="s">
        <v>2010</v>
      </c>
      <c s="4" t="s">
        <v>2553</v>
      </c>
      <c s="4" t="s">
        <v>3581</v>
      </c>
      <c s="4" t="s">
        <v>7202</v>
      </c>
      <c s="4" t="s">
        <v>2561</v>
      </c>
    </row>
    <row>
      <c s="32" t="s">
        <v>2306</v>
      </c>
      <c s="4" t="s">
        <v>507</v>
      </c>
      <c s="4" t="s">
        <v>2306</v>
      </c>
      <c s="1" t="s">
        <v>3349</v>
      </c>
      <c s="1" t="s">
        <v>4614</v>
      </c>
      <c s="1" t="s">
        <v>7665</v>
      </c>
      <c s="1" t="s">
        <v>996</v>
      </c>
      <c s="1" t="s">
        <v>6954</v>
      </c>
      <c s="1" t="s">
        <v>5631</v>
      </c>
      <c s="1" t="s">
        <v>1</v>
      </c>
      <c s="4" t="s">
        <v>5652</v>
      </c>
      <c s="4" t="s">
        <v>1015</v>
      </c>
      <c s="4" t="s">
        <v>2010</v>
      </c>
      <c s="4" t="s">
        <v>2553</v>
      </c>
      <c s="4" t="s">
        <v>3581</v>
      </c>
      <c s="4" t="s">
        <v>7202</v>
      </c>
      <c s="4" t="s">
        <v>2561</v>
      </c>
    </row>
    <row>
      <c s="32" t="s">
        <v>5401</v>
      </c>
      <c s="4" t="s">
        <v>507</v>
      </c>
      <c s="4" t="s">
        <v>5401</v>
      </c>
      <c s="1" t="s">
        <v>3350</v>
      </c>
      <c s="1" t="s">
        <v>3065</v>
      </c>
      <c s="1" t="s">
        <v>7665</v>
      </c>
      <c s="1" t="s">
        <v>996</v>
      </c>
      <c s="1" t="s">
        <v>7457</v>
      </c>
      <c s="1" t="s">
        <v>5631</v>
      </c>
      <c s="1" t="s">
        <v>1</v>
      </c>
      <c s="4" t="s">
        <v>5652</v>
      </c>
      <c s="4" t="s">
        <v>1015</v>
      </c>
      <c s="4" t="s">
        <v>2010</v>
      </c>
      <c s="4" t="s">
        <v>2553</v>
      </c>
      <c s="4" t="s">
        <v>3581</v>
      </c>
      <c s="4" t="s">
        <v>7202</v>
      </c>
      <c s="4" t="s">
        <v>2561</v>
      </c>
    </row>
    <row>
      <c s="32" t="s">
        <v>5401</v>
      </c>
      <c s="4" t="s">
        <v>507</v>
      </c>
      <c s="4" t="s">
        <v>5401</v>
      </c>
      <c s="1" t="s">
        <v>3350</v>
      </c>
      <c s="1" t="s">
        <v>3566</v>
      </c>
      <c s="1" t="s">
        <v>7665</v>
      </c>
      <c s="1" t="s">
        <v>996</v>
      </c>
      <c s="1" t="s">
        <v>2827</v>
      </c>
      <c s="1" t="s">
        <v>5631</v>
      </c>
      <c s="1" t="s">
        <v>1</v>
      </c>
      <c s="4" t="s">
        <v>5652</v>
      </c>
      <c s="4" t="s">
        <v>1015</v>
      </c>
      <c s="4" t="s">
        <v>2010</v>
      </c>
      <c s="4" t="s">
        <v>2553</v>
      </c>
      <c s="4" t="s">
        <v>3581</v>
      </c>
      <c s="4" t="s">
        <v>7202</v>
      </c>
      <c s="4" t="s">
        <v>2561</v>
      </c>
    </row>
    <row>
      <c s="32" t="s">
        <v>5401</v>
      </c>
      <c s="4" t="s">
        <v>507</v>
      </c>
      <c s="4" t="s">
        <v>5401</v>
      </c>
      <c s="1" t="s">
        <v>3350</v>
      </c>
      <c s="1" t="s">
        <v>5633</v>
      </c>
      <c s="1" t="s">
        <v>7665</v>
      </c>
      <c s="1" t="s">
        <v>996</v>
      </c>
      <c s="1" t="s">
        <v>1282</v>
      </c>
      <c s="1" t="s">
        <v>5631</v>
      </c>
      <c s="1" t="s">
        <v>4056</v>
      </c>
      <c s="4" t="s">
        <v>5652</v>
      </c>
      <c s="4" t="s">
        <v>1015</v>
      </c>
      <c s="4" t="s">
        <v>2010</v>
      </c>
      <c s="4" t="s">
        <v>2553</v>
      </c>
      <c s="4" t="s">
        <v>3581</v>
      </c>
      <c s="4" t="s">
        <v>7202</v>
      </c>
      <c s="4" t="s">
        <v>2561</v>
      </c>
    </row>
    <row>
      <c s="32" t="s">
        <v>5956</v>
      </c>
      <c s="4" t="s">
        <v>507</v>
      </c>
      <c s="4" t="s">
        <v>5956</v>
      </c>
      <c s="1" t="s">
        <v>267</v>
      </c>
      <c s="1" t="s">
        <v>5</v>
      </c>
      <c s="1" t="s">
        <v>7665</v>
      </c>
      <c s="1" t="s">
        <v>996</v>
      </c>
      <c s="1" t="s">
        <v>3351</v>
      </c>
      <c s="1" t="s">
        <v>5631</v>
      </c>
      <c s="1" t="s">
        <v>1</v>
      </c>
      <c s="4" t="s">
        <v>5652</v>
      </c>
      <c s="4" t="s">
        <v>1015</v>
      </c>
      <c s="4" t="s">
        <v>2010</v>
      </c>
      <c s="4" t="s">
        <v>2553</v>
      </c>
      <c s="4" t="s">
        <v>3581</v>
      </c>
      <c s="4" t="s">
        <v>1007</v>
      </c>
      <c s="4" t="s">
        <v>5183</v>
      </c>
    </row>
    <row>
      <c s="32" t="s">
        <v>5956</v>
      </c>
      <c s="4" t="s">
        <v>507</v>
      </c>
      <c s="4" t="s">
        <v>5956</v>
      </c>
      <c s="1" t="s">
        <v>267</v>
      </c>
      <c s="1" t="s">
        <v>3566</v>
      </c>
      <c s="1" t="s">
        <v>7665</v>
      </c>
      <c s="1" t="s">
        <v>996</v>
      </c>
      <c s="1" t="s">
        <v>3352</v>
      </c>
      <c s="1" t="s">
        <v>5631</v>
      </c>
      <c s="1" t="s">
        <v>1</v>
      </c>
      <c s="4" t="s">
        <v>5652</v>
      </c>
      <c s="4" t="s">
        <v>1015</v>
      </c>
      <c s="4" t="s">
        <v>2010</v>
      </c>
      <c s="4" t="s">
        <v>2553</v>
      </c>
      <c s="4" t="s">
        <v>3581</v>
      </c>
      <c s="4" t="s">
        <v>1007</v>
      </c>
      <c s="4" t="s">
        <v>5183</v>
      </c>
    </row>
    <row>
      <c s="32" t="s">
        <v>7955</v>
      </c>
      <c s="4" t="s">
        <v>507</v>
      </c>
      <c s="4" t="s">
        <v>7955</v>
      </c>
      <c s="1" t="s">
        <v>1283</v>
      </c>
      <c s="1" t="s">
        <v>5633</v>
      </c>
      <c s="1" t="s">
        <v>7665</v>
      </c>
      <c s="1" t="s">
        <v>996</v>
      </c>
      <c s="1" t="s">
        <v>7445</v>
      </c>
      <c s="1" t="s">
        <v>5631</v>
      </c>
      <c s="1" t="s">
        <v>4056</v>
      </c>
      <c s="4" t="s">
        <v>5652</v>
      </c>
      <c s="4" t="s">
        <v>1015</v>
      </c>
      <c s="4" t="s">
        <v>2010</v>
      </c>
      <c s="4" t="s">
        <v>2553</v>
      </c>
      <c s="4" t="s">
        <v>3581</v>
      </c>
      <c s="4" t="s">
        <v>149</v>
      </c>
      <c s="4" t="s">
        <v>5818</v>
      </c>
    </row>
    <row>
      <c s="32" t="s">
        <v>7955</v>
      </c>
      <c s="4" t="s">
        <v>507</v>
      </c>
      <c s="4" t="s">
        <v>7955</v>
      </c>
      <c s="1" t="s">
        <v>1283</v>
      </c>
      <c s="1" t="s">
        <v>4614</v>
      </c>
      <c s="1" t="s">
        <v>7665</v>
      </c>
      <c s="1" t="s">
        <v>996</v>
      </c>
      <c s="1" t="s">
        <v>6955</v>
      </c>
      <c s="1" t="s">
        <v>5631</v>
      </c>
      <c s="1" t="s">
        <v>1</v>
      </c>
      <c s="4" t="s">
        <v>5652</v>
      </c>
      <c s="4" t="s">
        <v>1015</v>
      </c>
      <c s="4" t="s">
        <v>2010</v>
      </c>
      <c s="4" t="s">
        <v>2553</v>
      </c>
      <c s="4" t="s">
        <v>3581</v>
      </c>
      <c s="4" t="s">
        <v>149</v>
      </c>
      <c s="4" t="s">
        <v>5818</v>
      </c>
    </row>
    <row>
      <c s="32" t="s">
        <v>268</v>
      </c>
      <c s="4" t="s">
        <v>507</v>
      </c>
      <c s="4" t="s">
        <v>268</v>
      </c>
      <c s="1" t="s">
        <v>2828</v>
      </c>
      <c s="1" t="s">
        <v>5</v>
      </c>
      <c s="1" t="s">
        <v>7665</v>
      </c>
      <c s="1" t="s">
        <v>996</v>
      </c>
      <c s="1" t="s">
        <v>2307</v>
      </c>
      <c s="1" t="s">
        <v>5631</v>
      </c>
      <c s="1" t="s">
        <v>1</v>
      </c>
      <c s="4" t="s">
        <v>5652</v>
      </c>
      <c s="4" t="s">
        <v>1015</v>
      </c>
      <c s="4" t="s">
        <v>2010</v>
      </c>
      <c s="4" t="s">
        <v>2553</v>
      </c>
      <c s="4" t="s">
        <v>3581</v>
      </c>
      <c s="4" t="s">
        <v>7202</v>
      </c>
      <c s="4" t="s">
        <v>2561</v>
      </c>
    </row>
    <row>
      <c s="32" t="s">
        <v>268</v>
      </c>
      <c s="4" t="s">
        <v>507</v>
      </c>
      <c s="4" t="s">
        <v>268</v>
      </c>
      <c s="1" t="s">
        <v>2828</v>
      </c>
      <c s="1" t="s">
        <v>5633</v>
      </c>
      <c s="1" t="s">
        <v>7665</v>
      </c>
      <c s="1" t="s">
        <v>996</v>
      </c>
      <c s="1" t="s">
        <v>7956</v>
      </c>
      <c s="1" t="s">
        <v>5631</v>
      </c>
      <c s="1" t="s">
        <v>4056</v>
      </c>
      <c s="4" t="s">
        <v>5652</v>
      </c>
      <c s="4" t="s">
        <v>1015</v>
      </c>
      <c s="4" t="s">
        <v>2010</v>
      </c>
      <c s="4" t="s">
        <v>2553</v>
      </c>
      <c s="4" t="s">
        <v>3581</v>
      </c>
      <c s="4" t="s">
        <v>7202</v>
      </c>
      <c s="4" t="s">
        <v>2561</v>
      </c>
    </row>
    <row>
      <c s="32" t="s">
        <v>7957</v>
      </c>
      <c s="4" t="s">
        <v>507</v>
      </c>
      <c s="4" t="s">
        <v>7957</v>
      </c>
      <c s="1" t="s">
        <v>2308</v>
      </c>
      <c s="1" t="s">
        <v>5633</v>
      </c>
      <c s="1" t="s">
        <v>7665</v>
      </c>
      <c s="1" t="s">
        <v>996</v>
      </c>
      <c s="1" t="s">
        <v>7458</v>
      </c>
      <c s="1" t="s">
        <v>5631</v>
      </c>
      <c s="1" t="s">
        <v>4056</v>
      </c>
      <c s="4" t="s">
        <v>5652</v>
      </c>
      <c s="4" t="s">
        <v>1015</v>
      </c>
      <c s="4" t="s">
        <v>2010</v>
      </c>
      <c s="4" t="s">
        <v>2553</v>
      </c>
      <c s="4" t="s">
        <v>3581</v>
      </c>
      <c s="4" t="s">
        <v>149</v>
      </c>
      <c s="4" t="s">
        <v>3353</v>
      </c>
    </row>
    <row>
      <c s="32" t="s">
        <v>7957</v>
      </c>
      <c s="4" t="s">
        <v>507</v>
      </c>
      <c s="4" t="s">
        <v>7957</v>
      </c>
      <c s="1" t="s">
        <v>2308</v>
      </c>
      <c s="1" t="s">
        <v>4614</v>
      </c>
      <c s="1" t="s">
        <v>7665</v>
      </c>
      <c s="1" t="s">
        <v>996</v>
      </c>
      <c s="1" t="s">
        <v>5402</v>
      </c>
      <c s="1" t="s">
        <v>5631</v>
      </c>
      <c s="1" t="s">
        <v>1</v>
      </c>
      <c s="4" t="s">
        <v>5652</v>
      </c>
      <c s="4" t="s">
        <v>1015</v>
      </c>
      <c s="4" t="s">
        <v>2010</v>
      </c>
      <c s="4" t="s">
        <v>2553</v>
      </c>
      <c s="4" t="s">
        <v>3581</v>
      </c>
      <c s="4" t="s">
        <v>149</v>
      </c>
      <c s="4" t="s">
        <v>3353</v>
      </c>
    </row>
    <row>
      <c s="32" t="s">
        <v>3354</v>
      </c>
      <c s="4" t="s">
        <v>507</v>
      </c>
      <c s="4" t="s">
        <v>3354</v>
      </c>
      <c s="1" t="s">
        <v>6468</v>
      </c>
      <c s="1" t="s">
        <v>4614</v>
      </c>
      <c s="1" t="s">
        <v>7665</v>
      </c>
      <c s="1" t="s">
        <v>996</v>
      </c>
      <c s="1" t="s">
        <v>269</v>
      </c>
      <c s="1" t="s">
        <v>5631</v>
      </c>
      <c s="1" t="s">
        <v>1</v>
      </c>
      <c s="4" t="s">
        <v>5652</v>
      </c>
      <c s="4" t="s">
        <v>1015</v>
      </c>
      <c s="4" t="s">
        <v>2010</v>
      </c>
      <c s="4" t="s">
        <v>2553</v>
      </c>
      <c s="4" t="s">
        <v>3581</v>
      </c>
      <c s="4" t="s">
        <v>1007</v>
      </c>
      <c s="4" t="s">
        <v>783</v>
      </c>
    </row>
    <row>
      <c s="32" t="s">
        <v>6956</v>
      </c>
      <c s="4" t="s">
        <v>507</v>
      </c>
      <c s="4" t="s">
        <v>6956</v>
      </c>
      <c s="1" t="s">
        <v>5957</v>
      </c>
      <c s="1" t="s">
        <v>5633</v>
      </c>
      <c s="1" t="s">
        <v>5119</v>
      </c>
      <c s="1" t="s">
        <v>996</v>
      </c>
      <c s="1" t="s">
        <v>5651</v>
      </c>
      <c s="1" t="s">
        <v>1</v>
      </c>
      <c s="1" t="s">
        <v>1</v>
      </c>
      <c s="4" t="s">
        <v>5652</v>
      </c>
      <c s="4" t="s">
        <v>1015</v>
      </c>
      <c s="4" t="s">
        <v>2010</v>
      </c>
      <c s="4" t="s">
        <v>2553</v>
      </c>
      <c s="4" t="s">
        <v>3581</v>
      </c>
      <c s="4" t="s">
        <v>7202</v>
      </c>
      <c s="4" t="s">
        <v>2561</v>
      </c>
    </row>
    <row>
      <c s="32" t="s">
        <v>6957</v>
      </c>
      <c s="4" t="s">
        <v>507</v>
      </c>
      <c s="4" t="s">
        <v>6957</v>
      </c>
      <c s="1" t="s">
        <v>4883</v>
      </c>
      <c s="1" t="s">
        <v>4614</v>
      </c>
      <c s="1" t="s">
        <v>7665</v>
      </c>
      <c s="1" t="s">
        <v>996</v>
      </c>
      <c s="1" t="s">
        <v>6469</v>
      </c>
      <c s="1" t="s">
        <v>5631</v>
      </c>
      <c s="1" t="s">
        <v>1</v>
      </c>
      <c s="4" t="s">
        <v>5652</v>
      </c>
      <c s="4" t="s">
        <v>1015</v>
      </c>
      <c s="4" t="s">
        <v>2010</v>
      </c>
      <c s="4" t="s">
        <v>2553</v>
      </c>
      <c s="4" t="s">
        <v>3581</v>
      </c>
      <c s="4" t="s">
        <v>7202</v>
      </c>
      <c s="4" t="s">
        <v>2561</v>
      </c>
    </row>
    <row ht="409">
      <c s="32" t="s">
        <v>3355</v>
      </c>
      <c s="4" t="s">
        <v>507</v>
      </c>
      <c s="4" t="s">
        <v>3355</v>
      </c>
      <c s="1" t="s">
        <v>6958</v>
      </c>
      <c s="1" t="s">
        <v>5633</v>
      </c>
      <c s="1" t="s">
        <v>7665</v>
      </c>
      <c s="1" t="s">
        <v>996</v>
      </c>
      <c s="2" t="s">
        <v>270</v>
      </c>
      <c s="1" t="s">
        <v>5631</v>
      </c>
      <c s="1" t="s">
        <v>4056</v>
      </c>
      <c s="4" t="s">
        <v>5652</v>
      </c>
      <c s="4" t="s">
        <v>1015</v>
      </c>
      <c s="4" t="s">
        <v>2010</v>
      </c>
      <c s="4" t="s">
        <v>2553</v>
      </c>
      <c s="4" t="s">
        <v>3581</v>
      </c>
      <c s="4" t="s">
        <v>149</v>
      </c>
      <c s="4" t="s">
        <v>7958</v>
      </c>
    </row>
    <row>
      <c s="32" t="s">
        <v>6470</v>
      </c>
      <c s="4" t="s">
        <v>507</v>
      </c>
      <c s="4" t="s">
        <v>6470</v>
      </c>
      <c s="1" t="s">
        <v>1778</v>
      </c>
      <c s="1" t="s">
        <v>4614</v>
      </c>
      <c s="1" t="s">
        <v>7665</v>
      </c>
      <c s="1" t="s">
        <v>996</v>
      </c>
      <c s="1" t="s">
        <v>5958</v>
      </c>
      <c s="1" t="s">
        <v>5631</v>
      </c>
      <c s="1" t="s">
        <v>1</v>
      </c>
      <c s="4" t="s">
        <v>5652</v>
      </c>
      <c s="4" t="s">
        <v>1015</v>
      </c>
      <c s="4" t="s">
        <v>2010</v>
      </c>
      <c s="4" t="s">
        <v>2553</v>
      </c>
      <c s="4" t="s">
        <v>3581</v>
      </c>
      <c s="4" t="s">
        <v>4359</v>
      </c>
      <c s="4" t="s">
        <v>4884</v>
      </c>
    </row>
    <row>
      <c s="32" t="s">
        <v>6470</v>
      </c>
      <c s="4" t="s">
        <v>507</v>
      </c>
      <c s="4" t="s">
        <v>6470</v>
      </c>
      <c s="1" t="s">
        <v>1778</v>
      </c>
      <c s="1" t="s">
        <v>5633</v>
      </c>
      <c s="1" t="s">
        <v>5119</v>
      </c>
      <c s="1" t="s">
        <v>996</v>
      </c>
      <c s="1" t="s">
        <v>5651</v>
      </c>
      <c s="1" t="s">
        <v>1</v>
      </c>
      <c s="1" t="s">
        <v>1</v>
      </c>
      <c s="4" t="s">
        <v>5652</v>
      </c>
      <c s="4" t="s">
        <v>1015</v>
      </c>
      <c s="4" t="s">
        <v>2010</v>
      </c>
      <c s="4" t="s">
        <v>2553</v>
      </c>
      <c s="4" t="s">
        <v>3581</v>
      </c>
      <c s="4" t="s">
        <v>4359</v>
      </c>
      <c s="4" t="s">
        <v>4884</v>
      </c>
    </row>
    <row ht="243.05">
      <c s="32" t="s">
        <v>784</v>
      </c>
      <c s="4" t="s">
        <v>507</v>
      </c>
      <c s="4" t="s">
        <v>784</v>
      </c>
      <c s="1" t="s">
        <v>4885</v>
      </c>
      <c s="1" t="s">
        <v>5633</v>
      </c>
      <c s="1" t="s">
        <v>7665</v>
      </c>
      <c s="1" t="s">
        <v>996</v>
      </c>
      <c s="2" t="s">
        <v>4360</v>
      </c>
      <c s="1" t="s">
        <v>5631</v>
      </c>
      <c s="1" t="s">
        <v>4056</v>
      </c>
      <c s="4" t="s">
        <v>5652</v>
      </c>
      <c s="4" t="s">
        <v>1015</v>
      </c>
      <c s="4" t="s">
        <v>2010</v>
      </c>
      <c s="4" t="s">
        <v>2553</v>
      </c>
      <c s="4" t="s">
        <v>3581</v>
      </c>
      <c s="4" t="s">
        <v>1007</v>
      </c>
      <c s="4" t="s">
        <v>783</v>
      </c>
    </row>
    <row>
      <c s="32" t="s">
        <v>2829</v>
      </c>
      <c s="4" t="s">
        <v>507</v>
      </c>
      <c s="4" t="s">
        <v>2829</v>
      </c>
      <c s="1" t="s">
        <v>6471</v>
      </c>
      <c s="1" t="s">
        <v>5633</v>
      </c>
      <c s="1" t="s">
        <v>7665</v>
      </c>
      <c s="1" t="s">
        <v>996</v>
      </c>
      <c s="1" t="s">
        <v>271</v>
      </c>
      <c s="1" t="s">
        <v>5631</v>
      </c>
      <c s="1" t="s">
        <v>4056</v>
      </c>
      <c s="4" t="s">
        <v>5652</v>
      </c>
      <c s="4" t="s">
        <v>1015</v>
      </c>
      <c s="4" t="s">
        <v>2010</v>
      </c>
      <c s="4" t="s">
        <v>2553</v>
      </c>
      <c s="4" t="s">
        <v>3581</v>
      </c>
      <c s="4" t="s">
        <v>1007</v>
      </c>
      <c s="4" t="s">
        <v>2559</v>
      </c>
    </row>
    <row>
      <c s="32" t="s">
        <v>6959</v>
      </c>
      <c s="4" t="s">
        <v>507</v>
      </c>
      <c s="4" t="s">
        <v>6959</v>
      </c>
      <c s="1" t="s">
        <v>1284</v>
      </c>
      <c s="1" t="s">
        <v>5633</v>
      </c>
      <c s="1" t="s">
        <v>5119</v>
      </c>
      <c s="1" t="s">
        <v>996</v>
      </c>
      <c s="1" t="s">
        <v>5651</v>
      </c>
      <c s="1" t="s">
        <v>1</v>
      </c>
      <c s="1" t="s">
        <v>1</v>
      </c>
      <c s="4" t="s">
        <v>5652</v>
      </c>
      <c s="4" t="s">
        <v>1015</v>
      </c>
      <c s="4" t="s">
        <v>2010</v>
      </c>
      <c s="4" t="s">
        <v>2553</v>
      </c>
      <c s="4" t="s">
        <v>3581</v>
      </c>
      <c s="4" t="s">
        <v>1007</v>
      </c>
      <c s="4" t="s">
        <v>5164</v>
      </c>
    </row>
    <row>
      <c s="32" t="s">
        <v>7959</v>
      </c>
      <c s="4" t="s">
        <v>507</v>
      </c>
      <c s="4" t="s">
        <v>7959</v>
      </c>
      <c s="1" t="s">
        <v>6960</v>
      </c>
      <c s="1" t="s">
        <v>4614</v>
      </c>
      <c s="1" t="s">
        <v>7665</v>
      </c>
      <c s="1" t="s">
        <v>996</v>
      </c>
      <c s="1" t="s">
        <v>5959</v>
      </c>
      <c s="1" t="s">
        <v>5631</v>
      </c>
      <c s="1" t="s">
        <v>1</v>
      </c>
      <c s="4" t="s">
        <v>5652</v>
      </c>
      <c s="4" t="s">
        <v>1015</v>
      </c>
      <c s="4" t="s">
        <v>2010</v>
      </c>
      <c s="4" t="s">
        <v>2553</v>
      </c>
      <c s="4" t="s">
        <v>3581</v>
      </c>
      <c s="4" t="s">
        <v>1007</v>
      </c>
      <c s="4" t="s">
        <v>783</v>
      </c>
    </row>
    <row>
      <c s="32" t="s">
        <v>272</v>
      </c>
      <c s="4" t="s">
        <v>507</v>
      </c>
      <c s="4" t="s">
        <v>272</v>
      </c>
      <c s="1" t="s">
        <v>6961</v>
      </c>
      <c s="1" t="s">
        <v>4614</v>
      </c>
      <c s="1" t="s">
        <v>7665</v>
      </c>
      <c s="1" t="s">
        <v>996</v>
      </c>
      <c s="1" t="s">
        <v>3356</v>
      </c>
      <c s="1" t="s">
        <v>5631</v>
      </c>
      <c s="1" t="s">
        <v>1</v>
      </c>
      <c s="4" t="s">
        <v>5652</v>
      </c>
      <c s="4" t="s">
        <v>1015</v>
      </c>
      <c s="4" t="s">
        <v>2010</v>
      </c>
      <c s="4" t="s">
        <v>2553</v>
      </c>
      <c s="4" t="s">
        <v>3581</v>
      </c>
      <c s="4" t="s">
        <v>1007</v>
      </c>
      <c s="4" t="s">
        <v>5164</v>
      </c>
    </row>
    <row ht="409">
      <c s="32" t="s">
        <v>4361</v>
      </c>
      <c s="4" t="s">
        <v>507</v>
      </c>
      <c s="4" t="s">
        <v>4361</v>
      </c>
      <c s="1" t="s">
        <v>3357</v>
      </c>
      <c s="1" t="s">
        <v>5633</v>
      </c>
      <c s="1" t="s">
        <v>7665</v>
      </c>
      <c s="1" t="s">
        <v>996</v>
      </c>
      <c s="2" t="s">
        <v>6472</v>
      </c>
      <c s="1" t="s">
        <v>5631</v>
      </c>
      <c s="1" t="s">
        <v>4056</v>
      </c>
      <c s="4" t="s">
        <v>5652</v>
      </c>
      <c s="4" t="s">
        <v>1015</v>
      </c>
      <c s="4" t="s">
        <v>2010</v>
      </c>
      <c s="4" t="s">
        <v>2553</v>
      </c>
      <c s="4" t="s">
        <v>3581</v>
      </c>
      <c s="4" t="s">
        <v>1007</v>
      </c>
      <c s="4" t="s">
        <v>5183</v>
      </c>
    </row>
    <row>
      <c s="32" t="s">
        <v>7459</v>
      </c>
      <c s="4" t="s">
        <v>507</v>
      </c>
      <c s="4" t="s">
        <v>7459</v>
      </c>
      <c s="1" t="s">
        <v>6473</v>
      </c>
      <c s="1" t="s">
        <v>4614</v>
      </c>
      <c s="1" t="s">
        <v>7665</v>
      </c>
      <c s="1" t="s">
        <v>996</v>
      </c>
      <c s="1" t="s">
        <v>1285</v>
      </c>
      <c s="1" t="s">
        <v>5631</v>
      </c>
      <c s="1" t="s">
        <v>1</v>
      </c>
      <c s="4" t="s">
        <v>5652</v>
      </c>
      <c s="4" t="s">
        <v>1015</v>
      </c>
      <c s="4" t="s">
        <v>2010</v>
      </c>
      <c s="4" t="s">
        <v>2553</v>
      </c>
      <c s="4" t="s">
        <v>3581</v>
      </c>
      <c s="4" t="s">
        <v>1007</v>
      </c>
      <c s="4" t="s">
        <v>783</v>
      </c>
    </row>
    <row>
      <c s="32" t="s">
        <v>7460</v>
      </c>
      <c s="4" t="s">
        <v>507</v>
      </c>
      <c s="4" t="s">
        <v>7460</v>
      </c>
      <c s="1" t="s">
        <v>273</v>
      </c>
      <c s="1" t="s">
        <v>5633</v>
      </c>
      <c s="1" t="s">
        <v>7665</v>
      </c>
      <c s="1" t="s">
        <v>996</v>
      </c>
      <c s="1" t="s">
        <v>7452</v>
      </c>
      <c s="1" t="s">
        <v>5631</v>
      </c>
      <c s="1" t="s">
        <v>4056</v>
      </c>
      <c s="4" t="s">
        <v>5652</v>
      </c>
      <c s="4" t="s">
        <v>1015</v>
      </c>
      <c s="4" t="s">
        <v>2010</v>
      </c>
      <c s="4" t="s">
        <v>2553</v>
      </c>
      <c s="4" t="s">
        <v>3581</v>
      </c>
      <c s="4" t="s">
        <v>1007</v>
      </c>
      <c s="4" t="s">
        <v>5183</v>
      </c>
    </row>
    <row>
      <c s="32" t="s">
        <v>2309</v>
      </c>
      <c s="4" t="s">
        <v>507</v>
      </c>
      <c s="4" t="s">
        <v>2309</v>
      </c>
      <c s="1" t="s">
        <v>4362</v>
      </c>
      <c s="1" t="s">
        <v>5633</v>
      </c>
      <c s="1" t="s">
        <v>7665</v>
      </c>
      <c s="1" t="s">
        <v>996</v>
      </c>
      <c s="1" t="s">
        <v>4886</v>
      </c>
      <c s="1" t="s">
        <v>5631</v>
      </c>
      <c s="1" t="s">
        <v>4056</v>
      </c>
      <c s="4" t="s">
        <v>5652</v>
      </c>
      <c s="4" t="s">
        <v>1015</v>
      </c>
      <c s="4" t="s">
        <v>2010</v>
      </c>
      <c s="4" t="s">
        <v>2553</v>
      </c>
      <c s="4" t="s">
        <v>3581</v>
      </c>
      <c s="4" t="s">
        <v>1007</v>
      </c>
      <c s="4" t="s">
        <v>5164</v>
      </c>
    </row>
    <row>
      <c s="32" t="s">
        <v>2309</v>
      </c>
      <c s="4" t="s">
        <v>507</v>
      </c>
      <c s="4" t="s">
        <v>2309</v>
      </c>
      <c s="1" t="s">
        <v>4362</v>
      </c>
      <c s="1" t="s">
        <v>3093</v>
      </c>
      <c s="1" t="s">
        <v>5119</v>
      </c>
      <c s="1" t="s">
        <v>996</v>
      </c>
      <c s="1" t="s">
        <v>4612</v>
      </c>
      <c s="1" t="s">
        <v>1</v>
      </c>
      <c s="1" t="s">
        <v>1</v>
      </c>
      <c s="4" t="s">
        <v>5652</v>
      </c>
      <c s="4" t="s">
        <v>997</v>
      </c>
      <c s="4" t="s">
        <v>2010</v>
      </c>
      <c s="4" t="s">
        <v>2553</v>
      </c>
      <c s="4" t="s">
        <v>3581</v>
      </c>
      <c s="4" t="s">
        <v>1007</v>
      </c>
      <c s="4" t="s">
        <v>5164</v>
      </c>
    </row>
    <row>
      <c s="32" t="s">
        <v>2309</v>
      </c>
      <c s="4" t="s">
        <v>507</v>
      </c>
      <c s="4" t="s">
        <v>2309</v>
      </c>
      <c s="1" t="s">
        <v>4362</v>
      </c>
      <c s="1" t="s">
        <v>4614</v>
      </c>
      <c s="1" t="s">
        <v>7665</v>
      </c>
      <c s="1" t="s">
        <v>996</v>
      </c>
      <c s="1" t="s">
        <v>6474</v>
      </c>
      <c s="1" t="s">
        <v>5631</v>
      </c>
      <c s="1" t="s">
        <v>1</v>
      </c>
      <c s="4" t="s">
        <v>5652</v>
      </c>
      <c s="4" t="s">
        <v>2075</v>
      </c>
      <c s="4" t="s">
        <v>2010</v>
      </c>
      <c s="4" t="s">
        <v>2553</v>
      </c>
      <c s="4" t="s">
        <v>3581</v>
      </c>
      <c s="4" t="s">
        <v>1007</v>
      </c>
      <c s="4" t="s">
        <v>5164</v>
      </c>
    </row>
    <row>
      <c s="32" t="s">
        <v>4363</v>
      </c>
      <c s="4" t="s">
        <v>507</v>
      </c>
      <c s="4" t="s">
        <v>4363</v>
      </c>
      <c s="1" t="s">
        <v>3358</v>
      </c>
      <c s="1" t="s">
        <v>4614</v>
      </c>
      <c s="1" t="s">
        <v>7665</v>
      </c>
      <c s="1" t="s">
        <v>996</v>
      </c>
      <c s="1" t="s">
        <v>6475</v>
      </c>
      <c s="1" t="s">
        <v>5631</v>
      </c>
      <c s="1" t="s">
        <v>1</v>
      </c>
      <c s="4" t="s">
        <v>5652</v>
      </c>
      <c s="4" t="s">
        <v>1015</v>
      </c>
      <c s="4" t="s">
        <v>2010</v>
      </c>
      <c s="4" t="s">
        <v>2553</v>
      </c>
      <c s="4" t="s">
        <v>3581</v>
      </c>
      <c s="4" t="s">
        <v>1007</v>
      </c>
      <c s="4" t="s">
        <v>5183</v>
      </c>
    </row>
    <row>
      <c s="32" t="s">
        <v>7960</v>
      </c>
      <c s="4" t="s">
        <v>507</v>
      </c>
      <c s="4" t="s">
        <v>7960</v>
      </c>
      <c s="1" t="s">
        <v>2310</v>
      </c>
      <c s="1" t="s">
        <v>4614</v>
      </c>
      <c s="1" t="s">
        <v>7665</v>
      </c>
      <c s="1" t="s">
        <v>996</v>
      </c>
      <c s="1" t="s">
        <v>5403</v>
      </c>
      <c s="1" t="s">
        <v>5631</v>
      </c>
      <c s="1" t="s">
        <v>1</v>
      </c>
      <c s="4" t="s">
        <v>5652</v>
      </c>
      <c s="4" t="s">
        <v>1015</v>
      </c>
      <c s="4" t="s">
        <v>2010</v>
      </c>
      <c s="4" t="s">
        <v>2553</v>
      </c>
      <c s="4" t="s">
        <v>3581</v>
      </c>
      <c s="4" t="s">
        <v>1007</v>
      </c>
      <c s="4" t="s">
        <v>1286</v>
      </c>
    </row>
    <row>
      <c s="32" t="s">
        <v>7961</v>
      </c>
      <c s="4" t="s">
        <v>507</v>
      </c>
      <c s="4" t="s">
        <v>7961</v>
      </c>
      <c s="1" t="s">
        <v>274</v>
      </c>
      <c s="1" t="s">
        <v>5633</v>
      </c>
      <c s="1" t="s">
        <v>7665</v>
      </c>
      <c s="1" t="s">
        <v>996</v>
      </c>
      <c s="1" t="s">
        <v>5960</v>
      </c>
      <c s="1" t="s">
        <v>5631</v>
      </c>
      <c s="1" t="s">
        <v>4056</v>
      </c>
      <c s="4" t="s">
        <v>5652</v>
      </c>
      <c s="4" t="s">
        <v>1015</v>
      </c>
      <c s="4" t="s">
        <v>2010</v>
      </c>
      <c s="4" t="s">
        <v>2553</v>
      </c>
      <c s="4" t="s">
        <v>3581</v>
      </c>
      <c s="4" t="s">
        <v>1007</v>
      </c>
      <c s="4" t="s">
        <v>7962</v>
      </c>
    </row>
    <row ht="409">
      <c s="32" t="s">
        <v>3359</v>
      </c>
      <c s="4" t="s">
        <v>507</v>
      </c>
      <c s="4" t="s">
        <v>3359</v>
      </c>
      <c s="1" t="s">
        <v>7461</v>
      </c>
      <c s="1" t="s">
        <v>5633</v>
      </c>
      <c s="1" t="s">
        <v>7665</v>
      </c>
      <c s="1" t="s">
        <v>996</v>
      </c>
      <c s="2" t="s">
        <v>275</v>
      </c>
      <c s="1" t="s">
        <v>5631</v>
      </c>
      <c s="1" t="s">
        <v>4056</v>
      </c>
      <c s="4" t="s">
        <v>5652</v>
      </c>
      <c s="4" t="s">
        <v>1015</v>
      </c>
      <c s="4" t="s">
        <v>2010</v>
      </c>
      <c s="4" t="s">
        <v>2553</v>
      </c>
      <c s="4" t="s">
        <v>3581</v>
      </c>
      <c s="4" t="s">
        <v>1007</v>
      </c>
      <c s="4" t="s">
        <v>5164</v>
      </c>
    </row>
    <row>
      <c s="32" t="s">
        <v>3359</v>
      </c>
      <c s="4" t="s">
        <v>507</v>
      </c>
      <c s="4" t="s">
        <v>3359</v>
      </c>
      <c s="1" t="s">
        <v>7461</v>
      </c>
      <c s="1" t="s">
        <v>4614</v>
      </c>
      <c s="1" t="s">
        <v>7665</v>
      </c>
      <c s="1" t="s">
        <v>996</v>
      </c>
      <c s="1" t="s">
        <v>2311</v>
      </c>
      <c s="1" t="s">
        <v>5631</v>
      </c>
      <c s="1" t="s">
        <v>1</v>
      </c>
      <c s="4" t="s">
        <v>5652</v>
      </c>
      <c s="4" t="s">
        <v>1015</v>
      </c>
      <c s="4" t="s">
        <v>2010</v>
      </c>
      <c s="4" t="s">
        <v>2553</v>
      </c>
      <c s="4" t="s">
        <v>3581</v>
      </c>
      <c s="4" t="s">
        <v>1007</v>
      </c>
      <c s="4" t="s">
        <v>5164</v>
      </c>
    </row>
    <row>
      <c s="32" t="s">
        <v>3359</v>
      </c>
      <c s="4" t="s">
        <v>507</v>
      </c>
      <c s="4" t="s">
        <v>3359</v>
      </c>
      <c s="1" t="s">
        <v>7461</v>
      </c>
      <c s="1" t="s">
        <v>998</v>
      </c>
      <c s="1" t="s">
        <v>7665</v>
      </c>
      <c s="1" t="s">
        <v>996</v>
      </c>
      <c s="1" t="s">
        <v>276</v>
      </c>
      <c s="1" t="s">
        <v>5631</v>
      </c>
      <c s="1" t="s">
        <v>1</v>
      </c>
      <c s="4" t="s">
        <v>5652</v>
      </c>
      <c s="4" t="s">
        <v>1015</v>
      </c>
      <c s="4" t="s">
        <v>2010</v>
      </c>
      <c s="4" t="s">
        <v>2553</v>
      </c>
      <c s="4" t="s">
        <v>3581</v>
      </c>
      <c s="4" t="s">
        <v>1007</v>
      </c>
      <c s="4" t="s">
        <v>5164</v>
      </c>
    </row>
    <row>
      <c s="32" t="s">
        <v>3359</v>
      </c>
      <c s="4" t="s">
        <v>507</v>
      </c>
      <c s="4" t="s">
        <v>3359</v>
      </c>
      <c s="1" t="s">
        <v>7461</v>
      </c>
      <c s="1" t="s">
        <v>3093</v>
      </c>
      <c s="1" t="s">
        <v>5119</v>
      </c>
      <c s="1" t="s">
        <v>996</v>
      </c>
      <c s="1" t="s">
        <v>4745</v>
      </c>
      <c s="1" t="s">
        <v>1</v>
      </c>
      <c s="1" t="s">
        <v>1</v>
      </c>
      <c s="4" t="s">
        <v>5652</v>
      </c>
      <c s="4" t="s">
        <v>785</v>
      </c>
      <c s="4" t="s">
        <v>2010</v>
      </c>
      <c s="4" t="s">
        <v>2553</v>
      </c>
      <c s="4" t="s">
        <v>3581</v>
      </c>
      <c s="4" t="s">
        <v>1007</v>
      </c>
      <c s="4" t="s">
        <v>5164</v>
      </c>
    </row>
    <row>
      <c s="32" t="s">
        <v>277</v>
      </c>
      <c s="4" t="s">
        <v>507</v>
      </c>
      <c s="4" t="s">
        <v>277</v>
      </c>
      <c s="1" t="s">
        <v>4887</v>
      </c>
      <c s="1" t="s">
        <v>7668</v>
      </c>
      <c s="1" t="s">
        <v>5119</v>
      </c>
      <c s="1" t="s">
        <v>996</v>
      </c>
      <c s="1" t="s">
        <v>4612</v>
      </c>
      <c s="1" t="s">
        <v>1</v>
      </c>
      <c s="1" t="s">
        <v>1</v>
      </c>
      <c s="4" t="s">
        <v>5652</v>
      </c>
      <c s="4" t="s">
        <v>997</v>
      </c>
      <c s="4" t="s">
        <v>2010</v>
      </c>
      <c s="4" t="s">
        <v>2553</v>
      </c>
      <c s="4" t="s">
        <v>3581</v>
      </c>
      <c s="4" t="s">
        <v>1007</v>
      </c>
      <c s="4" t="s">
        <v>7962</v>
      </c>
    </row>
    <row ht="409">
      <c s="32" t="s">
        <v>277</v>
      </c>
      <c s="4" t="s">
        <v>507</v>
      </c>
      <c s="4" t="s">
        <v>277</v>
      </c>
      <c s="1" t="s">
        <v>4887</v>
      </c>
      <c s="1" t="s">
        <v>5633</v>
      </c>
      <c s="1" t="s">
        <v>7665</v>
      </c>
      <c s="1" t="s">
        <v>996</v>
      </c>
      <c s="2" t="s">
        <v>1287</v>
      </c>
      <c s="1" t="s">
        <v>5631</v>
      </c>
      <c s="1" t="s">
        <v>4056</v>
      </c>
      <c s="4" t="s">
        <v>5652</v>
      </c>
      <c s="4" t="s">
        <v>1015</v>
      </c>
      <c s="4" t="s">
        <v>2010</v>
      </c>
      <c s="4" t="s">
        <v>2553</v>
      </c>
      <c s="4" t="s">
        <v>3581</v>
      </c>
      <c s="4" t="s">
        <v>1007</v>
      </c>
      <c s="4" t="s">
        <v>7962</v>
      </c>
    </row>
    <row ht="409">
      <c s="32" t="s">
        <v>277</v>
      </c>
      <c s="4" t="s">
        <v>507</v>
      </c>
      <c s="4" t="s">
        <v>277</v>
      </c>
      <c s="1" t="s">
        <v>4887</v>
      </c>
      <c s="1" t="s">
        <v>4614</v>
      </c>
      <c s="1" t="s">
        <v>7665</v>
      </c>
      <c s="1" t="s">
        <v>996</v>
      </c>
      <c s="2" t="s">
        <v>3360</v>
      </c>
      <c s="1" t="s">
        <v>5631</v>
      </c>
      <c s="1" t="s">
        <v>1</v>
      </c>
      <c s="4" t="s">
        <v>5652</v>
      </c>
      <c s="4" t="s">
        <v>1015</v>
      </c>
      <c s="4" t="s">
        <v>2010</v>
      </c>
      <c s="4" t="s">
        <v>2553</v>
      </c>
      <c s="4" t="s">
        <v>3581</v>
      </c>
      <c s="4" t="s">
        <v>1007</v>
      </c>
      <c s="4" t="s">
        <v>7962</v>
      </c>
    </row>
    <row>
      <c s="32" t="s">
        <v>277</v>
      </c>
      <c s="4" t="s">
        <v>507</v>
      </c>
      <c s="4" t="s">
        <v>277</v>
      </c>
      <c s="1" t="s">
        <v>4887</v>
      </c>
      <c s="1" t="s">
        <v>3566</v>
      </c>
      <c s="1" t="s">
        <v>7665</v>
      </c>
      <c s="1" t="s">
        <v>996</v>
      </c>
      <c s="1" t="s">
        <v>2312</v>
      </c>
      <c s="1" t="s">
        <v>5631</v>
      </c>
      <c s="1" t="s">
        <v>1</v>
      </c>
      <c s="4" t="s">
        <v>5652</v>
      </c>
      <c s="4" t="s">
        <v>1015</v>
      </c>
      <c s="4" t="s">
        <v>2010</v>
      </c>
      <c s="4" t="s">
        <v>2553</v>
      </c>
      <c s="4" t="s">
        <v>3581</v>
      </c>
      <c s="4" t="s">
        <v>1007</v>
      </c>
      <c s="4" t="s">
        <v>7962</v>
      </c>
    </row>
    <row>
      <c s="32" t="s">
        <v>5961</v>
      </c>
      <c s="4" t="s">
        <v>507</v>
      </c>
      <c s="4" t="s">
        <v>5961</v>
      </c>
      <c s="1" t="s">
        <v>3361</v>
      </c>
      <c s="1" t="s">
        <v>4614</v>
      </c>
      <c s="1" t="s">
        <v>7665</v>
      </c>
      <c s="1" t="s">
        <v>996</v>
      </c>
      <c s="1" t="s">
        <v>6962</v>
      </c>
      <c s="1" t="s">
        <v>5631</v>
      </c>
      <c s="1" t="s">
        <v>1</v>
      </c>
      <c s="4" t="s">
        <v>5652</v>
      </c>
      <c s="4" t="s">
        <v>1015</v>
      </c>
      <c s="4" t="s">
        <v>2010</v>
      </c>
      <c s="4" t="s">
        <v>2553</v>
      </c>
      <c s="4" t="s">
        <v>3581</v>
      </c>
      <c s="4" t="s">
        <v>1007</v>
      </c>
      <c s="4" t="s">
        <v>5164</v>
      </c>
    </row>
    <row>
      <c s="32" t="s">
        <v>1288</v>
      </c>
      <c s="4" t="s">
        <v>507</v>
      </c>
      <c s="4" t="s">
        <v>1288</v>
      </c>
      <c s="1" t="s">
        <v>6963</v>
      </c>
      <c s="1" t="s">
        <v>3566</v>
      </c>
      <c s="1" t="s">
        <v>7665</v>
      </c>
      <c s="1" t="s">
        <v>996</v>
      </c>
      <c s="1" t="s">
        <v>4364</v>
      </c>
      <c s="1" t="s">
        <v>5631</v>
      </c>
      <c s="1" t="s">
        <v>1</v>
      </c>
      <c s="4" t="s">
        <v>5652</v>
      </c>
      <c s="4" t="s">
        <v>1015</v>
      </c>
      <c s="4" t="s">
        <v>2010</v>
      </c>
      <c s="4" t="s">
        <v>2553</v>
      </c>
      <c s="4" t="s">
        <v>3581</v>
      </c>
      <c s="4" t="s">
        <v>1007</v>
      </c>
      <c s="4" t="s">
        <v>786</v>
      </c>
    </row>
    <row>
      <c s="32" t="s">
        <v>787</v>
      </c>
      <c s="4" t="s">
        <v>507</v>
      </c>
      <c s="4" t="s">
        <v>787</v>
      </c>
      <c s="1" t="s">
        <v>3362</v>
      </c>
      <c s="1" t="s">
        <v>3566</v>
      </c>
      <c s="1" t="s">
        <v>7665</v>
      </c>
      <c s="1" t="s">
        <v>996</v>
      </c>
      <c s="1" t="s">
        <v>2765</v>
      </c>
      <c s="1" t="s">
        <v>5631</v>
      </c>
      <c s="1" t="s">
        <v>1</v>
      </c>
      <c s="4" t="s">
        <v>5652</v>
      </c>
      <c s="4" t="s">
        <v>1015</v>
      </c>
      <c s="4" t="s">
        <v>2010</v>
      </c>
      <c s="4" t="s">
        <v>2553</v>
      </c>
      <c s="4" t="s">
        <v>3581</v>
      </c>
      <c s="4" t="s">
        <v>1007</v>
      </c>
      <c s="4" t="s">
        <v>5404</v>
      </c>
    </row>
    <row ht="409">
      <c s="32" t="s">
        <v>2830</v>
      </c>
      <c s="4" t="s">
        <v>507</v>
      </c>
      <c s="4" t="s">
        <v>2830</v>
      </c>
      <c s="1" t="s">
        <v>7462</v>
      </c>
      <c s="1" t="s">
        <v>5633</v>
      </c>
      <c s="1" t="s">
        <v>7665</v>
      </c>
      <c s="1" t="s">
        <v>996</v>
      </c>
      <c s="2" t="s">
        <v>4365</v>
      </c>
      <c s="1" t="s">
        <v>5631</v>
      </c>
      <c s="1" t="s">
        <v>4056</v>
      </c>
      <c s="4" t="s">
        <v>5652</v>
      </c>
      <c s="4" t="s">
        <v>1015</v>
      </c>
      <c s="4" t="s">
        <v>2010</v>
      </c>
      <c s="4" t="s">
        <v>2553</v>
      </c>
      <c s="4" t="s">
        <v>3581</v>
      </c>
      <c s="4" t="s">
        <v>1007</v>
      </c>
      <c s="4" t="s">
        <v>5404</v>
      </c>
    </row>
    <row>
      <c s="32" t="s">
        <v>2830</v>
      </c>
      <c s="4" t="s">
        <v>507</v>
      </c>
      <c s="4" t="s">
        <v>2830</v>
      </c>
      <c s="1" t="s">
        <v>7462</v>
      </c>
      <c s="1" t="s">
        <v>3065</v>
      </c>
      <c s="1" t="s">
        <v>7665</v>
      </c>
      <c s="1" t="s">
        <v>996</v>
      </c>
      <c s="1" t="s">
        <v>3363</v>
      </c>
      <c s="1" t="s">
        <v>5631</v>
      </c>
      <c s="1" t="s">
        <v>1</v>
      </c>
      <c s="4" t="s">
        <v>5652</v>
      </c>
      <c s="4" t="s">
        <v>1015</v>
      </c>
      <c s="4" t="s">
        <v>2010</v>
      </c>
      <c s="4" t="s">
        <v>2553</v>
      </c>
      <c s="4" t="s">
        <v>3581</v>
      </c>
      <c s="4" t="s">
        <v>1007</v>
      </c>
      <c s="4" t="s">
        <v>5404</v>
      </c>
    </row>
    <row>
      <c s="32" t="s">
        <v>2830</v>
      </c>
      <c s="4" t="s">
        <v>507</v>
      </c>
      <c s="4" t="s">
        <v>2830</v>
      </c>
      <c s="1" t="s">
        <v>7462</v>
      </c>
      <c s="1" t="s">
        <v>4614</v>
      </c>
      <c s="1" t="s">
        <v>7665</v>
      </c>
      <c s="1" t="s">
        <v>996</v>
      </c>
      <c s="1" t="s">
        <v>6964</v>
      </c>
      <c s="1" t="s">
        <v>5631</v>
      </c>
      <c s="1" t="s">
        <v>1</v>
      </c>
      <c s="4" t="s">
        <v>5652</v>
      </c>
      <c s="4" t="s">
        <v>1015</v>
      </c>
      <c s="4" t="s">
        <v>2010</v>
      </c>
      <c s="4" t="s">
        <v>2553</v>
      </c>
      <c s="4" t="s">
        <v>3581</v>
      </c>
      <c s="4" t="s">
        <v>1007</v>
      </c>
      <c s="4" t="s">
        <v>5404</v>
      </c>
    </row>
    <row>
      <c s="32" t="s">
        <v>2830</v>
      </c>
      <c s="4" t="s">
        <v>507</v>
      </c>
      <c s="4" t="s">
        <v>2830</v>
      </c>
      <c s="1" t="s">
        <v>7462</v>
      </c>
      <c s="1" t="s">
        <v>998</v>
      </c>
      <c s="1" t="s">
        <v>7665</v>
      </c>
      <c s="1" t="s">
        <v>996</v>
      </c>
      <c s="1" t="s">
        <v>6476</v>
      </c>
      <c s="1" t="s">
        <v>5631</v>
      </c>
      <c s="1" t="s">
        <v>1</v>
      </c>
      <c s="4" t="s">
        <v>5652</v>
      </c>
      <c s="4" t="s">
        <v>1015</v>
      </c>
      <c s="4" t="s">
        <v>2010</v>
      </c>
      <c s="4" t="s">
        <v>2553</v>
      </c>
      <c s="4" t="s">
        <v>3581</v>
      </c>
      <c s="4" t="s">
        <v>1007</v>
      </c>
      <c s="4" t="s">
        <v>5404</v>
      </c>
    </row>
    <row>
      <c s="32" t="s">
        <v>2830</v>
      </c>
      <c s="4" t="s">
        <v>507</v>
      </c>
      <c s="4" t="s">
        <v>2830</v>
      </c>
      <c s="1" t="s">
        <v>7462</v>
      </c>
      <c s="1" t="s">
        <v>3566</v>
      </c>
      <c s="1" t="s">
        <v>7665</v>
      </c>
      <c s="1" t="s">
        <v>996</v>
      </c>
      <c s="1" t="s">
        <v>6416</v>
      </c>
      <c s="1" t="s">
        <v>5631</v>
      </c>
      <c s="1" t="s">
        <v>1</v>
      </c>
      <c s="4" t="s">
        <v>5652</v>
      </c>
      <c s="4" t="s">
        <v>1015</v>
      </c>
      <c s="4" t="s">
        <v>2010</v>
      </c>
      <c s="4" t="s">
        <v>2553</v>
      </c>
      <c s="4" t="s">
        <v>3581</v>
      </c>
      <c s="4" t="s">
        <v>1007</v>
      </c>
      <c s="4" t="s">
        <v>5404</v>
      </c>
    </row>
    <row>
      <c s="32" t="s">
        <v>6965</v>
      </c>
      <c s="4" t="s">
        <v>507</v>
      </c>
      <c s="4" t="s">
        <v>6965</v>
      </c>
      <c s="1" t="s">
        <v>278</v>
      </c>
      <c s="1" t="s">
        <v>4614</v>
      </c>
      <c s="1" t="s">
        <v>7665</v>
      </c>
      <c s="1" t="s">
        <v>996</v>
      </c>
      <c s="1" t="s">
        <v>7463</v>
      </c>
      <c s="1" t="s">
        <v>5631</v>
      </c>
      <c s="1" t="s">
        <v>1</v>
      </c>
      <c s="4" t="s">
        <v>5652</v>
      </c>
      <c s="4" t="s">
        <v>1015</v>
      </c>
      <c s="4" t="s">
        <v>2010</v>
      </c>
      <c s="4" t="s">
        <v>2553</v>
      </c>
      <c s="4" t="s">
        <v>3581</v>
      </c>
      <c s="4" t="s">
        <v>1007</v>
      </c>
      <c s="4" t="s">
        <v>788</v>
      </c>
    </row>
    <row>
      <c s="32" t="s">
        <v>6965</v>
      </c>
      <c s="4" t="s">
        <v>507</v>
      </c>
      <c s="4" t="s">
        <v>6965</v>
      </c>
      <c s="1" t="s">
        <v>278</v>
      </c>
      <c s="1" t="s">
        <v>3566</v>
      </c>
      <c s="1" t="s">
        <v>7665</v>
      </c>
      <c s="1" t="s">
        <v>996</v>
      </c>
      <c s="1" t="s">
        <v>2765</v>
      </c>
      <c s="1" t="s">
        <v>5631</v>
      </c>
      <c s="1" t="s">
        <v>1</v>
      </c>
      <c s="4" t="s">
        <v>5652</v>
      </c>
      <c s="4" t="s">
        <v>1015</v>
      </c>
      <c s="4" t="s">
        <v>2010</v>
      </c>
      <c s="4" t="s">
        <v>2553</v>
      </c>
      <c s="4" t="s">
        <v>3581</v>
      </c>
      <c s="4" t="s">
        <v>1007</v>
      </c>
      <c s="4" t="s">
        <v>788</v>
      </c>
    </row>
    <row ht="409">
      <c s="32" t="s">
        <v>789</v>
      </c>
      <c s="4" t="s">
        <v>507</v>
      </c>
      <c s="4" t="s">
        <v>789</v>
      </c>
      <c s="1" t="s">
        <v>1289</v>
      </c>
      <c s="1" t="s">
        <v>3566</v>
      </c>
      <c s="1" t="s">
        <v>7665</v>
      </c>
      <c s="1" t="s">
        <v>996</v>
      </c>
      <c s="2" t="s">
        <v>790</v>
      </c>
      <c s="1" t="s">
        <v>5631</v>
      </c>
      <c s="1" t="s">
        <v>1</v>
      </c>
      <c s="4" t="s">
        <v>5652</v>
      </c>
      <c s="4" t="s">
        <v>1015</v>
      </c>
      <c s="4" t="s">
        <v>2010</v>
      </c>
      <c s="4" t="s">
        <v>2553</v>
      </c>
      <c s="4" t="s">
        <v>3581</v>
      </c>
      <c s="4" t="s">
        <v>1007</v>
      </c>
      <c s="4" t="s">
        <v>788</v>
      </c>
    </row>
    <row>
      <c s="32" t="s">
        <v>789</v>
      </c>
      <c s="4" t="s">
        <v>507</v>
      </c>
      <c s="4" t="s">
        <v>789</v>
      </c>
      <c s="1" t="s">
        <v>1289</v>
      </c>
      <c s="1" t="s">
        <v>4614</v>
      </c>
      <c s="1" t="s">
        <v>7665</v>
      </c>
      <c s="1" t="s">
        <v>996</v>
      </c>
      <c s="1" t="s">
        <v>6477</v>
      </c>
      <c s="1" t="s">
        <v>5631</v>
      </c>
      <c s="1" t="s">
        <v>1</v>
      </c>
      <c s="4" t="s">
        <v>5652</v>
      </c>
      <c s="4" t="s">
        <v>1015</v>
      </c>
      <c s="4" t="s">
        <v>2010</v>
      </c>
      <c s="4" t="s">
        <v>2553</v>
      </c>
      <c s="4" t="s">
        <v>3581</v>
      </c>
      <c s="4" t="s">
        <v>1007</v>
      </c>
      <c s="4" t="s">
        <v>788</v>
      </c>
    </row>
    <row>
      <c s="32" t="s">
        <v>789</v>
      </c>
      <c s="4" t="s">
        <v>507</v>
      </c>
      <c s="4" t="s">
        <v>789</v>
      </c>
      <c s="1" t="s">
        <v>1289</v>
      </c>
      <c s="1" t="s">
        <v>5633</v>
      </c>
      <c s="1" t="s">
        <v>7665</v>
      </c>
      <c s="1" t="s">
        <v>996</v>
      </c>
      <c s="1" t="s">
        <v>7963</v>
      </c>
      <c s="1" t="s">
        <v>5631</v>
      </c>
      <c s="1" t="s">
        <v>4056</v>
      </c>
      <c s="4" t="s">
        <v>5652</v>
      </c>
      <c s="4" t="s">
        <v>1015</v>
      </c>
      <c s="4" t="s">
        <v>2010</v>
      </c>
      <c s="4" t="s">
        <v>2553</v>
      </c>
      <c s="4" t="s">
        <v>3581</v>
      </c>
      <c s="4" t="s">
        <v>1007</v>
      </c>
      <c s="4" t="s">
        <v>788</v>
      </c>
    </row>
    <row>
      <c s="32" t="s">
        <v>279</v>
      </c>
      <c s="4" t="s">
        <v>507</v>
      </c>
      <c s="4" t="s">
        <v>279</v>
      </c>
      <c s="1" t="s">
        <v>3844</v>
      </c>
      <c s="1" t="s">
        <v>5633</v>
      </c>
      <c s="1" t="s">
        <v>5119</v>
      </c>
      <c s="1" t="s">
        <v>996</v>
      </c>
      <c s="1" t="s">
        <v>5651</v>
      </c>
      <c s="1" t="s">
        <v>1</v>
      </c>
      <c s="1" t="s">
        <v>1</v>
      </c>
      <c s="4" t="s">
        <v>5652</v>
      </c>
      <c s="4" t="s">
        <v>1015</v>
      </c>
      <c s="4" t="s">
        <v>2010</v>
      </c>
      <c s="4" t="s">
        <v>2553</v>
      </c>
      <c s="4" t="s">
        <v>3581</v>
      </c>
      <c s="4" t="s">
        <v>1007</v>
      </c>
      <c s="4" t="s">
        <v>5405</v>
      </c>
    </row>
    <row>
      <c s="32" t="s">
        <v>7964</v>
      </c>
      <c s="4" t="s">
        <v>507</v>
      </c>
      <c s="4" t="s">
        <v>7964</v>
      </c>
      <c s="1" t="s">
        <v>1290</v>
      </c>
      <c s="1" t="s">
        <v>3566</v>
      </c>
      <c s="1" t="s">
        <v>7665</v>
      </c>
      <c s="1" t="s">
        <v>996</v>
      </c>
      <c s="1" t="s">
        <v>5962</v>
      </c>
      <c s="1" t="s">
        <v>5631</v>
      </c>
      <c s="1" t="s">
        <v>1</v>
      </c>
      <c s="4" t="s">
        <v>5652</v>
      </c>
      <c s="4" t="s">
        <v>1015</v>
      </c>
      <c s="4" t="s">
        <v>2010</v>
      </c>
      <c s="4" t="s">
        <v>2553</v>
      </c>
      <c s="4" t="s">
        <v>3581</v>
      </c>
      <c s="4" t="s">
        <v>1007</v>
      </c>
      <c s="4" t="s">
        <v>5405</v>
      </c>
    </row>
    <row>
      <c s="32" t="s">
        <v>3845</v>
      </c>
      <c s="4" t="s">
        <v>507</v>
      </c>
      <c s="4" t="s">
        <v>3845</v>
      </c>
      <c s="1" t="s">
        <v>3846</v>
      </c>
      <c s="1" t="s">
        <v>3566</v>
      </c>
      <c s="1" t="s">
        <v>7665</v>
      </c>
      <c s="1" t="s">
        <v>996</v>
      </c>
      <c s="1" t="s">
        <v>1779</v>
      </c>
      <c s="1" t="s">
        <v>5631</v>
      </c>
      <c s="1" t="s">
        <v>1</v>
      </c>
      <c s="4" t="s">
        <v>5652</v>
      </c>
      <c s="4" t="s">
        <v>1015</v>
      </c>
      <c s="4" t="s">
        <v>2010</v>
      </c>
      <c s="4" t="s">
        <v>2553</v>
      </c>
      <c s="4" t="s">
        <v>3581</v>
      </c>
      <c s="4" t="s">
        <v>1007</v>
      </c>
      <c s="4" t="s">
        <v>788</v>
      </c>
    </row>
    <row>
      <c s="32" t="s">
        <v>3845</v>
      </c>
      <c s="4" t="s">
        <v>507</v>
      </c>
      <c s="4" t="s">
        <v>3845</v>
      </c>
      <c s="1" t="s">
        <v>3846</v>
      </c>
      <c s="1" t="s">
        <v>4614</v>
      </c>
      <c s="1" t="s">
        <v>7665</v>
      </c>
      <c s="1" t="s">
        <v>996</v>
      </c>
      <c s="1" t="s">
        <v>791</v>
      </c>
      <c s="1" t="s">
        <v>5631</v>
      </c>
      <c s="1" t="s">
        <v>1</v>
      </c>
      <c s="4" t="s">
        <v>5652</v>
      </c>
      <c s="4" t="s">
        <v>1015</v>
      </c>
      <c s="4" t="s">
        <v>2010</v>
      </c>
      <c s="4" t="s">
        <v>2553</v>
      </c>
      <c s="4" t="s">
        <v>3581</v>
      </c>
      <c s="4" t="s">
        <v>1007</v>
      </c>
      <c s="4" t="s">
        <v>788</v>
      </c>
    </row>
    <row>
      <c s="32" t="s">
        <v>1780</v>
      </c>
      <c s="4" t="s">
        <v>507</v>
      </c>
      <c s="4" t="s">
        <v>1780</v>
      </c>
      <c s="1" t="s">
        <v>280</v>
      </c>
      <c s="1" t="s">
        <v>5633</v>
      </c>
      <c s="1" t="s">
        <v>7665</v>
      </c>
      <c s="1" t="s">
        <v>996</v>
      </c>
      <c s="1" t="s">
        <v>3847</v>
      </c>
      <c s="1" t="s">
        <v>5631</v>
      </c>
      <c s="1" t="s">
        <v>4056</v>
      </c>
      <c s="4" t="s">
        <v>5652</v>
      </c>
      <c s="4" t="s">
        <v>1015</v>
      </c>
      <c s="4" t="s">
        <v>2010</v>
      </c>
      <c s="4" t="s">
        <v>2553</v>
      </c>
      <c s="4" t="s">
        <v>3581</v>
      </c>
      <c s="4" t="s">
        <v>1007</v>
      </c>
      <c s="4" t="s">
        <v>5405</v>
      </c>
    </row>
    <row>
      <c s="32" t="s">
        <v>1780</v>
      </c>
      <c s="4" t="s">
        <v>507</v>
      </c>
      <c s="4" t="s">
        <v>1780</v>
      </c>
      <c s="1" t="s">
        <v>280</v>
      </c>
      <c s="1" t="s">
        <v>3566</v>
      </c>
      <c s="1" t="s">
        <v>7665</v>
      </c>
      <c s="1" t="s">
        <v>996</v>
      </c>
      <c s="1" t="s">
        <v>5963</v>
      </c>
      <c s="1" t="s">
        <v>5631</v>
      </c>
      <c s="1" t="s">
        <v>1</v>
      </c>
      <c s="4" t="s">
        <v>5652</v>
      </c>
      <c s="4" t="s">
        <v>1015</v>
      </c>
      <c s="4" t="s">
        <v>2010</v>
      </c>
      <c s="4" t="s">
        <v>2553</v>
      </c>
      <c s="4" t="s">
        <v>3581</v>
      </c>
      <c s="4" t="s">
        <v>1007</v>
      </c>
      <c s="4" t="s">
        <v>5405</v>
      </c>
    </row>
    <row>
      <c s="32" t="s">
        <v>2831</v>
      </c>
      <c s="4" t="s">
        <v>507</v>
      </c>
      <c s="4" t="s">
        <v>2831</v>
      </c>
      <c s="1" t="s">
        <v>5406</v>
      </c>
      <c s="1" t="s">
        <v>5633</v>
      </c>
      <c s="1" t="s">
        <v>7665</v>
      </c>
      <c s="1" t="s">
        <v>996</v>
      </c>
      <c s="1" t="s">
        <v>3364</v>
      </c>
      <c s="1" t="s">
        <v>5631</v>
      </c>
      <c s="1" t="s">
        <v>4056</v>
      </c>
      <c s="4" t="s">
        <v>5652</v>
      </c>
      <c s="4" t="s">
        <v>1015</v>
      </c>
      <c s="4" t="s">
        <v>2010</v>
      </c>
      <c s="4" t="s">
        <v>2553</v>
      </c>
      <c s="4" t="s">
        <v>3581</v>
      </c>
      <c s="4" t="s">
        <v>1007</v>
      </c>
      <c s="4" t="s">
        <v>7965</v>
      </c>
    </row>
    <row>
      <c s="32" t="s">
        <v>2831</v>
      </c>
      <c s="4" t="s">
        <v>507</v>
      </c>
      <c s="4" t="s">
        <v>2831</v>
      </c>
      <c s="1" t="s">
        <v>5406</v>
      </c>
      <c s="1" t="s">
        <v>3566</v>
      </c>
      <c s="1" t="s">
        <v>7665</v>
      </c>
      <c s="1" t="s">
        <v>996</v>
      </c>
      <c s="1" t="s">
        <v>281</v>
      </c>
      <c s="1" t="s">
        <v>5631</v>
      </c>
      <c s="1" t="s">
        <v>1</v>
      </c>
      <c s="4" t="s">
        <v>5652</v>
      </c>
      <c s="4" t="s">
        <v>1015</v>
      </c>
      <c s="4" t="s">
        <v>2010</v>
      </c>
      <c s="4" t="s">
        <v>2553</v>
      </c>
      <c s="4" t="s">
        <v>3581</v>
      </c>
      <c s="4" t="s">
        <v>1007</v>
      </c>
      <c s="4" t="s">
        <v>7965</v>
      </c>
    </row>
    <row>
      <c s="32" t="s">
        <v>2832</v>
      </c>
      <c s="4" t="s">
        <v>507</v>
      </c>
      <c s="4" t="s">
        <v>2832</v>
      </c>
      <c s="1" t="s">
        <v>5407</v>
      </c>
      <c s="1" t="s">
        <v>3566</v>
      </c>
      <c s="1" t="s">
        <v>7665</v>
      </c>
      <c s="1" t="s">
        <v>996</v>
      </c>
      <c s="1" t="s">
        <v>2765</v>
      </c>
      <c s="1" t="s">
        <v>5631</v>
      </c>
      <c s="1" t="s">
        <v>1</v>
      </c>
      <c s="4" t="s">
        <v>5652</v>
      </c>
      <c s="4" t="s">
        <v>1015</v>
      </c>
      <c s="4" t="s">
        <v>2010</v>
      </c>
      <c s="4" t="s">
        <v>2553</v>
      </c>
      <c s="4" t="s">
        <v>3581</v>
      </c>
      <c s="4" t="s">
        <v>1007</v>
      </c>
      <c s="4" t="s">
        <v>6478</v>
      </c>
    </row>
    <row>
      <c s="32" t="s">
        <v>1781</v>
      </c>
      <c s="4" t="s">
        <v>507</v>
      </c>
      <c s="4" t="s">
        <v>1781</v>
      </c>
      <c s="1" t="s">
        <v>2833</v>
      </c>
      <c s="1" t="s">
        <v>5633</v>
      </c>
      <c s="1" t="s">
        <v>5119</v>
      </c>
      <c s="1" t="s">
        <v>996</v>
      </c>
      <c s="1" t="s">
        <v>5651</v>
      </c>
      <c s="1" t="s">
        <v>1</v>
      </c>
      <c s="1" t="s">
        <v>1</v>
      </c>
      <c s="4" t="s">
        <v>5652</v>
      </c>
      <c s="4" t="s">
        <v>1015</v>
      </c>
      <c s="4" t="s">
        <v>2010</v>
      </c>
      <c s="4" t="s">
        <v>2553</v>
      </c>
      <c s="4" t="s">
        <v>3581</v>
      </c>
      <c s="4" t="s">
        <v>1007</v>
      </c>
      <c s="4" t="s">
        <v>792</v>
      </c>
    </row>
    <row>
      <c s="32" t="s">
        <v>1781</v>
      </c>
      <c s="4" t="s">
        <v>507</v>
      </c>
      <c s="4" t="s">
        <v>1781</v>
      </c>
      <c s="1" t="s">
        <v>2833</v>
      </c>
      <c s="1" t="s">
        <v>3566</v>
      </c>
      <c s="1" t="s">
        <v>7665</v>
      </c>
      <c s="1" t="s">
        <v>996</v>
      </c>
      <c s="1" t="s">
        <v>2765</v>
      </c>
      <c s="1" t="s">
        <v>5631</v>
      </c>
      <c s="1" t="s">
        <v>1</v>
      </c>
      <c s="4" t="s">
        <v>5652</v>
      </c>
      <c s="4" t="s">
        <v>1015</v>
      </c>
      <c s="4" t="s">
        <v>2010</v>
      </c>
      <c s="4" t="s">
        <v>2553</v>
      </c>
      <c s="4" t="s">
        <v>3581</v>
      </c>
      <c s="4" t="s">
        <v>1007</v>
      </c>
      <c s="4" t="s">
        <v>792</v>
      </c>
    </row>
    <row>
      <c s="32" t="s">
        <v>7464</v>
      </c>
      <c s="4" t="s">
        <v>507</v>
      </c>
      <c s="4" t="s">
        <v>7464</v>
      </c>
      <c s="1" t="s">
        <v>282</v>
      </c>
      <c s="1" t="s">
        <v>3566</v>
      </c>
      <c s="1" t="s">
        <v>7665</v>
      </c>
      <c s="1" t="s">
        <v>996</v>
      </c>
      <c s="1" t="s">
        <v>6479</v>
      </c>
      <c s="1" t="s">
        <v>5631</v>
      </c>
      <c s="1" t="s">
        <v>1</v>
      </c>
      <c s="4" t="s">
        <v>5652</v>
      </c>
      <c s="4" t="s">
        <v>1015</v>
      </c>
      <c s="4" t="s">
        <v>2010</v>
      </c>
      <c s="4" t="s">
        <v>2553</v>
      </c>
      <c s="4" t="s">
        <v>3581</v>
      </c>
      <c s="4" t="s">
        <v>1007</v>
      </c>
      <c s="4" t="s">
        <v>6478</v>
      </c>
    </row>
    <row>
      <c s="32" t="s">
        <v>4888</v>
      </c>
      <c s="4" t="s">
        <v>507</v>
      </c>
      <c s="4" t="s">
        <v>4888</v>
      </c>
      <c s="1" t="s">
        <v>3365</v>
      </c>
      <c s="1" t="s">
        <v>3566</v>
      </c>
      <c s="1" t="s">
        <v>7665</v>
      </c>
      <c s="1" t="s">
        <v>996</v>
      </c>
      <c s="1" t="s">
        <v>2765</v>
      </c>
      <c s="1" t="s">
        <v>5631</v>
      </c>
      <c s="1" t="s">
        <v>1</v>
      </c>
      <c s="4" t="s">
        <v>5652</v>
      </c>
      <c s="4" t="s">
        <v>1015</v>
      </c>
      <c s="4" t="s">
        <v>2010</v>
      </c>
      <c s="4" t="s">
        <v>2553</v>
      </c>
      <c s="4" t="s">
        <v>3581</v>
      </c>
      <c s="4" t="s">
        <v>1007</v>
      </c>
      <c s="4" t="s">
        <v>792</v>
      </c>
    </row>
    <row>
      <c s="32" t="s">
        <v>7966</v>
      </c>
      <c s="4" t="s">
        <v>507</v>
      </c>
      <c s="4" t="s">
        <v>7966</v>
      </c>
      <c s="1" t="s">
        <v>1782</v>
      </c>
      <c s="1" t="s">
        <v>3566</v>
      </c>
      <c s="1" t="s">
        <v>7665</v>
      </c>
      <c s="1" t="s">
        <v>996</v>
      </c>
      <c s="1" t="s">
        <v>3848</v>
      </c>
      <c s="1" t="s">
        <v>5631</v>
      </c>
      <c s="1" t="s">
        <v>1</v>
      </c>
      <c s="4" t="s">
        <v>5652</v>
      </c>
      <c s="4" t="s">
        <v>1015</v>
      </c>
      <c s="4" t="s">
        <v>2010</v>
      </c>
      <c s="4" t="s">
        <v>2553</v>
      </c>
      <c s="4" t="s">
        <v>3581</v>
      </c>
      <c s="4" t="s">
        <v>1007</v>
      </c>
      <c s="4" t="s">
        <v>788</v>
      </c>
    </row>
    <row>
      <c s="32" t="s">
        <v>6480</v>
      </c>
      <c s="4" t="s">
        <v>507</v>
      </c>
      <c s="4" t="s">
        <v>6480</v>
      </c>
      <c s="1" t="s">
        <v>5408</v>
      </c>
      <c s="1" t="s">
        <v>5633</v>
      </c>
      <c s="1" t="s">
        <v>5119</v>
      </c>
      <c s="1" t="s">
        <v>996</v>
      </c>
      <c s="1" t="s">
        <v>5651</v>
      </c>
      <c s="1" t="s">
        <v>1</v>
      </c>
      <c s="1" t="s">
        <v>1</v>
      </c>
      <c s="4" t="s">
        <v>5652</v>
      </c>
      <c s="4" t="s">
        <v>1015</v>
      </c>
      <c s="4" t="s">
        <v>2010</v>
      </c>
      <c s="4" t="s">
        <v>2553</v>
      </c>
      <c s="4" t="s">
        <v>3581</v>
      </c>
      <c s="4" t="s">
        <v>1007</v>
      </c>
      <c s="4" t="s">
        <v>6478</v>
      </c>
    </row>
    <row>
      <c s="32" t="s">
        <v>6480</v>
      </c>
      <c s="4" t="s">
        <v>507</v>
      </c>
      <c s="4" t="s">
        <v>6480</v>
      </c>
      <c s="1" t="s">
        <v>5408</v>
      </c>
      <c s="1" t="s">
        <v>3566</v>
      </c>
      <c s="1" t="s">
        <v>7665</v>
      </c>
      <c s="1" t="s">
        <v>996</v>
      </c>
      <c s="1" t="s">
        <v>2765</v>
      </c>
      <c s="1" t="s">
        <v>5631</v>
      </c>
      <c s="1" t="s">
        <v>1</v>
      </c>
      <c s="4" t="s">
        <v>5652</v>
      </c>
      <c s="4" t="s">
        <v>1015</v>
      </c>
      <c s="4" t="s">
        <v>2010</v>
      </c>
      <c s="4" t="s">
        <v>2553</v>
      </c>
      <c s="4" t="s">
        <v>3581</v>
      </c>
      <c s="4" t="s">
        <v>1007</v>
      </c>
      <c s="4" t="s">
        <v>6478</v>
      </c>
    </row>
    <row>
      <c s="32" t="s">
        <v>6481</v>
      </c>
      <c s="4" t="s">
        <v>5645</v>
      </c>
      <c s="4" t="s">
        <v>6481</v>
      </c>
      <c s="1" t="s">
        <v>5964</v>
      </c>
      <c s="1" t="s">
        <v>3566</v>
      </c>
      <c s="1" t="s">
        <v>1000</v>
      </c>
      <c s="1" t="s">
        <v>996</v>
      </c>
      <c s="1" t="s">
        <v>6195</v>
      </c>
      <c s="1" t="s">
        <v>1</v>
      </c>
      <c s="1" t="s">
        <v>1</v>
      </c>
      <c s="4" t="s">
        <v>4068</v>
      </c>
      <c s="4" t="s">
        <v>5409</v>
      </c>
      <c s="4" t="s">
        <v>2010</v>
      </c>
      <c s="4" t="s">
        <v>2553</v>
      </c>
      <c s="4" t="s">
        <v>3581</v>
      </c>
      <c s="4" t="s">
        <v>1007</v>
      </c>
      <c s="4" t="s">
        <v>4135</v>
      </c>
    </row>
    <row>
      <c s="32" t="s">
        <v>4889</v>
      </c>
      <c s="4" t="s">
        <v>5645</v>
      </c>
      <c s="4" t="s">
        <v>4889</v>
      </c>
      <c s="1" t="s">
        <v>6966</v>
      </c>
      <c s="1" t="s">
        <v>998</v>
      </c>
      <c s="1" t="s">
        <v>1000</v>
      </c>
      <c s="1" t="s">
        <v>996</v>
      </c>
      <c s="1" t="s">
        <v>5130</v>
      </c>
      <c s="1" t="s">
        <v>5657</v>
      </c>
      <c s="1" t="s">
        <v>1</v>
      </c>
      <c s="4" t="s">
        <v>4068</v>
      </c>
      <c s="4" t="s">
        <v>7465</v>
      </c>
      <c s="4" t="s">
        <v>2010</v>
      </c>
      <c s="4" t="s">
        <v>2553</v>
      </c>
      <c s="4" t="s">
        <v>3581</v>
      </c>
      <c s="4" t="s">
        <v>1007</v>
      </c>
      <c s="4" t="s">
        <v>4135</v>
      </c>
    </row>
    <row>
      <c s="32" t="s">
        <v>4889</v>
      </c>
      <c s="4" t="s">
        <v>5645</v>
      </c>
      <c s="4" t="s">
        <v>4889</v>
      </c>
      <c s="1" t="s">
        <v>6966</v>
      </c>
      <c s="1" t="s">
        <v>4614</v>
      </c>
      <c s="1" t="s">
        <v>1000</v>
      </c>
      <c s="1" t="s">
        <v>996</v>
      </c>
      <c s="1" t="s">
        <v>1783</v>
      </c>
      <c s="1" t="s">
        <v>3579</v>
      </c>
      <c s="1" t="s">
        <v>1</v>
      </c>
      <c s="4" t="s">
        <v>4068</v>
      </c>
      <c s="4" t="s">
        <v>7465</v>
      </c>
      <c s="4" t="s">
        <v>2010</v>
      </c>
      <c s="4" t="s">
        <v>2553</v>
      </c>
      <c s="4" t="s">
        <v>3581</v>
      </c>
      <c s="4" t="s">
        <v>1007</v>
      </c>
      <c s="4" t="s">
        <v>4135</v>
      </c>
    </row>
    <row>
      <c s="32" t="s">
        <v>4889</v>
      </c>
      <c s="4" t="s">
        <v>5645</v>
      </c>
      <c s="4" t="s">
        <v>4889</v>
      </c>
      <c s="1" t="s">
        <v>6966</v>
      </c>
      <c s="1" t="s">
        <v>5633</v>
      </c>
      <c s="1" t="s">
        <v>1000</v>
      </c>
      <c s="1" t="s">
        <v>996</v>
      </c>
      <c s="1" t="s">
        <v>5130</v>
      </c>
      <c s="1" t="s">
        <v>5657</v>
      </c>
      <c s="1" t="s">
        <v>1</v>
      </c>
      <c s="4" t="s">
        <v>4068</v>
      </c>
      <c s="4" t="s">
        <v>1015</v>
      </c>
      <c s="4" t="s">
        <v>2010</v>
      </c>
      <c s="4" t="s">
        <v>2553</v>
      </c>
      <c s="4" t="s">
        <v>3581</v>
      </c>
      <c s="4" t="s">
        <v>1007</v>
      </c>
      <c s="4" t="s">
        <v>4135</v>
      </c>
    </row>
    <row>
      <c s="32" t="s">
        <v>1291</v>
      </c>
      <c s="4" t="s">
        <v>5645</v>
      </c>
      <c s="4" t="s">
        <v>1291</v>
      </c>
      <c s="1" t="s">
        <v>7466</v>
      </c>
      <c s="1" t="s">
        <v>998</v>
      </c>
      <c s="1" t="s">
        <v>5119</v>
      </c>
      <c s="1" t="s">
        <v>996</v>
      </c>
      <c s="1" t="s">
        <v>283</v>
      </c>
      <c s="1" t="s">
        <v>1</v>
      </c>
      <c s="1" t="s">
        <v>1</v>
      </c>
      <c s="4" t="s">
        <v>4068</v>
      </c>
      <c s="4" t="s">
        <v>4890</v>
      </c>
      <c s="4" t="s">
        <v>2010</v>
      </c>
      <c s="4" t="s">
        <v>6166</v>
      </c>
      <c s="4" t="s">
        <v>6167</v>
      </c>
      <c s="4" t="s">
        <v>12</v>
      </c>
      <c s="4" t="s">
        <v>3148</v>
      </c>
    </row>
    <row>
      <c s="32" t="s">
        <v>1291</v>
      </c>
      <c s="4" t="s">
        <v>5645</v>
      </c>
      <c s="4" t="s">
        <v>1291</v>
      </c>
      <c s="1" t="s">
        <v>7466</v>
      </c>
      <c s="1" t="s">
        <v>3065</v>
      </c>
      <c s="1" t="s">
        <v>7665</v>
      </c>
      <c s="1" t="s">
        <v>996</v>
      </c>
      <c s="1" t="s">
        <v>283</v>
      </c>
      <c s="1" t="s">
        <v>1</v>
      </c>
      <c s="1" t="s">
        <v>1</v>
      </c>
      <c s="4" t="s">
        <v>4068</v>
      </c>
      <c s="4" t="s">
        <v>6967</v>
      </c>
      <c s="4" t="s">
        <v>2010</v>
      </c>
      <c s="4" t="s">
        <v>6166</v>
      </c>
      <c s="4" t="s">
        <v>6167</v>
      </c>
      <c s="4" t="s">
        <v>12</v>
      </c>
      <c s="4" t="s">
        <v>3148</v>
      </c>
    </row>
    <row>
      <c s="32" t="s">
        <v>1291</v>
      </c>
      <c s="4" t="s">
        <v>5645</v>
      </c>
      <c s="4" t="s">
        <v>1291</v>
      </c>
      <c s="1" t="s">
        <v>7466</v>
      </c>
      <c s="1" t="s">
        <v>3160</v>
      </c>
      <c s="1" t="s">
        <v>5119</v>
      </c>
      <c s="1" t="s">
        <v>996</v>
      </c>
      <c s="1" t="s">
        <v>283</v>
      </c>
      <c s="1" t="s">
        <v>1</v>
      </c>
      <c s="1" t="s">
        <v>1</v>
      </c>
      <c s="4" t="s">
        <v>4068</v>
      </c>
      <c s="4" t="s">
        <v>6968</v>
      </c>
      <c s="4" t="s">
        <v>2010</v>
      </c>
      <c s="4" t="s">
        <v>6166</v>
      </c>
      <c s="4" t="s">
        <v>6167</v>
      </c>
      <c s="4" t="s">
        <v>12</v>
      </c>
      <c s="4" t="s">
        <v>3148</v>
      </c>
    </row>
    <row>
      <c s="32" t="s">
        <v>1291</v>
      </c>
      <c s="4" t="s">
        <v>5645</v>
      </c>
      <c s="4" t="s">
        <v>1291</v>
      </c>
      <c s="1" t="s">
        <v>7466</v>
      </c>
      <c s="1" t="s">
        <v>7687</v>
      </c>
      <c s="1" t="s">
        <v>5119</v>
      </c>
      <c s="1" t="s">
        <v>996</v>
      </c>
      <c s="1" t="s">
        <v>283</v>
      </c>
      <c s="1" t="s">
        <v>1</v>
      </c>
      <c s="1" t="s">
        <v>1</v>
      </c>
      <c s="4" t="s">
        <v>4068</v>
      </c>
      <c s="4" t="s">
        <v>793</v>
      </c>
      <c s="4" t="s">
        <v>2010</v>
      </c>
      <c s="4" t="s">
        <v>6166</v>
      </c>
      <c s="4" t="s">
        <v>6167</v>
      </c>
      <c s="4" t="s">
        <v>12</v>
      </c>
      <c s="4" t="s">
        <v>3148</v>
      </c>
    </row>
    <row>
      <c s="32" t="s">
        <v>1291</v>
      </c>
      <c s="4" t="s">
        <v>5645</v>
      </c>
      <c s="4" t="s">
        <v>1291</v>
      </c>
      <c s="1" t="s">
        <v>7466</v>
      </c>
      <c s="1" t="s">
        <v>4614</v>
      </c>
      <c s="1" t="s">
        <v>7665</v>
      </c>
      <c s="1" t="s">
        <v>996</v>
      </c>
      <c s="1" t="s">
        <v>2834</v>
      </c>
      <c s="1" t="s">
        <v>3579</v>
      </c>
      <c s="1" t="s">
        <v>1</v>
      </c>
      <c s="4" t="s">
        <v>4068</v>
      </c>
      <c s="4" t="s">
        <v>4891</v>
      </c>
      <c s="4" t="s">
        <v>2010</v>
      </c>
      <c s="4" t="s">
        <v>6166</v>
      </c>
      <c s="4" t="s">
        <v>6167</v>
      </c>
      <c s="4" t="s">
        <v>12</v>
      </c>
      <c s="4" t="s">
        <v>3148</v>
      </c>
    </row>
    <row>
      <c s="32" t="s">
        <v>284</v>
      </c>
      <c s="4" t="s">
        <v>5645</v>
      </c>
      <c s="4" t="s">
        <v>284</v>
      </c>
      <c s="1" t="s">
        <v>3366</v>
      </c>
      <c s="1" t="s">
        <v>998</v>
      </c>
      <c s="1" t="s">
        <v>5119</v>
      </c>
      <c s="1" t="s">
        <v>996</v>
      </c>
      <c s="1" t="s">
        <v>5129</v>
      </c>
      <c s="1" t="s">
        <v>1</v>
      </c>
      <c s="1" t="s">
        <v>1</v>
      </c>
      <c s="4" t="s">
        <v>4068</v>
      </c>
      <c s="4" t="s">
        <v>2835</v>
      </c>
      <c s="4" t="s">
        <v>2010</v>
      </c>
      <c s="4" t="s">
        <v>6166</v>
      </c>
      <c s="4" t="s">
        <v>6167</v>
      </c>
      <c s="4" t="s">
        <v>12</v>
      </c>
      <c s="4" t="s">
        <v>3148</v>
      </c>
    </row>
    <row>
      <c s="32" t="s">
        <v>284</v>
      </c>
      <c s="4" t="s">
        <v>5645</v>
      </c>
      <c s="4" t="s">
        <v>284</v>
      </c>
      <c s="1" t="s">
        <v>3366</v>
      </c>
      <c s="1" t="s">
        <v>3065</v>
      </c>
      <c s="1" t="s">
        <v>7665</v>
      </c>
      <c s="1" t="s">
        <v>996</v>
      </c>
      <c s="1" t="s">
        <v>283</v>
      </c>
      <c s="1" t="s">
        <v>1</v>
      </c>
      <c s="1" t="s">
        <v>1</v>
      </c>
      <c s="4" t="s">
        <v>4068</v>
      </c>
      <c s="4" t="s">
        <v>2835</v>
      </c>
      <c s="4" t="s">
        <v>2010</v>
      </c>
      <c s="4" t="s">
        <v>6166</v>
      </c>
      <c s="4" t="s">
        <v>6167</v>
      </c>
      <c s="4" t="s">
        <v>12</v>
      </c>
      <c s="4" t="s">
        <v>3148</v>
      </c>
    </row>
    <row>
      <c s="32" t="s">
        <v>284</v>
      </c>
      <c s="4" t="s">
        <v>5645</v>
      </c>
      <c s="4" t="s">
        <v>284</v>
      </c>
      <c s="1" t="s">
        <v>3366</v>
      </c>
      <c s="1" t="s">
        <v>4614</v>
      </c>
      <c s="1" t="s">
        <v>7665</v>
      </c>
      <c s="1" t="s">
        <v>996</v>
      </c>
      <c s="1" t="s">
        <v>6969</v>
      </c>
      <c s="1" t="s">
        <v>3579</v>
      </c>
      <c s="1" t="s">
        <v>1</v>
      </c>
      <c s="4" t="s">
        <v>4068</v>
      </c>
      <c s="4" t="s">
        <v>7967</v>
      </c>
      <c s="4" t="s">
        <v>2010</v>
      </c>
      <c s="4" t="s">
        <v>6166</v>
      </c>
      <c s="4" t="s">
        <v>6167</v>
      </c>
      <c s="4" t="s">
        <v>12</v>
      </c>
      <c s="4" t="s">
        <v>3148</v>
      </c>
    </row>
    <row>
      <c s="32" t="s">
        <v>284</v>
      </c>
      <c s="4" t="s">
        <v>5645</v>
      </c>
      <c s="4" t="s">
        <v>284</v>
      </c>
      <c s="1" t="s">
        <v>3366</v>
      </c>
      <c s="1" t="s">
        <v>5633</v>
      </c>
      <c s="1" t="s">
        <v>1000</v>
      </c>
      <c s="1" t="s">
        <v>996</v>
      </c>
      <c s="1" t="s">
        <v>5130</v>
      </c>
      <c s="1" t="s">
        <v>5657</v>
      </c>
      <c s="1" t="s">
        <v>1</v>
      </c>
      <c s="4" t="s">
        <v>4068</v>
      </c>
      <c s="4" t="s">
        <v>3367</v>
      </c>
      <c s="4" t="s">
        <v>2010</v>
      </c>
      <c s="4" t="s">
        <v>6166</v>
      </c>
      <c s="4" t="s">
        <v>6167</v>
      </c>
      <c s="4" t="s">
        <v>12</v>
      </c>
      <c s="4" t="s">
        <v>3148</v>
      </c>
    </row>
    <row>
      <c s="32" t="s">
        <v>7467</v>
      </c>
      <c s="4" t="s">
        <v>5645</v>
      </c>
      <c s="4" t="s">
        <v>7467</v>
      </c>
      <c s="1" t="s">
        <v>7968</v>
      </c>
      <c s="1" t="s">
        <v>4614</v>
      </c>
      <c s="1" t="s">
        <v>1000</v>
      </c>
      <c s="1" t="s">
        <v>996</v>
      </c>
      <c s="1" t="s">
        <v>1783</v>
      </c>
      <c s="1" t="s">
        <v>3579</v>
      </c>
      <c s="1" t="s">
        <v>1</v>
      </c>
      <c s="4" t="s">
        <v>4068</v>
      </c>
      <c s="4" t="s">
        <v>7969</v>
      </c>
      <c s="4" t="s">
        <v>2010</v>
      </c>
      <c s="4" t="s">
        <v>6166</v>
      </c>
      <c s="4" t="s">
        <v>6167</v>
      </c>
      <c s="4" t="s">
        <v>12</v>
      </c>
      <c s="4" t="s">
        <v>3148</v>
      </c>
    </row>
    <row>
      <c s="32" t="s">
        <v>7467</v>
      </c>
      <c s="4" t="s">
        <v>5645</v>
      </c>
      <c s="4" t="s">
        <v>7467</v>
      </c>
      <c s="1" t="s">
        <v>7968</v>
      </c>
      <c s="1" t="s">
        <v>5633</v>
      </c>
      <c s="1" t="s">
        <v>7665</v>
      </c>
      <c s="1" t="s">
        <v>996</v>
      </c>
      <c s="1" t="s">
        <v>6413</v>
      </c>
      <c s="1" t="s">
        <v>1</v>
      </c>
      <c s="1" t="s">
        <v>1</v>
      </c>
      <c s="4" t="s">
        <v>4068</v>
      </c>
      <c s="4" t="s">
        <v>2015</v>
      </c>
      <c s="4" t="s">
        <v>2010</v>
      </c>
      <c s="4" t="s">
        <v>6166</v>
      </c>
      <c s="4" t="s">
        <v>6167</v>
      </c>
      <c s="4" t="s">
        <v>12</v>
      </c>
      <c s="4" t="s">
        <v>3148</v>
      </c>
    </row>
    <row>
      <c s="32" t="s">
        <v>6970</v>
      </c>
      <c s="4" t="s">
        <v>5645</v>
      </c>
      <c s="4" t="s">
        <v>6970</v>
      </c>
      <c s="1" t="s">
        <v>7468</v>
      </c>
      <c s="1" t="s">
        <v>998</v>
      </c>
      <c s="1" t="s">
        <v>5119</v>
      </c>
      <c s="1" t="s">
        <v>996</v>
      </c>
      <c s="1" t="s">
        <v>283</v>
      </c>
      <c s="1" t="s">
        <v>1</v>
      </c>
      <c s="1" t="s">
        <v>1</v>
      </c>
      <c s="4" t="s">
        <v>4068</v>
      </c>
      <c s="4" t="s">
        <v>183</v>
      </c>
      <c s="4" t="s">
        <v>2010</v>
      </c>
      <c s="4" t="s">
        <v>2553</v>
      </c>
      <c s="4" t="s">
        <v>3581</v>
      </c>
      <c s="4" t="s">
        <v>1007</v>
      </c>
      <c s="4" t="s">
        <v>4135</v>
      </c>
    </row>
    <row>
      <c s="32" t="s">
        <v>6970</v>
      </c>
      <c s="4" t="s">
        <v>5645</v>
      </c>
      <c s="4" t="s">
        <v>6970</v>
      </c>
      <c s="1" t="s">
        <v>7468</v>
      </c>
      <c s="1" t="s">
        <v>3065</v>
      </c>
      <c s="1" t="s">
        <v>7665</v>
      </c>
      <c s="1" t="s">
        <v>996</v>
      </c>
      <c s="1" t="s">
        <v>283</v>
      </c>
      <c s="1" t="s">
        <v>1</v>
      </c>
      <c s="1" t="s">
        <v>1</v>
      </c>
      <c s="4" t="s">
        <v>4068</v>
      </c>
      <c s="4" t="s">
        <v>2313</v>
      </c>
      <c s="4" t="s">
        <v>2010</v>
      </c>
      <c s="4" t="s">
        <v>2553</v>
      </c>
      <c s="4" t="s">
        <v>3581</v>
      </c>
      <c s="4" t="s">
        <v>1007</v>
      </c>
      <c s="4" t="s">
        <v>4135</v>
      </c>
    </row>
    <row>
      <c s="32" t="s">
        <v>6971</v>
      </c>
      <c s="4" t="s">
        <v>5645</v>
      </c>
      <c s="4" t="s">
        <v>6971</v>
      </c>
      <c s="1" t="s">
        <v>3368</v>
      </c>
      <c s="1" t="s">
        <v>998</v>
      </c>
      <c s="1" t="s">
        <v>5119</v>
      </c>
      <c s="1" t="s">
        <v>996</v>
      </c>
      <c s="1" t="s">
        <v>283</v>
      </c>
      <c s="1" t="s">
        <v>1</v>
      </c>
      <c s="1" t="s">
        <v>1</v>
      </c>
      <c s="4" t="s">
        <v>4068</v>
      </c>
      <c s="4" t="s">
        <v>6482</v>
      </c>
      <c s="4" t="s">
        <v>2010</v>
      </c>
      <c s="4" t="s">
        <v>6166</v>
      </c>
      <c s="4" t="s">
        <v>6167</v>
      </c>
      <c s="4" t="s">
        <v>12</v>
      </c>
      <c s="4" t="s">
        <v>3849</v>
      </c>
    </row>
    <row>
      <c s="32" t="s">
        <v>6971</v>
      </c>
      <c s="4" t="s">
        <v>5645</v>
      </c>
      <c s="4" t="s">
        <v>6971</v>
      </c>
      <c s="1" t="s">
        <v>3368</v>
      </c>
      <c s="1" t="s">
        <v>3065</v>
      </c>
      <c s="1" t="s">
        <v>7665</v>
      </c>
      <c s="1" t="s">
        <v>996</v>
      </c>
      <c s="1" t="s">
        <v>283</v>
      </c>
      <c s="1" t="s">
        <v>1</v>
      </c>
      <c s="1" t="s">
        <v>1</v>
      </c>
      <c s="4" t="s">
        <v>4068</v>
      </c>
      <c s="4" t="s">
        <v>6482</v>
      </c>
      <c s="4" t="s">
        <v>2010</v>
      </c>
      <c s="4" t="s">
        <v>6166</v>
      </c>
      <c s="4" t="s">
        <v>6167</v>
      </c>
      <c s="4" t="s">
        <v>12</v>
      </c>
      <c s="4" t="s">
        <v>3849</v>
      </c>
    </row>
    <row>
      <c s="32" t="s">
        <v>6971</v>
      </c>
      <c s="4" t="s">
        <v>5645</v>
      </c>
      <c s="4" t="s">
        <v>6971</v>
      </c>
      <c s="1" t="s">
        <v>3368</v>
      </c>
      <c s="1" t="s">
        <v>5633</v>
      </c>
      <c s="1" t="s">
        <v>1000</v>
      </c>
      <c s="1" t="s">
        <v>996</v>
      </c>
      <c s="1" t="s">
        <v>5130</v>
      </c>
      <c s="1" t="s">
        <v>5657</v>
      </c>
      <c s="1" t="s">
        <v>1</v>
      </c>
      <c s="4" t="s">
        <v>4068</v>
      </c>
      <c s="4" t="s">
        <v>7970</v>
      </c>
      <c s="4" t="s">
        <v>2010</v>
      </c>
      <c s="4" t="s">
        <v>6166</v>
      </c>
      <c s="4" t="s">
        <v>6167</v>
      </c>
      <c s="4" t="s">
        <v>12</v>
      </c>
      <c s="4" t="s">
        <v>3849</v>
      </c>
    </row>
    <row>
      <c s="32" t="s">
        <v>6971</v>
      </c>
      <c s="4" t="s">
        <v>5645</v>
      </c>
      <c s="4" t="s">
        <v>6971</v>
      </c>
      <c s="1" t="s">
        <v>3368</v>
      </c>
      <c s="1" t="s">
        <v>3566</v>
      </c>
      <c s="1" t="s">
        <v>1000</v>
      </c>
      <c s="1" t="s">
        <v>996</v>
      </c>
      <c s="1" t="s">
        <v>6195</v>
      </c>
      <c s="1" t="s">
        <v>1</v>
      </c>
      <c s="1" t="s">
        <v>1</v>
      </c>
      <c s="4" t="s">
        <v>4068</v>
      </c>
      <c s="4" t="s">
        <v>1784</v>
      </c>
      <c s="4" t="s">
        <v>2010</v>
      </c>
      <c s="4" t="s">
        <v>6166</v>
      </c>
      <c s="4" t="s">
        <v>6167</v>
      </c>
      <c s="4" t="s">
        <v>12</v>
      </c>
      <c s="4" t="s">
        <v>3849</v>
      </c>
    </row>
    <row>
      <c s="32" t="s">
        <v>2836</v>
      </c>
      <c s="4" t="s">
        <v>5645</v>
      </c>
      <c s="4" t="s">
        <v>2836</v>
      </c>
      <c s="1" t="s">
        <v>4892</v>
      </c>
      <c s="1" t="s">
        <v>4614</v>
      </c>
      <c s="1" t="s">
        <v>7665</v>
      </c>
      <c s="1" t="s">
        <v>996</v>
      </c>
      <c s="1" t="s">
        <v>7469</v>
      </c>
      <c s="1" t="s">
        <v>3579</v>
      </c>
      <c s="1" t="s">
        <v>1</v>
      </c>
      <c s="4" t="s">
        <v>4068</v>
      </c>
      <c s="4" t="s">
        <v>2015</v>
      </c>
      <c s="4" t="s">
        <v>2010</v>
      </c>
      <c s="4" t="s">
        <v>6166</v>
      </c>
      <c s="4" t="s">
        <v>6167</v>
      </c>
      <c s="4" t="s">
        <v>12</v>
      </c>
      <c s="4" t="s">
        <v>3148</v>
      </c>
    </row>
    <row>
      <c s="32" t="s">
        <v>2836</v>
      </c>
      <c s="4" t="s">
        <v>5645</v>
      </c>
      <c s="4" t="s">
        <v>2836</v>
      </c>
      <c s="1" t="s">
        <v>4892</v>
      </c>
      <c s="1" t="s">
        <v>6172</v>
      </c>
      <c s="1" t="s">
        <v>7665</v>
      </c>
      <c s="1" t="s">
        <v>996</v>
      </c>
      <c s="1" t="s">
        <v>2093</v>
      </c>
      <c s="1" t="s">
        <v>1</v>
      </c>
      <c s="1" t="s">
        <v>1</v>
      </c>
      <c s="4" t="s">
        <v>4068</v>
      </c>
      <c s="4" t="s">
        <v>7274</v>
      </c>
      <c s="4" t="s">
        <v>2010</v>
      </c>
      <c s="4" t="s">
        <v>6166</v>
      </c>
      <c s="4" t="s">
        <v>6167</v>
      </c>
      <c s="4" t="s">
        <v>12</v>
      </c>
      <c s="4" t="s">
        <v>3148</v>
      </c>
    </row>
    <row>
      <c s="32" t="s">
        <v>7470</v>
      </c>
      <c s="4" t="s">
        <v>5645</v>
      </c>
      <c s="4" t="s">
        <v>7470</v>
      </c>
      <c s="1" t="s">
        <v>3369</v>
      </c>
      <c s="1" t="s">
        <v>3566</v>
      </c>
      <c s="1" t="s">
        <v>7665</v>
      </c>
      <c s="1" t="s">
        <v>996</v>
      </c>
      <c s="1" t="s">
        <v>6972</v>
      </c>
      <c s="1" t="s">
        <v>1</v>
      </c>
      <c s="1" t="s">
        <v>1</v>
      </c>
      <c s="4" t="s">
        <v>4068</v>
      </c>
      <c s="4" t="s">
        <v>5965</v>
      </c>
      <c s="4" t="s">
        <v>2010</v>
      </c>
      <c s="4" t="s">
        <v>6166</v>
      </c>
      <c s="4" t="s">
        <v>6167</v>
      </c>
      <c s="4" t="s">
        <v>12</v>
      </c>
      <c s="4" t="s">
        <v>5123</v>
      </c>
    </row>
    <row>
      <c s="32" t="s">
        <v>2314</v>
      </c>
      <c s="4" t="s">
        <v>5645</v>
      </c>
      <c s="4" t="s">
        <v>2314</v>
      </c>
      <c s="1" t="s">
        <v>7971</v>
      </c>
      <c s="1" t="s">
        <v>5</v>
      </c>
      <c s="1" t="s">
        <v>7665</v>
      </c>
      <c s="1" t="s">
        <v>996</v>
      </c>
      <c s="1" t="s">
        <v>794</v>
      </c>
      <c s="1" t="s">
        <v>1</v>
      </c>
      <c s="1" t="s">
        <v>1</v>
      </c>
      <c s="4" t="s">
        <v>4068</v>
      </c>
      <c s="4" t="s">
        <v>285</v>
      </c>
      <c s="4" t="s">
        <v>2010</v>
      </c>
      <c s="4" t="s">
        <v>6166</v>
      </c>
      <c s="4" t="s">
        <v>6167</v>
      </c>
      <c s="4" t="s">
        <v>12</v>
      </c>
      <c s="4" t="s">
        <v>795</v>
      </c>
    </row>
    <row>
      <c s="32" t="s">
        <v>2314</v>
      </c>
      <c s="4" t="s">
        <v>5645</v>
      </c>
      <c s="4" t="s">
        <v>2314</v>
      </c>
      <c s="1" t="s">
        <v>7971</v>
      </c>
      <c s="1" t="s">
        <v>5633</v>
      </c>
      <c s="1" t="s">
        <v>5119</v>
      </c>
      <c s="1" t="s">
        <v>996</v>
      </c>
      <c s="1" t="s">
        <v>4612</v>
      </c>
      <c s="1" t="s">
        <v>1</v>
      </c>
      <c s="1" t="s">
        <v>1</v>
      </c>
      <c s="4" t="s">
        <v>4068</v>
      </c>
      <c s="4" t="s">
        <v>997</v>
      </c>
      <c s="4" t="s">
        <v>2010</v>
      </c>
      <c s="4" t="s">
        <v>6166</v>
      </c>
      <c s="4" t="s">
        <v>6167</v>
      </c>
      <c s="4" t="s">
        <v>12</v>
      </c>
      <c s="4" t="s">
        <v>795</v>
      </c>
    </row>
    <row>
      <c s="32" t="s">
        <v>1785</v>
      </c>
      <c s="4" t="s">
        <v>5645</v>
      </c>
      <c s="4" t="s">
        <v>1785</v>
      </c>
      <c s="1" t="s">
        <v>4366</v>
      </c>
      <c s="1" t="s">
        <v>3566</v>
      </c>
      <c s="1" t="s">
        <v>7665</v>
      </c>
      <c s="1" t="s">
        <v>996</v>
      </c>
      <c s="1" t="s">
        <v>6195</v>
      </c>
      <c s="1" t="s">
        <v>1</v>
      </c>
      <c s="1" t="s">
        <v>1</v>
      </c>
      <c s="4" t="s">
        <v>4068</v>
      </c>
      <c s="4" t="s">
        <v>2015</v>
      </c>
      <c s="4" t="s">
        <v>2010</v>
      </c>
      <c s="4" t="s">
        <v>6166</v>
      </c>
      <c s="4" t="s">
        <v>6167</v>
      </c>
      <c s="4" t="s">
        <v>12</v>
      </c>
      <c s="4" t="s">
        <v>5123</v>
      </c>
    </row>
    <row>
      <c s="32" t="s">
        <v>1785</v>
      </c>
      <c s="4" t="s">
        <v>5645</v>
      </c>
      <c s="4" t="s">
        <v>1785</v>
      </c>
      <c s="1" t="s">
        <v>4366</v>
      </c>
      <c s="1" t="s">
        <v>3570</v>
      </c>
      <c s="1" t="s">
        <v>7665</v>
      </c>
      <c s="1" t="s">
        <v>996</v>
      </c>
      <c s="1" t="s">
        <v>5684</v>
      </c>
      <c s="1" t="s">
        <v>1</v>
      </c>
      <c s="1" t="s">
        <v>1</v>
      </c>
      <c s="4" t="s">
        <v>4068</v>
      </c>
      <c s="4" t="s">
        <v>2015</v>
      </c>
      <c s="4" t="s">
        <v>2010</v>
      </c>
      <c s="4" t="s">
        <v>6166</v>
      </c>
      <c s="4" t="s">
        <v>6167</v>
      </c>
      <c s="4" t="s">
        <v>12</v>
      </c>
      <c s="4" t="s">
        <v>5123</v>
      </c>
    </row>
    <row>
      <c s="32" t="s">
        <v>3370</v>
      </c>
      <c s="4" t="s">
        <v>5645</v>
      </c>
      <c s="4" t="s">
        <v>3370</v>
      </c>
      <c s="1" t="s">
        <v>5410</v>
      </c>
      <c s="1" t="s">
        <v>5633</v>
      </c>
      <c s="1" t="s">
        <v>1000</v>
      </c>
      <c s="1" t="s">
        <v>996</v>
      </c>
      <c s="1" t="s">
        <v>6973</v>
      </c>
      <c s="1" t="s">
        <v>5657</v>
      </c>
      <c s="1" t="s">
        <v>1</v>
      </c>
      <c s="4" t="s">
        <v>4068</v>
      </c>
      <c s="4" t="s">
        <v>2015</v>
      </c>
      <c s="4" t="s">
        <v>2010</v>
      </c>
      <c s="4" t="s">
        <v>6166</v>
      </c>
      <c s="4" t="s">
        <v>6167</v>
      </c>
      <c s="4" t="s">
        <v>12</v>
      </c>
      <c s="4" t="s">
        <v>5354</v>
      </c>
    </row>
    <row ht="95.35">
      <c s="32" t="s">
        <v>7471</v>
      </c>
      <c s="4" t="s">
        <v>5645</v>
      </c>
      <c s="4" t="s">
        <v>7471</v>
      </c>
      <c s="1" t="s">
        <v>6974</v>
      </c>
      <c s="1" t="s">
        <v>998</v>
      </c>
      <c s="1" t="s">
        <v>5119</v>
      </c>
      <c s="1" t="s">
        <v>996</v>
      </c>
      <c s="2" t="s">
        <v>6483</v>
      </c>
      <c s="1" t="s">
        <v>5657</v>
      </c>
      <c s="1" t="s">
        <v>1</v>
      </c>
      <c s="4" t="s">
        <v>4068</v>
      </c>
      <c s="4" t="s">
        <v>4890</v>
      </c>
      <c s="4" t="s">
        <v>2010</v>
      </c>
      <c s="4" t="s">
        <v>6166</v>
      </c>
      <c s="4" t="s">
        <v>6167</v>
      </c>
      <c s="4" t="s">
        <v>12</v>
      </c>
      <c s="4" t="s">
        <v>5354</v>
      </c>
    </row>
    <row>
      <c s="32" t="s">
        <v>7471</v>
      </c>
      <c s="4" t="s">
        <v>5645</v>
      </c>
      <c s="4" t="s">
        <v>7471</v>
      </c>
      <c s="1" t="s">
        <v>6974</v>
      </c>
      <c s="1" t="s">
        <v>3065</v>
      </c>
      <c s="1" t="s">
        <v>7665</v>
      </c>
      <c s="1" t="s">
        <v>996</v>
      </c>
      <c s="1" t="s">
        <v>5129</v>
      </c>
      <c s="1" t="s">
        <v>1</v>
      </c>
      <c s="1" t="s">
        <v>1</v>
      </c>
      <c s="4" t="s">
        <v>4068</v>
      </c>
      <c s="4" t="s">
        <v>4890</v>
      </c>
      <c s="4" t="s">
        <v>2010</v>
      </c>
      <c s="4" t="s">
        <v>6166</v>
      </c>
      <c s="4" t="s">
        <v>6167</v>
      </c>
      <c s="4" t="s">
        <v>12</v>
      </c>
      <c s="4" t="s">
        <v>5354</v>
      </c>
    </row>
    <row>
      <c s="32" t="s">
        <v>7471</v>
      </c>
      <c s="4" t="s">
        <v>5645</v>
      </c>
      <c s="4" t="s">
        <v>7471</v>
      </c>
      <c s="1" t="s">
        <v>6974</v>
      </c>
      <c s="1" t="s">
        <v>4614</v>
      </c>
      <c s="1" t="s">
        <v>7665</v>
      </c>
      <c s="1" t="s">
        <v>996</v>
      </c>
      <c s="1" t="s">
        <v>2315</v>
      </c>
      <c s="1" t="s">
        <v>3579</v>
      </c>
      <c s="1" t="s">
        <v>1</v>
      </c>
      <c s="4" t="s">
        <v>4068</v>
      </c>
      <c s="4" t="s">
        <v>7472</v>
      </c>
      <c s="4" t="s">
        <v>2010</v>
      </c>
      <c s="4" t="s">
        <v>6166</v>
      </c>
      <c s="4" t="s">
        <v>6167</v>
      </c>
      <c s="4" t="s">
        <v>12</v>
      </c>
      <c s="4" t="s">
        <v>5354</v>
      </c>
    </row>
    <row>
      <c s="32" t="s">
        <v>7471</v>
      </c>
      <c s="4" t="s">
        <v>5645</v>
      </c>
      <c s="4" t="s">
        <v>7471</v>
      </c>
      <c s="1" t="s">
        <v>6974</v>
      </c>
      <c s="1" t="s">
        <v>5633</v>
      </c>
      <c s="1" t="s">
        <v>7665</v>
      </c>
      <c s="1" t="s">
        <v>996</v>
      </c>
      <c s="1" t="s">
        <v>7972</v>
      </c>
      <c s="1" t="s">
        <v>1</v>
      </c>
      <c s="1" t="s">
        <v>1</v>
      </c>
      <c s="4" t="s">
        <v>4068</v>
      </c>
      <c s="4" t="s">
        <v>286</v>
      </c>
      <c s="4" t="s">
        <v>2010</v>
      </c>
      <c s="4" t="s">
        <v>6166</v>
      </c>
      <c s="4" t="s">
        <v>6167</v>
      </c>
      <c s="4" t="s">
        <v>12</v>
      </c>
      <c s="4" t="s">
        <v>5354</v>
      </c>
    </row>
    <row>
      <c s="32" t="s">
        <v>6975</v>
      </c>
      <c s="4" t="s">
        <v>5645</v>
      </c>
      <c s="4" t="s">
        <v>6975</v>
      </c>
      <c s="1" t="s">
        <v>6484</v>
      </c>
      <c s="1" t="s">
        <v>5633</v>
      </c>
      <c s="1" t="s">
        <v>7665</v>
      </c>
      <c s="1" t="s">
        <v>996</v>
      </c>
      <c s="1" t="s">
        <v>6293</v>
      </c>
      <c s="1" t="s">
        <v>5657</v>
      </c>
      <c s="1" t="s">
        <v>1</v>
      </c>
      <c s="4" t="s">
        <v>4068</v>
      </c>
      <c s="4" t="s">
        <v>2015</v>
      </c>
      <c s="4" t="s">
        <v>2010</v>
      </c>
      <c s="4" t="s">
        <v>6166</v>
      </c>
      <c s="4" t="s">
        <v>6167</v>
      </c>
      <c s="4" t="s">
        <v>12</v>
      </c>
      <c s="4" t="s">
        <v>5354</v>
      </c>
    </row>
    <row>
      <c s="32" t="s">
        <v>6975</v>
      </c>
      <c s="4" t="s">
        <v>5645</v>
      </c>
      <c s="4" t="s">
        <v>6975</v>
      </c>
      <c s="1" t="s">
        <v>6484</v>
      </c>
      <c s="1" t="s">
        <v>3566</v>
      </c>
      <c s="1" t="s">
        <v>7665</v>
      </c>
      <c s="1" t="s">
        <v>996</v>
      </c>
      <c s="1" t="s">
        <v>6195</v>
      </c>
      <c s="1" t="s">
        <v>1</v>
      </c>
      <c s="1" t="s">
        <v>1</v>
      </c>
      <c s="4" t="s">
        <v>4068</v>
      </c>
      <c s="4" t="s">
        <v>2015</v>
      </c>
      <c s="4" t="s">
        <v>2010</v>
      </c>
      <c s="4" t="s">
        <v>6166</v>
      </c>
      <c s="4" t="s">
        <v>6167</v>
      </c>
      <c s="4" t="s">
        <v>12</v>
      </c>
      <c s="4" t="s">
        <v>5354</v>
      </c>
    </row>
    <row>
      <c s="32" t="s">
        <v>3371</v>
      </c>
      <c s="4" t="s">
        <v>5645</v>
      </c>
      <c s="4" t="s">
        <v>3371</v>
      </c>
      <c s="1" t="s">
        <v>4367</v>
      </c>
      <c s="1" t="s">
        <v>5633</v>
      </c>
      <c s="1" t="s">
        <v>7665</v>
      </c>
      <c s="1" t="s">
        <v>996</v>
      </c>
      <c s="1" t="s">
        <v>6293</v>
      </c>
      <c s="1" t="s">
        <v>5657</v>
      </c>
      <c s="1" t="s">
        <v>1</v>
      </c>
      <c s="4" t="s">
        <v>4068</v>
      </c>
      <c s="4" t="s">
        <v>2015</v>
      </c>
      <c s="4" t="s">
        <v>2010</v>
      </c>
      <c s="4" t="s">
        <v>6166</v>
      </c>
      <c s="4" t="s">
        <v>6167</v>
      </c>
      <c s="4" t="s">
        <v>12</v>
      </c>
      <c s="4" t="s">
        <v>3850</v>
      </c>
    </row>
    <row ht="409">
      <c s="32" t="s">
        <v>3371</v>
      </c>
      <c s="4" t="s">
        <v>5645</v>
      </c>
      <c s="4" t="s">
        <v>3371</v>
      </c>
      <c s="1" t="s">
        <v>4367</v>
      </c>
      <c s="1" t="s">
        <v>4614</v>
      </c>
      <c s="1" t="s">
        <v>7665</v>
      </c>
      <c s="1" t="s">
        <v>996</v>
      </c>
      <c s="2" t="s">
        <v>7973</v>
      </c>
      <c s="1" t="s">
        <v>1</v>
      </c>
      <c s="1" t="s">
        <v>1</v>
      </c>
      <c s="4" t="s">
        <v>4068</v>
      </c>
      <c s="4" t="s">
        <v>4368</v>
      </c>
      <c s="4" t="s">
        <v>2010</v>
      </c>
      <c s="4" t="s">
        <v>6166</v>
      </c>
      <c s="4" t="s">
        <v>6167</v>
      </c>
      <c s="4" t="s">
        <v>12</v>
      </c>
      <c s="4" t="s">
        <v>3850</v>
      </c>
    </row>
    <row>
      <c s="32" t="s">
        <v>3371</v>
      </c>
      <c s="4" t="s">
        <v>5645</v>
      </c>
      <c s="4" t="s">
        <v>3371</v>
      </c>
      <c s="1" t="s">
        <v>4367</v>
      </c>
      <c s="1" t="s">
        <v>3065</v>
      </c>
      <c s="1" t="s">
        <v>7665</v>
      </c>
      <c s="1" t="s">
        <v>996</v>
      </c>
      <c s="1" t="s">
        <v>3851</v>
      </c>
      <c s="1" t="s">
        <v>1</v>
      </c>
      <c s="1" t="s">
        <v>1</v>
      </c>
      <c s="4" t="s">
        <v>4068</v>
      </c>
      <c s="4" t="s">
        <v>3372</v>
      </c>
      <c s="4" t="s">
        <v>2010</v>
      </c>
      <c s="4" t="s">
        <v>6166</v>
      </c>
      <c s="4" t="s">
        <v>6167</v>
      </c>
      <c s="4" t="s">
        <v>12</v>
      </c>
      <c s="4" t="s">
        <v>3850</v>
      </c>
    </row>
    <row>
      <c s="32" t="s">
        <v>2837</v>
      </c>
      <c s="4" t="s">
        <v>5645</v>
      </c>
      <c s="4" t="s">
        <v>2837</v>
      </c>
      <c s="1" t="s">
        <v>1786</v>
      </c>
      <c s="1" t="s">
        <v>3566</v>
      </c>
      <c s="1" t="s">
        <v>1000</v>
      </c>
      <c s="1" t="s">
        <v>996</v>
      </c>
      <c s="1" t="s">
        <v>6195</v>
      </c>
      <c s="1" t="s">
        <v>1</v>
      </c>
      <c s="1" t="s">
        <v>1</v>
      </c>
      <c s="4" t="s">
        <v>4068</v>
      </c>
      <c s="4" t="s">
        <v>7473</v>
      </c>
      <c s="4" t="s">
        <v>2010</v>
      </c>
      <c s="4" t="s">
        <v>6166</v>
      </c>
      <c s="4" t="s">
        <v>6167</v>
      </c>
      <c s="4" t="s">
        <v>12</v>
      </c>
      <c s="4" t="s">
        <v>3850</v>
      </c>
    </row>
    <row>
      <c s="32" t="s">
        <v>2316</v>
      </c>
      <c s="4" t="s">
        <v>5645</v>
      </c>
      <c s="4" t="s">
        <v>2316</v>
      </c>
      <c s="1" t="s">
        <v>1292</v>
      </c>
      <c s="1" t="s">
        <v>5633</v>
      </c>
      <c s="1" t="s">
        <v>5119</v>
      </c>
      <c s="1" t="s">
        <v>996</v>
      </c>
      <c s="1" t="s">
        <v>6413</v>
      </c>
      <c s="1" t="s">
        <v>1</v>
      </c>
      <c s="1" t="s">
        <v>1</v>
      </c>
      <c s="4" t="s">
        <v>4068</v>
      </c>
      <c s="4" t="s">
        <v>2015</v>
      </c>
      <c s="4" t="s">
        <v>2010</v>
      </c>
      <c s="4" t="s">
        <v>6166</v>
      </c>
      <c s="4" t="s">
        <v>6167</v>
      </c>
      <c s="4" t="s">
        <v>12</v>
      </c>
      <c s="4" t="s">
        <v>7876</v>
      </c>
    </row>
    <row>
      <c s="32" t="s">
        <v>4369</v>
      </c>
      <c s="4" t="s">
        <v>5645</v>
      </c>
      <c s="4" t="s">
        <v>4369</v>
      </c>
      <c s="1" t="s">
        <v>4893</v>
      </c>
      <c s="1" t="s">
        <v>4614</v>
      </c>
      <c s="1" t="s">
        <v>7665</v>
      </c>
      <c s="1" t="s">
        <v>996</v>
      </c>
      <c s="1" t="s">
        <v>2838</v>
      </c>
      <c s="1" t="s">
        <v>3579</v>
      </c>
      <c s="1" t="s">
        <v>1</v>
      </c>
      <c s="4" t="s">
        <v>4068</v>
      </c>
      <c s="4" t="s">
        <v>1787</v>
      </c>
      <c s="4" t="s">
        <v>2010</v>
      </c>
      <c s="4" t="s">
        <v>6166</v>
      </c>
      <c s="4" t="s">
        <v>6167</v>
      </c>
      <c s="4" t="s">
        <v>12</v>
      </c>
      <c s="4" t="s">
        <v>4769</v>
      </c>
    </row>
    <row>
      <c s="32" t="s">
        <v>5966</v>
      </c>
      <c s="4" t="s">
        <v>3061</v>
      </c>
      <c s="4" t="s">
        <v>5966</v>
      </c>
      <c s="1" t="s">
        <v>5967</v>
      </c>
      <c s="1" t="s">
        <v>5633</v>
      </c>
      <c s="1" t="s">
        <v>7665</v>
      </c>
      <c s="1" t="s">
        <v>996</v>
      </c>
      <c s="1" t="s">
        <v>6976</v>
      </c>
      <c s="1" t="s">
        <v>1</v>
      </c>
      <c s="1" t="s">
        <v>4056</v>
      </c>
      <c s="4" t="s">
        <v>3</v>
      </c>
      <c s="4" t="s">
        <v>287</v>
      </c>
      <c s="4" t="s">
        <v>2010</v>
      </c>
      <c s="4" t="s">
        <v>6166</v>
      </c>
      <c s="4" t="s">
        <v>6167</v>
      </c>
      <c s="4" t="s">
        <v>7697</v>
      </c>
      <c s="4" t="s">
        <v>1041</v>
      </c>
    </row>
    <row>
      <c s="32" t="s">
        <v>5966</v>
      </c>
      <c s="4" t="s">
        <v>3061</v>
      </c>
      <c s="4" t="s">
        <v>5966</v>
      </c>
      <c s="1" t="s">
        <v>5967</v>
      </c>
      <c s="1" t="s">
        <v>4614</v>
      </c>
      <c s="1" t="s">
        <v>7665</v>
      </c>
      <c s="1" t="s">
        <v>996</v>
      </c>
      <c s="1" t="s">
        <v>5411</v>
      </c>
      <c s="1" t="s">
        <v>5631</v>
      </c>
      <c s="1" t="s">
        <v>1</v>
      </c>
      <c s="4" t="s">
        <v>3</v>
      </c>
      <c s="4" t="s">
        <v>2085</v>
      </c>
      <c s="4" t="s">
        <v>2010</v>
      </c>
      <c s="4" t="s">
        <v>6166</v>
      </c>
      <c s="4" t="s">
        <v>6167</v>
      </c>
      <c s="4" t="s">
        <v>7697</v>
      </c>
      <c s="4" t="s">
        <v>1041</v>
      </c>
    </row>
    <row>
      <c s="32" t="s">
        <v>1293</v>
      </c>
      <c s="4" t="s">
        <v>3061</v>
      </c>
      <c s="4" t="s">
        <v>1293</v>
      </c>
      <c s="1" t="s">
        <v>2839</v>
      </c>
      <c s="1" t="s">
        <v>4614</v>
      </c>
      <c s="1" t="s">
        <v>7665</v>
      </c>
      <c s="1" t="s">
        <v>996</v>
      </c>
      <c s="1" t="s">
        <v>7974</v>
      </c>
      <c s="1" t="s">
        <v>7740</v>
      </c>
      <c s="1" t="s">
        <v>1</v>
      </c>
      <c s="4" t="s">
        <v>3</v>
      </c>
      <c s="4" t="s">
        <v>2085</v>
      </c>
      <c s="4" t="s">
        <v>2010</v>
      </c>
      <c s="4" t="s">
        <v>6166</v>
      </c>
      <c s="4" t="s">
        <v>6167</v>
      </c>
      <c s="4" t="s">
        <v>6239</v>
      </c>
      <c s="4" t="s">
        <v>1009</v>
      </c>
    </row>
    <row>
      <c s="32" t="s">
        <v>796</v>
      </c>
      <c s="4" t="s">
        <v>3096</v>
      </c>
      <c s="4" t="s">
        <v>796</v>
      </c>
      <c s="1" t="s">
        <v>7975</v>
      </c>
      <c s="1" t="s">
        <v>4614</v>
      </c>
      <c s="1" t="s">
        <v>7665</v>
      </c>
      <c s="1" t="s">
        <v>996</v>
      </c>
      <c s="1" t="s">
        <v>6485</v>
      </c>
      <c s="1" t="s">
        <v>5631</v>
      </c>
      <c s="1" t="s">
        <v>1</v>
      </c>
      <c s="4" t="s">
        <v>5156</v>
      </c>
      <c s="4" t="s">
        <v>586</v>
      </c>
      <c s="4" t="s">
        <v>2010</v>
      </c>
      <c s="4" t="s">
        <v>6685</v>
      </c>
      <c s="4" t="s">
        <v>7195</v>
      </c>
      <c s="4" t="s">
        <v>6977</v>
      </c>
      <c s="4" t="s">
        <v>5204</v>
      </c>
    </row>
    <row>
      <c s="32" t="s">
        <v>796</v>
      </c>
      <c s="4" t="s">
        <v>3096</v>
      </c>
      <c s="4" t="s">
        <v>796</v>
      </c>
      <c s="1" t="s">
        <v>7975</v>
      </c>
      <c s="1" t="s">
        <v>998</v>
      </c>
      <c s="1" t="s">
        <v>5119</v>
      </c>
      <c s="1" t="s">
        <v>996</v>
      </c>
      <c s="1" t="s">
        <v>4612</v>
      </c>
      <c s="1" t="s">
        <v>2840</v>
      </c>
      <c s="1" t="s">
        <v>1</v>
      </c>
      <c s="4" t="s">
        <v>5156</v>
      </c>
      <c s="4" t="s">
        <v>997</v>
      </c>
      <c s="4" t="s">
        <v>2010</v>
      </c>
      <c s="4" t="s">
        <v>6685</v>
      </c>
      <c s="4" t="s">
        <v>7195</v>
      </c>
      <c s="4" t="s">
        <v>6977</v>
      </c>
      <c s="4" t="s">
        <v>5204</v>
      </c>
    </row>
    <row>
      <c s="32" t="s">
        <v>3373</v>
      </c>
      <c s="4" t="s">
        <v>3096</v>
      </c>
      <c s="4" t="s">
        <v>3373</v>
      </c>
      <c s="1" t="s">
        <v>3374</v>
      </c>
      <c s="1" t="s">
        <v>5633</v>
      </c>
      <c s="1" t="s">
        <v>7665</v>
      </c>
      <c s="1" t="s">
        <v>996</v>
      </c>
      <c s="1" t="s">
        <v>3097</v>
      </c>
      <c s="1" t="s">
        <v>5631</v>
      </c>
      <c s="1" t="s">
        <v>4056</v>
      </c>
      <c s="4" t="s">
        <v>5156</v>
      </c>
      <c s="4" t="s">
        <v>2045</v>
      </c>
      <c s="4" t="s">
        <v>2010</v>
      </c>
      <c s="4" t="s">
        <v>6685</v>
      </c>
      <c s="4" t="s">
        <v>7195</v>
      </c>
      <c s="4" t="s">
        <v>5749</v>
      </c>
      <c s="4" t="s">
        <v>5204</v>
      </c>
    </row>
    <row>
      <c s="32" t="s">
        <v>7474</v>
      </c>
      <c s="4" t="s">
        <v>3096</v>
      </c>
      <c s="4" t="s">
        <v>7474</v>
      </c>
      <c s="1" t="s">
        <v>4894</v>
      </c>
      <c s="1" t="s">
        <v>5633</v>
      </c>
      <c s="1" t="s">
        <v>7665</v>
      </c>
      <c s="1" t="s">
        <v>996</v>
      </c>
      <c s="1" t="s">
        <v>3097</v>
      </c>
      <c s="1" t="s">
        <v>5631</v>
      </c>
      <c s="1" t="s">
        <v>4056</v>
      </c>
      <c s="4" t="s">
        <v>5156</v>
      </c>
      <c s="4" t="s">
        <v>2045</v>
      </c>
      <c s="4" t="s">
        <v>2010</v>
      </c>
      <c s="4" t="s">
        <v>6685</v>
      </c>
      <c s="4" t="s">
        <v>7195</v>
      </c>
      <c s="4" t="s">
        <v>5749</v>
      </c>
      <c s="4" t="s">
        <v>5204</v>
      </c>
    </row>
    <row>
      <c s="32" t="s">
        <v>7976</v>
      </c>
      <c s="4" t="s">
        <v>6684</v>
      </c>
      <c s="4" t="s">
        <v>7976</v>
      </c>
      <c s="1" t="s">
        <v>2317</v>
      </c>
      <c s="1" t="s">
        <v>3093</v>
      </c>
      <c s="1" t="s">
        <v>7665</v>
      </c>
      <c s="1" t="s">
        <v>996</v>
      </c>
      <c s="1" t="s">
        <v>5412</v>
      </c>
      <c s="1" t="s">
        <v>5631</v>
      </c>
      <c s="1" t="s">
        <v>1</v>
      </c>
      <c s="4" t="s">
        <v>5124</v>
      </c>
      <c s="4" t="s">
        <v>3069</v>
      </c>
      <c s="4" t="s">
        <v>2010</v>
      </c>
      <c s="4" t="s">
        <v>6685</v>
      </c>
      <c s="4" t="s">
        <v>7195</v>
      </c>
      <c s="4" t="s">
        <v>1294</v>
      </c>
      <c s="4" t="s">
        <v>7977</v>
      </c>
    </row>
    <row>
      <c s="32" t="s">
        <v>7976</v>
      </c>
      <c s="4" t="s">
        <v>6684</v>
      </c>
      <c s="4" t="s">
        <v>7976</v>
      </c>
      <c s="1" t="s">
        <v>2317</v>
      </c>
      <c s="1" t="s">
        <v>7668</v>
      </c>
      <c s="1" t="s">
        <v>7665</v>
      </c>
      <c s="1" t="s">
        <v>996</v>
      </c>
      <c s="1" t="s">
        <v>1727</v>
      </c>
      <c s="1" t="s">
        <v>5631</v>
      </c>
      <c s="1" t="s">
        <v>1</v>
      </c>
      <c s="4" t="s">
        <v>5124</v>
      </c>
      <c s="4" t="s">
        <v>3069</v>
      </c>
      <c s="4" t="s">
        <v>2010</v>
      </c>
      <c s="4" t="s">
        <v>6685</v>
      </c>
      <c s="4" t="s">
        <v>7195</v>
      </c>
      <c s="4" t="s">
        <v>1294</v>
      </c>
      <c s="4" t="s">
        <v>7977</v>
      </c>
    </row>
    <row>
      <c s="32" t="s">
        <v>7976</v>
      </c>
      <c s="4" t="s">
        <v>6684</v>
      </c>
      <c s="4" t="s">
        <v>7976</v>
      </c>
      <c s="1" t="s">
        <v>2317</v>
      </c>
      <c s="1" t="s">
        <v>4614</v>
      </c>
      <c s="1" t="s">
        <v>7665</v>
      </c>
      <c s="1" t="s">
        <v>996</v>
      </c>
      <c s="1" t="s">
        <v>5413</v>
      </c>
      <c s="1" t="s">
        <v>5631</v>
      </c>
      <c s="1" t="s">
        <v>1</v>
      </c>
      <c s="4" t="s">
        <v>5124</v>
      </c>
      <c s="4" t="s">
        <v>3069</v>
      </c>
      <c s="4" t="s">
        <v>2010</v>
      </c>
      <c s="4" t="s">
        <v>6685</v>
      </c>
      <c s="4" t="s">
        <v>7195</v>
      </c>
      <c s="4" t="s">
        <v>1294</v>
      </c>
      <c s="4" t="s">
        <v>7977</v>
      </c>
    </row>
    <row>
      <c s="32" t="s">
        <v>4370</v>
      </c>
      <c s="4" t="s">
        <v>6684</v>
      </c>
      <c s="4" t="s">
        <v>4370</v>
      </c>
      <c s="1" t="s">
        <v>4371</v>
      </c>
      <c s="1" t="s">
        <v>3570</v>
      </c>
      <c s="1" t="s">
        <v>7665</v>
      </c>
      <c s="1" t="s">
        <v>996</v>
      </c>
      <c s="1" t="s">
        <v>7475</v>
      </c>
      <c s="1" t="s">
        <v>5631</v>
      </c>
      <c s="1" t="s">
        <v>1</v>
      </c>
      <c s="4" t="s">
        <v>5124</v>
      </c>
      <c s="4" t="s">
        <v>3069</v>
      </c>
      <c s="4" t="s">
        <v>2010</v>
      </c>
      <c s="4" t="s">
        <v>6685</v>
      </c>
      <c s="4" t="s">
        <v>7195</v>
      </c>
      <c s="4" t="s">
        <v>6686</v>
      </c>
      <c s="4" t="s">
        <v>2017</v>
      </c>
    </row>
    <row>
      <c s="32" t="s">
        <v>3852</v>
      </c>
      <c s="4" t="s">
        <v>6684</v>
      </c>
      <c s="4" t="s">
        <v>3852</v>
      </c>
      <c s="1" t="s">
        <v>3853</v>
      </c>
      <c s="1" t="s">
        <v>998</v>
      </c>
      <c s="1" t="s">
        <v>7665</v>
      </c>
      <c s="1" t="s">
        <v>996</v>
      </c>
      <c s="1" t="s">
        <v>6486</v>
      </c>
      <c s="1" t="s">
        <v>5631</v>
      </c>
      <c s="1" t="s">
        <v>1</v>
      </c>
      <c s="4" t="s">
        <v>5124</v>
      </c>
      <c s="4" t="s">
        <v>3069</v>
      </c>
      <c s="4" t="s">
        <v>2010</v>
      </c>
      <c s="4" t="s">
        <v>6685</v>
      </c>
      <c s="4" t="s">
        <v>7195</v>
      </c>
      <c s="4" t="s">
        <v>1295</v>
      </c>
      <c s="4" t="s">
        <v>2147</v>
      </c>
    </row>
    <row>
      <c s="32" t="s">
        <v>3852</v>
      </c>
      <c s="4" t="s">
        <v>6684</v>
      </c>
      <c s="4" t="s">
        <v>3852</v>
      </c>
      <c s="1" t="s">
        <v>3853</v>
      </c>
      <c s="1" t="s">
        <v>7684</v>
      </c>
      <c s="1" t="s">
        <v>7665</v>
      </c>
      <c s="1" t="s">
        <v>996</v>
      </c>
      <c s="1" t="s">
        <v>4895</v>
      </c>
      <c s="1" t="s">
        <v>5631</v>
      </c>
      <c s="1" t="s">
        <v>1</v>
      </c>
      <c s="4" t="s">
        <v>5124</v>
      </c>
      <c s="4" t="s">
        <v>3069</v>
      </c>
      <c s="4" t="s">
        <v>2010</v>
      </c>
      <c s="4" t="s">
        <v>6685</v>
      </c>
      <c s="4" t="s">
        <v>7195</v>
      </c>
      <c s="4" t="s">
        <v>1295</v>
      </c>
      <c s="4" t="s">
        <v>2147</v>
      </c>
    </row>
    <row>
      <c s="32" t="s">
        <v>3852</v>
      </c>
      <c s="4" t="s">
        <v>6684</v>
      </c>
      <c s="4" t="s">
        <v>3852</v>
      </c>
      <c s="1" t="s">
        <v>3853</v>
      </c>
      <c s="1" t="s">
        <v>4614</v>
      </c>
      <c s="1" t="s">
        <v>7665</v>
      </c>
      <c s="1" t="s">
        <v>996</v>
      </c>
      <c s="1" t="s">
        <v>5413</v>
      </c>
      <c s="1" t="s">
        <v>5631</v>
      </c>
      <c s="1" t="s">
        <v>1</v>
      </c>
      <c s="4" t="s">
        <v>5124</v>
      </c>
      <c s="4" t="s">
        <v>3069</v>
      </c>
      <c s="4" t="s">
        <v>2010</v>
      </c>
      <c s="4" t="s">
        <v>6685</v>
      </c>
      <c s="4" t="s">
        <v>7195</v>
      </c>
      <c s="4" t="s">
        <v>1295</v>
      </c>
      <c s="4" t="s">
        <v>2147</v>
      </c>
    </row>
    <row>
      <c s="32" t="s">
        <v>3852</v>
      </c>
      <c s="4" t="s">
        <v>6684</v>
      </c>
      <c s="4" t="s">
        <v>3852</v>
      </c>
      <c s="1" t="s">
        <v>3853</v>
      </c>
      <c s="1" t="s">
        <v>1475</v>
      </c>
      <c s="1" t="s">
        <v>5119</v>
      </c>
      <c s="1" t="s">
        <v>996</v>
      </c>
      <c s="1" t="s">
        <v>4612</v>
      </c>
      <c s="1" t="s">
        <v>1</v>
      </c>
      <c s="1" t="s">
        <v>1</v>
      </c>
      <c s="4" t="s">
        <v>5124</v>
      </c>
      <c s="4" t="s">
        <v>997</v>
      </c>
      <c s="4" t="s">
        <v>2010</v>
      </c>
      <c s="4" t="s">
        <v>6685</v>
      </c>
      <c s="4" t="s">
        <v>7195</v>
      </c>
      <c s="4" t="s">
        <v>1295</v>
      </c>
      <c s="4" t="s">
        <v>2147</v>
      </c>
    </row>
    <row>
      <c s="32" t="s">
        <v>6978</v>
      </c>
      <c s="4" t="s">
        <v>6684</v>
      </c>
      <c s="4" t="s">
        <v>6978</v>
      </c>
      <c s="1" t="s">
        <v>1296</v>
      </c>
      <c s="1" t="s">
        <v>7684</v>
      </c>
      <c s="1" t="s">
        <v>7665</v>
      </c>
      <c s="1" t="s">
        <v>996</v>
      </c>
      <c s="1" t="s">
        <v>6487</v>
      </c>
      <c s="1" t="s">
        <v>5631</v>
      </c>
      <c s="1" t="s">
        <v>1</v>
      </c>
      <c s="4" t="s">
        <v>5124</v>
      </c>
      <c s="4" t="s">
        <v>3069</v>
      </c>
      <c s="4" t="s">
        <v>2010</v>
      </c>
      <c s="4" t="s">
        <v>6685</v>
      </c>
      <c s="4" t="s">
        <v>7195</v>
      </c>
      <c s="4" t="s">
        <v>2318</v>
      </c>
      <c s="4" t="s">
        <v>2147</v>
      </c>
    </row>
    <row>
      <c s="32" t="s">
        <v>6978</v>
      </c>
      <c s="4" t="s">
        <v>6684</v>
      </c>
      <c s="4" t="s">
        <v>6978</v>
      </c>
      <c s="1" t="s">
        <v>1296</v>
      </c>
      <c s="1" t="s">
        <v>998</v>
      </c>
      <c s="1" t="s">
        <v>7665</v>
      </c>
      <c s="1" t="s">
        <v>996</v>
      </c>
      <c s="1" t="s">
        <v>3375</v>
      </c>
      <c s="1" t="s">
        <v>5631</v>
      </c>
      <c s="1" t="s">
        <v>1</v>
      </c>
      <c s="4" t="s">
        <v>5124</v>
      </c>
      <c s="4" t="s">
        <v>3069</v>
      </c>
      <c s="4" t="s">
        <v>2010</v>
      </c>
      <c s="4" t="s">
        <v>6685</v>
      </c>
      <c s="4" t="s">
        <v>7195</v>
      </c>
      <c s="4" t="s">
        <v>2318</v>
      </c>
      <c s="4" t="s">
        <v>2147</v>
      </c>
    </row>
    <row>
      <c s="32" t="s">
        <v>6978</v>
      </c>
      <c s="4" t="s">
        <v>6684</v>
      </c>
      <c s="4" t="s">
        <v>6978</v>
      </c>
      <c s="1" t="s">
        <v>1296</v>
      </c>
      <c s="1" t="s">
        <v>5633</v>
      </c>
      <c s="1" t="s">
        <v>7665</v>
      </c>
      <c s="1" t="s">
        <v>996</v>
      </c>
      <c s="1" t="s">
        <v>6488</v>
      </c>
      <c s="1" t="s">
        <v>5631</v>
      </c>
      <c s="1" t="s">
        <v>4056</v>
      </c>
      <c s="4" t="s">
        <v>5124</v>
      </c>
      <c s="4" t="s">
        <v>2841</v>
      </c>
      <c s="4" t="s">
        <v>2010</v>
      </c>
      <c s="4" t="s">
        <v>6685</v>
      </c>
      <c s="4" t="s">
        <v>7195</v>
      </c>
      <c s="4" t="s">
        <v>2318</v>
      </c>
      <c s="4" t="s">
        <v>2147</v>
      </c>
    </row>
    <row>
      <c s="32" t="s">
        <v>6978</v>
      </c>
      <c s="4" t="s">
        <v>6684</v>
      </c>
      <c s="4" t="s">
        <v>6978</v>
      </c>
      <c s="1" t="s">
        <v>1296</v>
      </c>
      <c s="1" t="s">
        <v>4614</v>
      </c>
      <c s="1" t="s">
        <v>1000</v>
      </c>
      <c s="1" t="s">
        <v>996</v>
      </c>
      <c s="1" t="s">
        <v>5413</v>
      </c>
      <c s="1" t="s">
        <v>5631</v>
      </c>
      <c s="1" t="s">
        <v>1</v>
      </c>
      <c s="4" t="s">
        <v>5124</v>
      </c>
      <c s="4" t="s">
        <v>288</v>
      </c>
      <c s="4" t="s">
        <v>2010</v>
      </c>
      <c s="4" t="s">
        <v>6685</v>
      </c>
      <c s="4" t="s">
        <v>7195</v>
      </c>
      <c s="4" t="s">
        <v>2318</v>
      </c>
      <c s="4" t="s">
        <v>2147</v>
      </c>
    </row>
    <row>
      <c s="32" t="s">
        <v>6978</v>
      </c>
      <c s="4" t="s">
        <v>6684</v>
      </c>
      <c s="4" t="s">
        <v>6978</v>
      </c>
      <c s="1" t="s">
        <v>1296</v>
      </c>
      <c s="1" t="s">
        <v>5</v>
      </c>
      <c s="1" t="s">
        <v>7665</v>
      </c>
      <c s="1" t="s">
        <v>996</v>
      </c>
      <c s="1" t="s">
        <v>1297</v>
      </c>
      <c s="1" t="s">
        <v>5631</v>
      </c>
      <c s="1" t="s">
        <v>1</v>
      </c>
      <c s="4" t="s">
        <v>5124</v>
      </c>
      <c s="4" t="s">
        <v>6489</v>
      </c>
      <c s="4" t="s">
        <v>2010</v>
      </c>
      <c s="4" t="s">
        <v>6685</v>
      </c>
      <c s="4" t="s">
        <v>7195</v>
      </c>
      <c s="4" t="s">
        <v>2318</v>
      </c>
      <c s="4" t="s">
        <v>2147</v>
      </c>
    </row>
    <row>
      <c s="32" t="s">
        <v>6979</v>
      </c>
      <c s="4" t="s">
        <v>6684</v>
      </c>
      <c s="4" t="s">
        <v>6979</v>
      </c>
      <c s="1" t="s">
        <v>3854</v>
      </c>
      <c s="1" t="s">
        <v>998</v>
      </c>
      <c s="1" t="s">
        <v>1000</v>
      </c>
      <c s="1" t="s">
        <v>996</v>
      </c>
      <c s="1" t="s">
        <v>4372</v>
      </c>
      <c s="1" t="s">
        <v>5631</v>
      </c>
      <c s="1" t="s">
        <v>1</v>
      </c>
      <c s="4" t="s">
        <v>5124</v>
      </c>
      <c s="4" t="s">
        <v>3069</v>
      </c>
      <c s="4" t="s">
        <v>2010</v>
      </c>
      <c s="4" t="s">
        <v>6685</v>
      </c>
      <c s="4" t="s">
        <v>7195</v>
      </c>
      <c s="4" t="s">
        <v>1788</v>
      </c>
      <c s="4" t="s">
        <v>7977</v>
      </c>
    </row>
    <row>
      <c s="32" t="s">
        <v>7978</v>
      </c>
      <c s="4" t="s">
        <v>6684</v>
      </c>
      <c s="4" t="s">
        <v>7978</v>
      </c>
      <c s="1" t="s">
        <v>7979</v>
      </c>
      <c s="1" t="s">
        <v>4614</v>
      </c>
      <c s="1" t="s">
        <v>7665</v>
      </c>
      <c s="1" t="s">
        <v>996</v>
      </c>
      <c s="1" t="s">
        <v>7980</v>
      </c>
      <c s="1" t="s">
        <v>2160</v>
      </c>
      <c s="1" t="s">
        <v>1</v>
      </c>
      <c s="4" t="s">
        <v>5124</v>
      </c>
      <c s="4" t="s">
        <v>3069</v>
      </c>
      <c s="4" t="s">
        <v>2010</v>
      </c>
      <c s="4" t="s">
        <v>6685</v>
      </c>
      <c s="4" t="s">
        <v>7195</v>
      </c>
      <c s="4" t="s">
        <v>1788</v>
      </c>
      <c s="4" t="s">
        <v>7977</v>
      </c>
    </row>
    <row>
      <c s="32" t="s">
        <v>289</v>
      </c>
      <c s="4" t="s">
        <v>6684</v>
      </c>
      <c s="4" t="s">
        <v>289</v>
      </c>
      <c s="1" t="s">
        <v>1298</v>
      </c>
      <c s="1" t="s">
        <v>4614</v>
      </c>
      <c s="1" t="s">
        <v>1000</v>
      </c>
      <c s="1" t="s">
        <v>996</v>
      </c>
      <c s="1" t="s">
        <v>3855</v>
      </c>
      <c s="1" t="s">
        <v>5631</v>
      </c>
      <c s="1" t="s">
        <v>1</v>
      </c>
      <c s="4" t="s">
        <v>5124</v>
      </c>
      <c s="4" t="s">
        <v>3069</v>
      </c>
      <c s="4" t="s">
        <v>2010</v>
      </c>
      <c s="4" t="s">
        <v>6685</v>
      </c>
      <c s="4" t="s">
        <v>7195</v>
      </c>
      <c s="4" t="s">
        <v>1788</v>
      </c>
      <c s="4" t="s">
        <v>7977</v>
      </c>
    </row>
    <row>
      <c s="32" t="s">
        <v>290</v>
      </c>
      <c s="4" t="s">
        <v>6684</v>
      </c>
      <c s="4" t="s">
        <v>290</v>
      </c>
      <c s="1" t="s">
        <v>6980</v>
      </c>
      <c s="1" t="s">
        <v>4614</v>
      </c>
      <c s="1" t="s">
        <v>7665</v>
      </c>
      <c s="1" t="s">
        <v>996</v>
      </c>
      <c s="1" t="s">
        <v>2842</v>
      </c>
      <c s="1" t="s">
        <v>5631</v>
      </c>
      <c s="1" t="s">
        <v>1</v>
      </c>
      <c s="4" t="s">
        <v>5124</v>
      </c>
      <c s="4" t="s">
        <v>3069</v>
      </c>
      <c s="4" t="s">
        <v>2010</v>
      </c>
      <c s="4" t="s">
        <v>6685</v>
      </c>
      <c s="4" t="s">
        <v>7195</v>
      </c>
      <c s="4" t="s">
        <v>3376</v>
      </c>
      <c s="4" t="s">
        <v>4748</v>
      </c>
    </row>
    <row>
      <c s="32" t="s">
        <v>5414</v>
      </c>
      <c s="4" t="s">
        <v>6684</v>
      </c>
      <c s="4" t="s">
        <v>5414</v>
      </c>
      <c s="1" t="s">
        <v>797</v>
      </c>
      <c s="1" t="s">
        <v>3093</v>
      </c>
      <c s="1" t="s">
        <v>7665</v>
      </c>
      <c s="1" t="s">
        <v>996</v>
      </c>
      <c s="1" t="s">
        <v>7476</v>
      </c>
      <c s="1" t="s">
        <v>5631</v>
      </c>
      <c s="1" t="s">
        <v>1</v>
      </c>
      <c s="4" t="s">
        <v>5124</v>
      </c>
      <c s="4" t="s">
        <v>3069</v>
      </c>
      <c s="4" t="s">
        <v>2010</v>
      </c>
      <c s="4" t="s">
        <v>6685</v>
      </c>
      <c s="4" t="s">
        <v>7195</v>
      </c>
      <c s="4" t="s">
        <v>5415</v>
      </c>
      <c s="4" t="s">
        <v>2319</v>
      </c>
    </row>
    <row>
      <c s="32" t="s">
        <v>4373</v>
      </c>
      <c s="4" t="s">
        <v>6684</v>
      </c>
      <c s="4" t="s">
        <v>4373</v>
      </c>
      <c s="1" t="s">
        <v>6490</v>
      </c>
      <c s="1" t="s">
        <v>4614</v>
      </c>
      <c s="1" t="s">
        <v>7665</v>
      </c>
      <c s="1" t="s">
        <v>996</v>
      </c>
      <c s="1" t="s">
        <v>6981</v>
      </c>
      <c s="1" t="s">
        <v>5631</v>
      </c>
      <c s="1" t="s">
        <v>1</v>
      </c>
      <c s="4" t="s">
        <v>5124</v>
      </c>
      <c s="4" t="s">
        <v>4896</v>
      </c>
      <c s="4" t="s">
        <v>2010</v>
      </c>
      <c s="4" t="s">
        <v>6685</v>
      </c>
      <c s="4" t="s">
        <v>7195</v>
      </c>
      <c s="4" t="s">
        <v>5749</v>
      </c>
      <c s="4" t="s">
        <v>5204</v>
      </c>
    </row>
    <row>
      <c s="32" t="s">
        <v>6491</v>
      </c>
      <c s="4" t="s">
        <v>6684</v>
      </c>
      <c s="4" t="s">
        <v>6491</v>
      </c>
      <c s="1" t="s">
        <v>1299</v>
      </c>
      <c s="1" t="s">
        <v>4614</v>
      </c>
      <c s="1" t="s">
        <v>7665</v>
      </c>
      <c s="1" t="s">
        <v>996</v>
      </c>
      <c s="1" t="s">
        <v>1789</v>
      </c>
      <c s="1" t="s">
        <v>5631</v>
      </c>
      <c s="1" t="s">
        <v>1</v>
      </c>
      <c s="4" t="s">
        <v>5124</v>
      </c>
      <c s="4" t="s">
        <v>6492</v>
      </c>
      <c s="4" t="s">
        <v>2010</v>
      </c>
      <c s="4" t="s">
        <v>6685</v>
      </c>
      <c s="4" t="s">
        <v>7195</v>
      </c>
      <c s="4" t="s">
        <v>6982</v>
      </c>
      <c s="4" t="s">
        <v>4748</v>
      </c>
    </row>
    <row>
      <c s="32" t="s">
        <v>6491</v>
      </c>
      <c s="4" t="s">
        <v>6684</v>
      </c>
      <c s="4" t="s">
        <v>6491</v>
      </c>
      <c s="1" t="s">
        <v>1299</v>
      </c>
      <c s="1" t="s">
        <v>1475</v>
      </c>
      <c s="1" t="s">
        <v>5119</v>
      </c>
      <c s="1" t="s">
        <v>996</v>
      </c>
      <c s="1" t="s">
        <v>2065</v>
      </c>
      <c s="1" t="s">
        <v>1</v>
      </c>
      <c s="1" t="s">
        <v>1</v>
      </c>
      <c s="4" t="s">
        <v>5124</v>
      </c>
      <c s="4" t="s">
        <v>291</v>
      </c>
      <c s="4" t="s">
        <v>2010</v>
      </c>
      <c s="4" t="s">
        <v>6685</v>
      </c>
      <c s="4" t="s">
        <v>7195</v>
      </c>
      <c s="4" t="s">
        <v>6982</v>
      </c>
      <c s="4" t="s">
        <v>4748</v>
      </c>
    </row>
    <row>
      <c s="32" t="s">
        <v>4374</v>
      </c>
      <c s="4" t="s">
        <v>6684</v>
      </c>
      <c s="4" t="s">
        <v>4374</v>
      </c>
      <c s="1" t="s">
        <v>5416</v>
      </c>
      <c s="1" t="s">
        <v>4614</v>
      </c>
      <c s="1" t="s">
        <v>7665</v>
      </c>
      <c s="1" t="s">
        <v>996</v>
      </c>
      <c s="1" t="s">
        <v>2320</v>
      </c>
      <c s="1" t="s">
        <v>5631</v>
      </c>
      <c s="1" t="s">
        <v>1</v>
      </c>
      <c s="4" t="s">
        <v>5124</v>
      </c>
      <c s="4" t="s">
        <v>3069</v>
      </c>
      <c s="4" t="s">
        <v>2010</v>
      </c>
      <c s="4" t="s">
        <v>6685</v>
      </c>
      <c s="4" t="s">
        <v>7195</v>
      </c>
      <c s="4" t="s">
        <v>7981</v>
      </c>
      <c s="4" t="s">
        <v>2147</v>
      </c>
    </row>
    <row>
      <c s="32" t="s">
        <v>4897</v>
      </c>
      <c s="4" t="s">
        <v>6684</v>
      </c>
      <c s="4" t="s">
        <v>4897</v>
      </c>
      <c s="1" t="s">
        <v>3856</v>
      </c>
      <c s="1" t="s">
        <v>7684</v>
      </c>
      <c s="1" t="s">
        <v>5119</v>
      </c>
      <c s="1" t="s">
        <v>996</v>
      </c>
      <c s="1" t="s">
        <v>292</v>
      </c>
      <c s="1" t="s">
        <v>5631</v>
      </c>
      <c s="1" t="s">
        <v>1</v>
      </c>
      <c s="4" t="s">
        <v>5124</v>
      </c>
      <c s="4" t="s">
        <v>3069</v>
      </c>
      <c s="4" t="s">
        <v>2010</v>
      </c>
      <c s="4" t="s">
        <v>6685</v>
      </c>
      <c s="4" t="s">
        <v>7195</v>
      </c>
      <c s="4" t="s">
        <v>4217</v>
      </c>
      <c s="4" t="s">
        <v>4748</v>
      </c>
    </row>
    <row>
      <c s="32" t="s">
        <v>4897</v>
      </c>
      <c s="4" t="s">
        <v>6684</v>
      </c>
      <c s="4" t="s">
        <v>4897</v>
      </c>
      <c s="1" t="s">
        <v>3856</v>
      </c>
      <c s="1" t="s">
        <v>4614</v>
      </c>
      <c s="1" t="s">
        <v>1000</v>
      </c>
      <c s="1" t="s">
        <v>996</v>
      </c>
      <c s="1" t="s">
        <v>6493</v>
      </c>
      <c s="1" t="s">
        <v>5631</v>
      </c>
      <c s="1" t="s">
        <v>1</v>
      </c>
      <c s="4" t="s">
        <v>5124</v>
      </c>
      <c s="4" t="s">
        <v>3069</v>
      </c>
      <c s="4" t="s">
        <v>2010</v>
      </c>
      <c s="4" t="s">
        <v>6685</v>
      </c>
      <c s="4" t="s">
        <v>7195</v>
      </c>
      <c s="4" t="s">
        <v>4217</v>
      </c>
      <c s="4" t="s">
        <v>4748</v>
      </c>
    </row>
    <row>
      <c s="32" t="s">
        <v>6983</v>
      </c>
      <c s="4" t="s">
        <v>6684</v>
      </c>
      <c s="4" t="s">
        <v>6983</v>
      </c>
      <c s="1" t="s">
        <v>3857</v>
      </c>
      <c s="1" t="s">
        <v>4614</v>
      </c>
      <c s="1" t="s">
        <v>1000</v>
      </c>
      <c s="1" t="s">
        <v>996</v>
      </c>
      <c s="1" t="s">
        <v>2843</v>
      </c>
      <c s="1" t="s">
        <v>5631</v>
      </c>
      <c s="1" t="s">
        <v>1</v>
      </c>
      <c s="4" t="s">
        <v>5124</v>
      </c>
      <c s="4" t="s">
        <v>3069</v>
      </c>
      <c s="4" t="s">
        <v>2010</v>
      </c>
      <c s="4" t="s">
        <v>650</v>
      </c>
      <c s="4" t="s">
        <v>7195</v>
      </c>
      <c s="4" t="s">
        <v>7821</v>
      </c>
      <c s="4" t="s">
        <v>1635</v>
      </c>
    </row>
    <row>
      <c s="32" t="s">
        <v>6983</v>
      </c>
      <c s="4" t="s">
        <v>6684</v>
      </c>
      <c s="4" t="s">
        <v>6983</v>
      </c>
      <c s="1" t="s">
        <v>3857</v>
      </c>
      <c s="1" t="s">
        <v>7684</v>
      </c>
      <c s="1" t="s">
        <v>1000</v>
      </c>
      <c s="1" t="s">
        <v>996</v>
      </c>
      <c s="1" t="s">
        <v>798</v>
      </c>
      <c s="1" t="s">
        <v>5631</v>
      </c>
      <c s="1" t="s">
        <v>1</v>
      </c>
      <c s="4" t="s">
        <v>5124</v>
      </c>
      <c s="4" t="s">
        <v>3069</v>
      </c>
      <c s="4" t="s">
        <v>2010</v>
      </c>
      <c s="4" t="s">
        <v>650</v>
      </c>
      <c s="4" t="s">
        <v>7195</v>
      </c>
      <c s="4" t="s">
        <v>7821</v>
      </c>
      <c s="4" t="s">
        <v>1635</v>
      </c>
    </row>
    <row>
      <c s="32" t="s">
        <v>7477</v>
      </c>
      <c s="4" t="s">
        <v>6684</v>
      </c>
      <c s="4" t="s">
        <v>7477</v>
      </c>
      <c s="1" t="s">
        <v>7982</v>
      </c>
      <c s="1" t="s">
        <v>4614</v>
      </c>
      <c s="1" t="s">
        <v>7665</v>
      </c>
      <c s="1" t="s">
        <v>996</v>
      </c>
      <c s="1" t="s">
        <v>293</v>
      </c>
      <c s="1" t="s">
        <v>5631</v>
      </c>
      <c s="1" t="s">
        <v>1</v>
      </c>
      <c s="4" t="s">
        <v>5124</v>
      </c>
      <c s="4" t="s">
        <v>3069</v>
      </c>
      <c s="4" t="s">
        <v>2010</v>
      </c>
      <c s="4" t="s">
        <v>6685</v>
      </c>
      <c s="4" t="s">
        <v>7195</v>
      </c>
      <c s="4" t="s">
        <v>4217</v>
      </c>
      <c s="4" t="s">
        <v>4748</v>
      </c>
    </row>
    <row>
      <c s="32" t="s">
        <v>3858</v>
      </c>
      <c s="4" t="s">
        <v>6684</v>
      </c>
      <c s="4" t="s">
        <v>3858</v>
      </c>
      <c s="1" t="s">
        <v>2844</v>
      </c>
      <c s="1" t="s">
        <v>4063</v>
      </c>
      <c s="1" t="s">
        <v>1000</v>
      </c>
      <c s="1" t="s">
        <v>996</v>
      </c>
      <c s="1" t="s">
        <v>3859</v>
      </c>
      <c s="1" t="s">
        <v>5631</v>
      </c>
      <c s="1" t="s">
        <v>1</v>
      </c>
      <c s="4" t="s">
        <v>5124</v>
      </c>
      <c s="4" t="s">
        <v>3069</v>
      </c>
      <c s="4" t="s">
        <v>2010</v>
      </c>
      <c s="4" t="s">
        <v>6685</v>
      </c>
      <c s="4" t="s">
        <v>7195</v>
      </c>
      <c s="4" t="s">
        <v>4217</v>
      </c>
      <c s="4" t="s">
        <v>4748</v>
      </c>
    </row>
    <row>
      <c s="32" t="s">
        <v>3858</v>
      </c>
      <c s="4" t="s">
        <v>6684</v>
      </c>
      <c s="4" t="s">
        <v>3858</v>
      </c>
      <c s="1" t="s">
        <v>2844</v>
      </c>
      <c s="1" t="s">
        <v>4614</v>
      </c>
      <c s="1" t="s">
        <v>7665</v>
      </c>
      <c s="1" t="s">
        <v>996</v>
      </c>
      <c s="1" t="s">
        <v>7478</v>
      </c>
      <c s="1" t="s">
        <v>5631</v>
      </c>
      <c s="1" t="s">
        <v>1</v>
      </c>
      <c s="4" t="s">
        <v>5124</v>
      </c>
      <c s="4" t="s">
        <v>3069</v>
      </c>
      <c s="4" t="s">
        <v>2010</v>
      </c>
      <c s="4" t="s">
        <v>6685</v>
      </c>
      <c s="4" t="s">
        <v>7195</v>
      </c>
      <c s="4" t="s">
        <v>4217</v>
      </c>
      <c s="4" t="s">
        <v>4748</v>
      </c>
    </row>
    <row>
      <c s="32" t="s">
        <v>3858</v>
      </c>
      <c s="4" t="s">
        <v>6684</v>
      </c>
      <c s="4" t="s">
        <v>3858</v>
      </c>
      <c s="1" t="s">
        <v>2844</v>
      </c>
      <c s="1" t="s">
        <v>7684</v>
      </c>
      <c s="1" t="s">
        <v>7665</v>
      </c>
      <c s="1" t="s">
        <v>996</v>
      </c>
      <c s="1" t="s">
        <v>4898</v>
      </c>
      <c s="1" t="s">
        <v>5631</v>
      </c>
      <c s="1" t="s">
        <v>1</v>
      </c>
      <c s="4" t="s">
        <v>5124</v>
      </c>
      <c s="4" t="s">
        <v>7983</v>
      </c>
      <c s="4" t="s">
        <v>2010</v>
      </c>
      <c s="4" t="s">
        <v>6685</v>
      </c>
      <c s="4" t="s">
        <v>7195</v>
      </c>
      <c s="4" t="s">
        <v>4217</v>
      </c>
      <c s="4" t="s">
        <v>4748</v>
      </c>
    </row>
    <row>
      <c s="32" t="s">
        <v>3858</v>
      </c>
      <c s="4" t="s">
        <v>6684</v>
      </c>
      <c s="4" t="s">
        <v>3858</v>
      </c>
      <c s="1" t="s">
        <v>2844</v>
      </c>
      <c s="1" t="s">
        <v>1522</v>
      </c>
      <c s="1" t="s">
        <v>7665</v>
      </c>
      <c s="1" t="s">
        <v>996</v>
      </c>
      <c s="1" t="s">
        <v>4898</v>
      </c>
      <c s="1" t="s">
        <v>5631</v>
      </c>
      <c s="1" t="s">
        <v>1</v>
      </c>
      <c s="4" t="s">
        <v>5124</v>
      </c>
      <c s="4" t="s">
        <v>6494</v>
      </c>
      <c s="4" t="s">
        <v>2010</v>
      </c>
      <c s="4" t="s">
        <v>6685</v>
      </c>
      <c s="4" t="s">
        <v>7195</v>
      </c>
      <c s="4" t="s">
        <v>4217</v>
      </c>
      <c s="4" t="s">
        <v>4748</v>
      </c>
    </row>
    <row>
      <c s="32" t="s">
        <v>7984</v>
      </c>
      <c s="4" t="s">
        <v>6684</v>
      </c>
      <c s="4" t="s">
        <v>7984</v>
      </c>
      <c s="1" t="s">
        <v>4899</v>
      </c>
      <c s="1" t="s">
        <v>4614</v>
      </c>
      <c s="1" t="s">
        <v>1000</v>
      </c>
      <c s="1" t="s">
        <v>996</v>
      </c>
      <c s="1" t="s">
        <v>5417</v>
      </c>
      <c s="1" t="s">
        <v>5631</v>
      </c>
      <c s="1" t="s">
        <v>1</v>
      </c>
      <c s="4" t="s">
        <v>5124</v>
      </c>
      <c s="4" t="s">
        <v>2321</v>
      </c>
      <c s="4" t="s">
        <v>2010</v>
      </c>
      <c s="4" t="s">
        <v>650</v>
      </c>
      <c s="4" t="s">
        <v>7195</v>
      </c>
      <c s="4" t="s">
        <v>7821</v>
      </c>
      <c s="4" t="s">
        <v>1635</v>
      </c>
    </row>
    <row>
      <c s="32" t="s">
        <v>4375</v>
      </c>
      <c s="4" t="s">
        <v>6684</v>
      </c>
      <c s="4" t="s">
        <v>4375</v>
      </c>
      <c s="1" t="s">
        <v>799</v>
      </c>
      <c s="1" t="s">
        <v>4614</v>
      </c>
      <c s="1" t="s">
        <v>1000</v>
      </c>
      <c s="1" t="s">
        <v>996</v>
      </c>
      <c s="1" t="s">
        <v>5968</v>
      </c>
      <c s="1" t="s">
        <v>5631</v>
      </c>
      <c s="1" t="s">
        <v>1</v>
      </c>
      <c s="4" t="s">
        <v>5124</v>
      </c>
      <c s="4" t="s">
        <v>3069</v>
      </c>
      <c s="4" t="s">
        <v>2010</v>
      </c>
      <c s="4" t="s">
        <v>650</v>
      </c>
      <c s="4" t="s">
        <v>7195</v>
      </c>
      <c s="4" t="s">
        <v>7821</v>
      </c>
      <c s="4" t="s">
        <v>1635</v>
      </c>
    </row>
    <row>
      <c s="32" t="s">
        <v>4375</v>
      </c>
      <c s="4" t="s">
        <v>6684</v>
      </c>
      <c s="4" t="s">
        <v>4375</v>
      </c>
      <c s="1" t="s">
        <v>799</v>
      </c>
      <c s="1" t="s">
        <v>7684</v>
      </c>
      <c s="1" t="s">
        <v>5119</v>
      </c>
      <c s="1" t="s">
        <v>996</v>
      </c>
      <c s="1" t="s">
        <v>5418</v>
      </c>
      <c s="1" t="s">
        <v>5631</v>
      </c>
      <c s="1" t="s">
        <v>1</v>
      </c>
      <c s="4" t="s">
        <v>5124</v>
      </c>
      <c s="4" t="s">
        <v>3069</v>
      </c>
      <c s="4" t="s">
        <v>2010</v>
      </c>
      <c s="4" t="s">
        <v>650</v>
      </c>
      <c s="4" t="s">
        <v>7195</v>
      </c>
      <c s="4" t="s">
        <v>7821</v>
      </c>
      <c s="4" t="s">
        <v>1635</v>
      </c>
    </row>
    <row>
      <c s="32" t="s">
        <v>5419</v>
      </c>
      <c s="4" t="s">
        <v>6684</v>
      </c>
      <c s="4" t="s">
        <v>5419</v>
      </c>
      <c s="1" t="s">
        <v>1300</v>
      </c>
      <c s="1" t="s">
        <v>7684</v>
      </c>
      <c s="1" t="s">
        <v>7665</v>
      </c>
      <c s="1" t="s">
        <v>996</v>
      </c>
      <c s="1" t="s">
        <v>5420</v>
      </c>
      <c s="1" t="s">
        <v>5631</v>
      </c>
      <c s="1" t="s">
        <v>1</v>
      </c>
      <c s="4" t="s">
        <v>5124</v>
      </c>
      <c s="4" t="s">
        <v>3377</v>
      </c>
      <c s="4" t="s">
        <v>2010</v>
      </c>
      <c s="4" t="s">
        <v>650</v>
      </c>
      <c s="4" t="s">
        <v>7195</v>
      </c>
      <c s="4" t="s">
        <v>7821</v>
      </c>
      <c s="4" t="s">
        <v>1635</v>
      </c>
    </row>
    <row>
      <c s="32" t="s">
        <v>5419</v>
      </c>
      <c s="4" t="s">
        <v>6684</v>
      </c>
      <c s="4" t="s">
        <v>5419</v>
      </c>
      <c s="1" t="s">
        <v>1300</v>
      </c>
      <c s="1" t="s">
        <v>1522</v>
      </c>
      <c s="1" t="s">
        <v>7665</v>
      </c>
      <c s="1" t="s">
        <v>996</v>
      </c>
      <c s="1" t="s">
        <v>5420</v>
      </c>
      <c s="1" t="s">
        <v>5631</v>
      </c>
      <c s="1" t="s">
        <v>1</v>
      </c>
      <c s="4" t="s">
        <v>5124</v>
      </c>
      <c s="4" t="s">
        <v>2845</v>
      </c>
      <c s="4" t="s">
        <v>2010</v>
      </c>
      <c s="4" t="s">
        <v>650</v>
      </c>
      <c s="4" t="s">
        <v>7195</v>
      </c>
      <c s="4" t="s">
        <v>7821</v>
      </c>
      <c s="4" t="s">
        <v>1635</v>
      </c>
    </row>
    <row>
      <c s="32" t="s">
        <v>6495</v>
      </c>
      <c s="4" t="s">
        <v>6684</v>
      </c>
      <c s="4" t="s">
        <v>6495</v>
      </c>
      <c s="1" t="s">
        <v>1301</v>
      </c>
      <c s="1" t="s">
        <v>4063</v>
      </c>
      <c s="1" t="s">
        <v>7665</v>
      </c>
      <c s="1" t="s">
        <v>996</v>
      </c>
      <c s="1" t="s">
        <v>7479</v>
      </c>
      <c s="1" t="s">
        <v>5631</v>
      </c>
      <c s="1" t="s">
        <v>1</v>
      </c>
      <c s="4" t="s">
        <v>5124</v>
      </c>
      <c s="4" t="s">
        <v>3069</v>
      </c>
      <c s="4" t="s">
        <v>2010</v>
      </c>
      <c s="4" t="s">
        <v>650</v>
      </c>
      <c s="4" t="s">
        <v>7195</v>
      </c>
      <c s="4" t="s">
        <v>7821</v>
      </c>
      <c s="4" t="s">
        <v>1635</v>
      </c>
    </row>
    <row>
      <c s="32" t="s">
        <v>6495</v>
      </c>
      <c s="4" t="s">
        <v>6684</v>
      </c>
      <c s="4" t="s">
        <v>6495</v>
      </c>
      <c s="1" t="s">
        <v>1301</v>
      </c>
      <c s="1" t="s">
        <v>541</v>
      </c>
      <c s="1" t="s">
        <v>5119</v>
      </c>
      <c s="1" t="s">
        <v>996</v>
      </c>
      <c s="1" t="s">
        <v>4612</v>
      </c>
      <c s="1" t="s">
        <v>1</v>
      </c>
      <c s="1" t="s">
        <v>1</v>
      </c>
      <c s="4" t="s">
        <v>5124</v>
      </c>
      <c s="4" t="s">
        <v>997</v>
      </c>
      <c s="4" t="s">
        <v>2010</v>
      </c>
      <c s="4" t="s">
        <v>650</v>
      </c>
      <c s="4" t="s">
        <v>7195</v>
      </c>
      <c s="4" t="s">
        <v>7821</v>
      </c>
      <c s="4" t="s">
        <v>1635</v>
      </c>
    </row>
    <row>
      <c s="32" t="s">
        <v>294</v>
      </c>
      <c s="4" t="s">
        <v>6684</v>
      </c>
      <c s="4" t="s">
        <v>294</v>
      </c>
      <c s="1" t="s">
        <v>4376</v>
      </c>
      <c s="1" t="s">
        <v>5</v>
      </c>
      <c s="1" t="s">
        <v>7665</v>
      </c>
      <c s="1" t="s">
        <v>996</v>
      </c>
      <c s="1" t="s">
        <v>295</v>
      </c>
      <c s="1" t="s">
        <v>5631</v>
      </c>
      <c s="1" t="s">
        <v>1</v>
      </c>
      <c s="4" t="s">
        <v>5124</v>
      </c>
      <c s="4" t="s">
        <v>3069</v>
      </c>
      <c s="4" t="s">
        <v>2010</v>
      </c>
      <c s="4" t="s">
        <v>650</v>
      </c>
      <c s="4" t="s">
        <v>7195</v>
      </c>
      <c s="4" t="s">
        <v>7821</v>
      </c>
      <c s="4" t="s">
        <v>1635</v>
      </c>
    </row>
    <row>
      <c s="32" t="s">
        <v>3860</v>
      </c>
      <c s="4" t="s">
        <v>6171</v>
      </c>
      <c s="4" t="s">
        <v>7480</v>
      </c>
      <c s="1" t="s">
        <v>6984</v>
      </c>
      <c s="1" t="s">
        <v>5633</v>
      </c>
      <c s="1" t="s">
        <v>7665</v>
      </c>
      <c s="1" t="s">
        <v>996</v>
      </c>
      <c s="1" t="s">
        <v>5120</v>
      </c>
      <c s="1" t="s">
        <v>5631</v>
      </c>
      <c s="1" t="s">
        <v>4056</v>
      </c>
      <c s="4" t="s">
        <v>3571</v>
      </c>
      <c s="4" t="s">
        <v>3728</v>
      </c>
      <c s="4" t="s">
        <v>2010</v>
      </c>
      <c s="4" t="s">
        <v>3567</v>
      </c>
      <c s="4" t="s">
        <v>3060</v>
      </c>
      <c s="4" t="s">
        <v>24</v>
      </c>
      <c s="4" t="s">
        <v>5152</v>
      </c>
    </row>
    <row>
      <c s="32" t="s">
        <v>3861</v>
      </c>
      <c s="4" t="s">
        <v>999</v>
      </c>
      <c s="4" t="s">
        <v>1790</v>
      </c>
      <c s="1" t="s">
        <v>2846</v>
      </c>
      <c s="1" t="s">
        <v>5633</v>
      </c>
      <c s="1" t="s">
        <v>7665</v>
      </c>
      <c s="1" t="s">
        <v>996</v>
      </c>
      <c s="1" t="s">
        <v>2322</v>
      </c>
      <c s="1" t="s">
        <v>1</v>
      </c>
      <c s="1" t="s">
        <v>4056</v>
      </c>
      <c s="4" t="s">
        <v>9</v>
      </c>
      <c s="4" t="s">
        <v>5641</v>
      </c>
      <c s="4" t="s">
        <v>2010</v>
      </c>
      <c s="4" t="s">
        <v>4616</v>
      </c>
      <c s="4" t="s">
        <v>6170</v>
      </c>
      <c s="4" t="s">
        <v>6</v>
      </c>
      <c s="4" t="s">
        <v>7</v>
      </c>
    </row>
    <row>
      <c s="32" t="s">
        <v>3861</v>
      </c>
      <c s="4" t="s">
        <v>999</v>
      </c>
      <c s="4" t="s">
        <v>1790</v>
      </c>
      <c s="1" t="s">
        <v>2846</v>
      </c>
      <c s="1" t="s">
        <v>4614</v>
      </c>
      <c s="1" t="s">
        <v>7665</v>
      </c>
      <c s="1" t="s">
        <v>996</v>
      </c>
      <c s="1" t="s">
        <v>296</v>
      </c>
      <c s="1" t="s">
        <v>1</v>
      </c>
      <c s="1" t="s">
        <v>1</v>
      </c>
      <c s="4" t="s">
        <v>9</v>
      </c>
      <c s="4" t="s">
        <v>5641</v>
      </c>
      <c s="4" t="s">
        <v>2010</v>
      </c>
      <c s="4" t="s">
        <v>4616</v>
      </c>
      <c s="4" t="s">
        <v>6170</v>
      </c>
      <c s="4" t="s">
        <v>6</v>
      </c>
      <c s="4" t="s">
        <v>7</v>
      </c>
    </row>
    <row>
      <c s="32" t="s">
        <v>3861</v>
      </c>
      <c s="4" t="s">
        <v>999</v>
      </c>
      <c s="4" t="s">
        <v>1790</v>
      </c>
      <c s="1" t="s">
        <v>2846</v>
      </c>
      <c s="1" t="s">
        <v>4063</v>
      </c>
      <c s="1" t="s">
        <v>5119</v>
      </c>
      <c s="1" t="s">
        <v>996</v>
      </c>
      <c s="1" t="s">
        <v>8</v>
      </c>
      <c s="1" t="s">
        <v>1</v>
      </c>
      <c s="1" t="s">
        <v>1</v>
      </c>
      <c s="4" t="s">
        <v>9</v>
      </c>
      <c s="4" t="s">
        <v>5641</v>
      </c>
      <c s="4" t="s">
        <v>2010</v>
      </c>
      <c s="4" t="s">
        <v>4616</v>
      </c>
      <c s="4" t="s">
        <v>6170</v>
      </c>
      <c s="4" t="s">
        <v>6</v>
      </c>
      <c s="4" t="s">
        <v>7</v>
      </c>
    </row>
    <row>
      <c s="32" t="s">
        <v>3861</v>
      </c>
      <c s="4" t="s">
        <v>999</v>
      </c>
      <c s="4" t="s">
        <v>1790</v>
      </c>
      <c s="1" t="s">
        <v>2846</v>
      </c>
      <c s="1" t="s">
        <v>5</v>
      </c>
      <c s="1" t="s">
        <v>5119</v>
      </c>
      <c s="1" t="s">
        <v>996</v>
      </c>
      <c s="1" t="s">
        <v>5643</v>
      </c>
      <c s="1" t="s">
        <v>1</v>
      </c>
      <c s="1" t="s">
        <v>1</v>
      </c>
      <c s="4" t="s">
        <v>9</v>
      </c>
      <c s="4" t="s">
        <v>5641</v>
      </c>
      <c s="4" t="s">
        <v>2010</v>
      </c>
      <c s="4" t="s">
        <v>4616</v>
      </c>
      <c s="4" t="s">
        <v>6170</v>
      </c>
      <c s="4" t="s">
        <v>6</v>
      </c>
      <c s="4" t="s">
        <v>7</v>
      </c>
    </row>
    <row>
      <c s="32" t="s">
        <v>6496</v>
      </c>
      <c s="4" t="s">
        <v>7696</v>
      </c>
      <c s="4" t="s">
        <v>1791</v>
      </c>
      <c s="1" t="s">
        <v>6497</v>
      </c>
      <c s="1" t="s">
        <v>5633</v>
      </c>
      <c s="1" t="s">
        <v>5119</v>
      </c>
      <c s="1" t="s">
        <v>996</v>
      </c>
      <c s="1" t="s">
        <v>5746</v>
      </c>
      <c s="1" t="s">
        <v>1</v>
      </c>
      <c s="1" t="s">
        <v>4056</v>
      </c>
      <c s="4" t="s">
        <v>517</v>
      </c>
      <c s="4" t="s">
        <v>1499</v>
      </c>
      <c s="4" t="s">
        <v>2010</v>
      </c>
      <c s="4" t="s">
        <v>2553</v>
      </c>
      <c s="4" t="s">
        <v>3581</v>
      </c>
      <c s="4" t="s">
        <v>1605</v>
      </c>
      <c s="4" t="s">
        <v>4712</v>
      </c>
    </row>
    <row>
      <c s="32" t="s">
        <v>6496</v>
      </c>
      <c s="4" t="s">
        <v>7696</v>
      </c>
      <c s="4" t="s">
        <v>1791</v>
      </c>
      <c s="1" t="s">
        <v>6497</v>
      </c>
      <c s="1" t="s">
        <v>3065</v>
      </c>
      <c s="1" t="s">
        <v>7665</v>
      </c>
      <c s="1" t="s">
        <v>996</v>
      </c>
      <c s="1" t="s">
        <v>5421</v>
      </c>
      <c s="1" t="s">
        <v>1</v>
      </c>
      <c s="1" t="s">
        <v>1</v>
      </c>
      <c s="4" t="s">
        <v>517</v>
      </c>
      <c s="4" t="s">
        <v>1499</v>
      </c>
      <c s="4" t="s">
        <v>2010</v>
      </c>
      <c s="4" t="s">
        <v>2553</v>
      </c>
      <c s="4" t="s">
        <v>3581</v>
      </c>
      <c s="4" t="s">
        <v>1605</v>
      </c>
      <c s="4" t="s">
        <v>4712</v>
      </c>
    </row>
    <row>
      <c s="32" t="s">
        <v>6496</v>
      </c>
      <c s="4" t="s">
        <v>7696</v>
      </c>
      <c s="4" t="s">
        <v>1791</v>
      </c>
      <c s="1" t="s">
        <v>6497</v>
      </c>
      <c s="1" t="s">
        <v>7687</v>
      </c>
      <c s="1" t="s">
        <v>5119</v>
      </c>
      <c s="1" t="s">
        <v>996</v>
      </c>
      <c s="1" t="s">
        <v>297</v>
      </c>
      <c s="1" t="s">
        <v>1</v>
      </c>
      <c s="1" t="s">
        <v>1</v>
      </c>
      <c s="4" t="s">
        <v>517</v>
      </c>
      <c s="4" t="s">
        <v>1499</v>
      </c>
      <c s="4" t="s">
        <v>2010</v>
      </c>
      <c s="4" t="s">
        <v>2553</v>
      </c>
      <c s="4" t="s">
        <v>3581</v>
      </c>
      <c s="4" t="s">
        <v>1605</v>
      </c>
      <c s="4" t="s">
        <v>4712</v>
      </c>
    </row>
    <row>
      <c s="32" t="s">
        <v>1792</v>
      </c>
      <c s="4" t="s">
        <v>3061</v>
      </c>
      <c s="4" t="s">
        <v>2847</v>
      </c>
      <c s="1" t="s">
        <v>5422</v>
      </c>
      <c s="1" t="s">
        <v>5633</v>
      </c>
      <c s="1" t="s">
        <v>7665</v>
      </c>
      <c s="1" t="s">
        <v>996</v>
      </c>
      <c s="1" t="s">
        <v>3862</v>
      </c>
      <c s="1" t="s">
        <v>1</v>
      </c>
      <c s="1" t="s">
        <v>4056</v>
      </c>
      <c s="4" t="s">
        <v>3</v>
      </c>
      <c s="4" t="s">
        <v>1793</v>
      </c>
      <c s="4" t="s">
        <v>2010</v>
      </c>
      <c s="4" t="s">
        <v>6166</v>
      </c>
      <c s="4" t="s">
        <v>6167</v>
      </c>
      <c s="4" t="s">
        <v>6239</v>
      </c>
      <c s="4" t="s">
        <v>1009</v>
      </c>
    </row>
    <row>
      <c s="32" t="s">
        <v>1792</v>
      </c>
      <c s="4" t="s">
        <v>3061</v>
      </c>
      <c s="4" t="s">
        <v>2847</v>
      </c>
      <c s="1" t="s">
        <v>5422</v>
      </c>
      <c s="1" t="s">
        <v>998</v>
      </c>
      <c s="1" t="s">
        <v>5119</v>
      </c>
      <c s="1" t="s">
        <v>996</v>
      </c>
      <c s="1" t="s">
        <v>4612</v>
      </c>
      <c s="1" t="s">
        <v>1</v>
      </c>
      <c s="1" t="s">
        <v>1</v>
      </c>
      <c s="4" t="s">
        <v>3</v>
      </c>
      <c s="4" t="s">
        <v>997</v>
      </c>
      <c s="4" t="s">
        <v>2010</v>
      </c>
      <c s="4" t="s">
        <v>6166</v>
      </c>
      <c s="4" t="s">
        <v>6167</v>
      </c>
      <c s="4" t="s">
        <v>6239</v>
      </c>
      <c s="4" t="s">
        <v>1009</v>
      </c>
    </row>
    <row>
      <c s="32" t="s">
        <v>1792</v>
      </c>
      <c s="4" t="s">
        <v>3061</v>
      </c>
      <c s="4" t="s">
        <v>2847</v>
      </c>
      <c s="1" t="s">
        <v>5422</v>
      </c>
      <c s="1" t="s">
        <v>4614</v>
      </c>
      <c s="1" t="s">
        <v>7665</v>
      </c>
      <c s="1" t="s">
        <v>996</v>
      </c>
      <c s="1" t="s">
        <v>298</v>
      </c>
      <c s="1" t="s">
        <v>1</v>
      </c>
      <c s="1" t="s">
        <v>1</v>
      </c>
      <c s="4" t="s">
        <v>3</v>
      </c>
      <c s="4" t="s">
        <v>2848</v>
      </c>
      <c s="4" t="s">
        <v>2010</v>
      </c>
      <c s="4" t="s">
        <v>6166</v>
      </c>
      <c s="4" t="s">
        <v>6167</v>
      </c>
      <c s="4" t="s">
        <v>6239</v>
      </c>
      <c s="4" t="s">
        <v>1009</v>
      </c>
    </row>
    <row>
      <c s="32" t="s">
        <v>2849</v>
      </c>
      <c s="4" t="s">
        <v>7182</v>
      </c>
      <c s="4" t="s">
        <v>4900</v>
      </c>
      <c s="1" t="s">
        <v>1302</v>
      </c>
      <c s="1" t="s">
        <v>5633</v>
      </c>
      <c s="1" t="s">
        <v>7665</v>
      </c>
      <c s="1" t="s">
        <v>996</v>
      </c>
      <c s="1" t="s">
        <v>7985</v>
      </c>
      <c s="1" t="s">
        <v>1</v>
      </c>
      <c s="1" t="s">
        <v>4056</v>
      </c>
      <c s="4" t="s">
        <v>6672</v>
      </c>
      <c s="4" t="s">
        <v>7337</v>
      </c>
      <c s="4" t="s">
        <v>2010</v>
      </c>
      <c s="4" t="s">
        <v>4616</v>
      </c>
      <c s="4" t="s">
        <v>6170</v>
      </c>
      <c s="4" t="s">
        <v>7679</v>
      </c>
      <c s="4" t="s">
        <v>2141</v>
      </c>
    </row>
    <row>
      <c s="32" t="s">
        <v>1303</v>
      </c>
      <c s="4" t="s">
        <v>7185</v>
      </c>
      <c s="4" t="s">
        <v>5423</v>
      </c>
      <c s="1" t="s">
        <v>5424</v>
      </c>
      <c s="1" t="s">
        <v>4614</v>
      </c>
      <c s="1" t="s">
        <v>5119</v>
      </c>
      <c s="1" t="s">
        <v>996</v>
      </c>
      <c s="1" t="s">
        <v>4612</v>
      </c>
      <c s="1" t="s">
        <v>1</v>
      </c>
      <c s="1" t="s">
        <v>1</v>
      </c>
      <c s="4" t="s">
        <v>1477</v>
      </c>
      <c s="4" t="s">
        <v>997</v>
      </c>
      <c s="4" t="s">
        <v>2010</v>
      </c>
      <c s="4" t="s">
        <v>4616</v>
      </c>
      <c s="4" t="s">
        <v>6170</v>
      </c>
      <c s="4" t="s">
        <v>4901</v>
      </c>
      <c s="4" t="s">
        <v>2323</v>
      </c>
    </row>
    <row>
      <c s="32" t="s">
        <v>1303</v>
      </c>
      <c s="4" t="s">
        <v>7185</v>
      </c>
      <c s="4" t="s">
        <v>5423</v>
      </c>
      <c s="1" t="s">
        <v>5424</v>
      </c>
      <c s="1" t="s">
        <v>5633</v>
      </c>
      <c s="1" t="s">
        <v>5119</v>
      </c>
      <c s="1" t="s">
        <v>996</v>
      </c>
      <c s="1" t="s">
        <v>5119</v>
      </c>
      <c s="1" t="s">
        <v>5631</v>
      </c>
      <c s="1" t="s">
        <v>1</v>
      </c>
      <c s="4" t="s">
        <v>1477</v>
      </c>
      <c s="4" t="s">
        <v>5969</v>
      </c>
      <c s="4" t="s">
        <v>2010</v>
      </c>
      <c s="4" t="s">
        <v>4616</v>
      </c>
      <c s="4" t="s">
        <v>6170</v>
      </c>
      <c s="4" t="s">
        <v>4901</v>
      </c>
      <c s="4" t="s">
        <v>2323</v>
      </c>
    </row>
    <row>
      <c s="32" t="s">
        <v>1303</v>
      </c>
      <c s="4" t="s">
        <v>7185</v>
      </c>
      <c s="4" t="s">
        <v>5423</v>
      </c>
      <c s="1" t="s">
        <v>5424</v>
      </c>
      <c s="1" t="s">
        <v>5</v>
      </c>
      <c s="1" t="s">
        <v>7665</v>
      </c>
      <c s="1" t="s">
        <v>996</v>
      </c>
      <c s="1" t="s">
        <v>1304</v>
      </c>
      <c s="1" t="s">
        <v>1</v>
      </c>
      <c s="1" t="s">
        <v>1</v>
      </c>
      <c s="4" t="s">
        <v>1477</v>
      </c>
      <c s="4" t="s">
        <v>3863</v>
      </c>
      <c s="4" t="s">
        <v>2010</v>
      </c>
      <c s="4" t="s">
        <v>4616</v>
      </c>
      <c s="4" t="s">
        <v>6170</v>
      </c>
      <c s="4" t="s">
        <v>4901</v>
      </c>
      <c s="4" t="s">
        <v>2323</v>
      </c>
    </row>
    <row>
      <c s="32" t="s">
        <v>1303</v>
      </c>
      <c s="4" t="s">
        <v>7185</v>
      </c>
      <c s="4" t="s">
        <v>5423</v>
      </c>
      <c s="1" t="s">
        <v>5424</v>
      </c>
      <c s="1" t="s">
        <v>3566</v>
      </c>
      <c s="1" t="s">
        <v>7665</v>
      </c>
      <c s="1" t="s">
        <v>996</v>
      </c>
      <c s="1" t="s">
        <v>3378</v>
      </c>
      <c s="1" t="s">
        <v>5631</v>
      </c>
      <c s="1" t="s">
        <v>1</v>
      </c>
      <c s="4" t="s">
        <v>1477</v>
      </c>
      <c s="4" t="s">
        <v>3572</v>
      </c>
      <c s="4" t="s">
        <v>2010</v>
      </c>
      <c s="4" t="s">
        <v>4616</v>
      </c>
      <c s="4" t="s">
        <v>6170</v>
      </c>
      <c s="4" t="s">
        <v>4901</v>
      </c>
      <c s="4" t="s">
        <v>2323</v>
      </c>
    </row>
    <row>
      <c s="32" t="s">
        <v>800</v>
      </c>
      <c s="4" t="s">
        <v>6171</v>
      </c>
      <c s="4" t="s">
        <v>5970</v>
      </c>
      <c s="1" t="s">
        <v>5971</v>
      </c>
      <c s="1" t="s">
        <v>5633</v>
      </c>
      <c s="1" t="s">
        <v>5119</v>
      </c>
      <c s="1" t="s">
        <v>996</v>
      </c>
      <c s="1" t="s">
        <v>6985</v>
      </c>
      <c s="1" t="s">
        <v>5631</v>
      </c>
      <c s="1" t="s">
        <v>1</v>
      </c>
      <c s="4" t="s">
        <v>3571</v>
      </c>
      <c s="4" t="s">
        <v>5425</v>
      </c>
      <c s="4" t="s">
        <v>2010</v>
      </c>
      <c s="4" t="s">
        <v>3567</v>
      </c>
      <c s="4" t="s">
        <v>3060</v>
      </c>
      <c s="4" t="s">
        <v>7186</v>
      </c>
      <c s="4" t="s">
        <v>4180</v>
      </c>
    </row>
    <row>
      <c s="32" t="s">
        <v>800</v>
      </c>
      <c s="4" t="s">
        <v>6171</v>
      </c>
      <c s="4" t="s">
        <v>5970</v>
      </c>
      <c s="1" t="s">
        <v>5971</v>
      </c>
      <c s="1" t="s">
        <v>4614</v>
      </c>
      <c s="1" t="s">
        <v>7665</v>
      </c>
      <c s="1" t="s">
        <v>996</v>
      </c>
      <c s="1" t="s">
        <v>4377</v>
      </c>
      <c s="1" t="s">
        <v>5631</v>
      </c>
      <c s="1" t="s">
        <v>1</v>
      </c>
      <c s="4" t="s">
        <v>3571</v>
      </c>
      <c s="4" t="s">
        <v>7986</v>
      </c>
      <c s="4" t="s">
        <v>2010</v>
      </c>
      <c s="4" t="s">
        <v>3567</v>
      </c>
      <c s="4" t="s">
        <v>3060</v>
      </c>
      <c s="4" t="s">
        <v>7186</v>
      </c>
      <c s="4" t="s">
        <v>4180</v>
      </c>
    </row>
    <row>
      <c s="32" t="s">
        <v>800</v>
      </c>
      <c s="4" t="s">
        <v>6171</v>
      </c>
      <c s="4" t="s">
        <v>5970</v>
      </c>
      <c s="1" t="s">
        <v>5971</v>
      </c>
      <c s="1" t="s">
        <v>998</v>
      </c>
      <c s="1" t="s">
        <v>5119</v>
      </c>
      <c s="1" t="s">
        <v>996</v>
      </c>
      <c s="1" t="s">
        <v>4612</v>
      </c>
      <c s="1" t="s">
        <v>1478</v>
      </c>
      <c s="1" t="s">
        <v>1</v>
      </c>
      <c s="4" t="s">
        <v>3571</v>
      </c>
      <c s="4" t="s">
        <v>997</v>
      </c>
      <c s="4" t="s">
        <v>2010</v>
      </c>
      <c s="4" t="s">
        <v>3567</v>
      </c>
      <c s="4" t="s">
        <v>3060</v>
      </c>
      <c s="4" t="s">
        <v>7186</v>
      </c>
      <c s="4" t="s">
        <v>4180</v>
      </c>
    </row>
    <row>
      <c s="32" t="s">
        <v>1305</v>
      </c>
      <c s="4" t="s">
        <v>6171</v>
      </c>
      <c s="4" t="s">
        <v>6498</v>
      </c>
      <c s="1" t="s">
        <v>7481</v>
      </c>
      <c s="1" t="s">
        <v>4614</v>
      </c>
      <c s="1" t="s">
        <v>7665</v>
      </c>
      <c s="1" t="s">
        <v>996</v>
      </c>
      <c s="1" t="s">
        <v>3864</v>
      </c>
      <c s="1" t="s">
        <v>5631</v>
      </c>
      <c s="1" t="s">
        <v>1</v>
      </c>
      <c s="4" t="s">
        <v>3571</v>
      </c>
      <c s="4" t="s">
        <v>3728</v>
      </c>
      <c s="4" t="s">
        <v>2010</v>
      </c>
      <c s="4" t="s">
        <v>3567</v>
      </c>
      <c s="4" t="s">
        <v>3060</v>
      </c>
      <c s="4" t="s">
        <v>7186</v>
      </c>
      <c s="4" t="s">
        <v>299</v>
      </c>
    </row>
    <row>
      <c s="32" t="s">
        <v>1305</v>
      </c>
      <c s="4" t="s">
        <v>6171</v>
      </c>
      <c s="4" t="s">
        <v>6498</v>
      </c>
      <c s="1" t="s">
        <v>7481</v>
      </c>
      <c s="1" t="s">
        <v>3566</v>
      </c>
      <c s="1" t="s">
        <v>7665</v>
      </c>
      <c s="1" t="s">
        <v>996</v>
      </c>
      <c s="1" t="s">
        <v>2014</v>
      </c>
      <c s="1" t="s">
        <v>5631</v>
      </c>
      <c s="1" t="s">
        <v>1</v>
      </c>
      <c s="4" t="s">
        <v>3571</v>
      </c>
      <c s="4" t="s">
        <v>3728</v>
      </c>
      <c s="4" t="s">
        <v>2010</v>
      </c>
      <c s="4" t="s">
        <v>3567</v>
      </c>
      <c s="4" t="s">
        <v>3060</v>
      </c>
      <c s="4" t="s">
        <v>7186</v>
      </c>
      <c s="4" t="s">
        <v>299</v>
      </c>
    </row>
    <row>
      <c s="32" t="s">
        <v>1305</v>
      </c>
      <c s="4" t="s">
        <v>6171</v>
      </c>
      <c s="4" t="s">
        <v>6498</v>
      </c>
      <c s="1" t="s">
        <v>7481</v>
      </c>
      <c s="1" t="s">
        <v>5633</v>
      </c>
      <c s="1" t="s">
        <v>7665</v>
      </c>
      <c s="1" t="s">
        <v>996</v>
      </c>
      <c s="1" t="s">
        <v>5120</v>
      </c>
      <c s="1" t="s">
        <v>5631</v>
      </c>
      <c s="1" t="s">
        <v>4056</v>
      </c>
      <c s="4" t="s">
        <v>3571</v>
      </c>
      <c s="4" t="s">
        <v>5635</v>
      </c>
      <c s="4" t="s">
        <v>2010</v>
      </c>
      <c s="4" t="s">
        <v>3567</v>
      </c>
      <c s="4" t="s">
        <v>3060</v>
      </c>
      <c s="4" t="s">
        <v>7186</v>
      </c>
      <c s="4" t="s">
        <v>299</v>
      </c>
    </row>
    <row>
      <c s="32" t="s">
        <v>7987</v>
      </c>
      <c s="4" t="s">
        <v>7185</v>
      </c>
      <c s="4" t="s">
        <v>4902</v>
      </c>
      <c s="1" t="s">
        <v>801</v>
      </c>
      <c s="1" t="s">
        <v>3566</v>
      </c>
      <c s="1" t="s">
        <v>7665</v>
      </c>
      <c s="1" t="s">
        <v>996</v>
      </c>
      <c s="1" t="s">
        <v>5426</v>
      </c>
      <c s="1" t="s">
        <v>5631</v>
      </c>
      <c s="1" t="s">
        <v>1</v>
      </c>
      <c s="4" t="s">
        <v>1477</v>
      </c>
      <c s="4" t="s">
        <v>3572</v>
      </c>
      <c s="4" t="s">
        <v>2010</v>
      </c>
      <c s="4" t="s">
        <v>4616</v>
      </c>
      <c s="4" t="s">
        <v>6170</v>
      </c>
      <c s="4" t="s">
        <v>122</v>
      </c>
      <c s="4" t="s">
        <v>4717</v>
      </c>
    </row>
    <row>
      <c s="32" t="s">
        <v>7987</v>
      </c>
      <c s="4" t="s">
        <v>7185</v>
      </c>
      <c s="4" t="s">
        <v>6499</v>
      </c>
      <c s="1" t="s">
        <v>2324</v>
      </c>
      <c s="1" t="s">
        <v>3566</v>
      </c>
      <c s="1" t="s">
        <v>7665</v>
      </c>
      <c s="1" t="s">
        <v>996</v>
      </c>
      <c s="1" t="s">
        <v>802</v>
      </c>
      <c s="1" t="s">
        <v>5631</v>
      </c>
      <c s="1" t="s">
        <v>1</v>
      </c>
      <c s="4" t="s">
        <v>1477</v>
      </c>
      <c s="4" t="s">
        <v>3572</v>
      </c>
      <c s="4" t="s">
        <v>2010</v>
      </c>
      <c s="4" t="s">
        <v>4616</v>
      </c>
      <c s="4" t="s">
        <v>6170</v>
      </c>
      <c s="4" t="s">
        <v>122</v>
      </c>
      <c s="4" t="s">
        <v>4717</v>
      </c>
    </row>
    <row>
      <c s="32" t="s">
        <v>7987</v>
      </c>
      <c s="4" t="s">
        <v>7185</v>
      </c>
      <c s="4" t="s">
        <v>4902</v>
      </c>
      <c s="1" t="s">
        <v>801</v>
      </c>
      <c s="1" t="s">
        <v>5633</v>
      </c>
      <c s="1" t="s">
        <v>7665</v>
      </c>
      <c s="1" t="s">
        <v>996</v>
      </c>
      <c s="1" t="s">
        <v>7988</v>
      </c>
      <c s="1" t="s">
        <v>5631</v>
      </c>
      <c s="1" t="s">
        <v>1</v>
      </c>
      <c s="4" t="s">
        <v>1477</v>
      </c>
      <c s="4" t="s">
        <v>3572</v>
      </c>
      <c s="4" t="s">
        <v>2010</v>
      </c>
      <c s="4" t="s">
        <v>4616</v>
      </c>
      <c s="4" t="s">
        <v>6170</v>
      </c>
      <c s="4" t="s">
        <v>122</v>
      </c>
      <c s="4" t="s">
        <v>4717</v>
      </c>
    </row>
    <row>
      <c s="32" t="s">
        <v>7987</v>
      </c>
      <c s="4" t="s">
        <v>7185</v>
      </c>
      <c s="4" t="s">
        <v>6499</v>
      </c>
      <c s="1" t="s">
        <v>2324</v>
      </c>
      <c s="1" t="s">
        <v>5633</v>
      </c>
      <c s="1" t="s">
        <v>7665</v>
      </c>
      <c s="1" t="s">
        <v>996</v>
      </c>
      <c s="1" t="s">
        <v>1755</v>
      </c>
      <c s="1" t="s">
        <v>5631</v>
      </c>
      <c s="1" t="s">
        <v>1</v>
      </c>
      <c s="4" t="s">
        <v>1477</v>
      </c>
      <c s="4" t="s">
        <v>3572</v>
      </c>
      <c s="4" t="s">
        <v>2010</v>
      </c>
      <c s="4" t="s">
        <v>4616</v>
      </c>
      <c s="4" t="s">
        <v>6170</v>
      </c>
      <c s="4" t="s">
        <v>122</v>
      </c>
      <c s="4" t="s">
        <v>4717</v>
      </c>
    </row>
    <row>
      <c s="32" t="s">
        <v>7989</v>
      </c>
      <c s="4" t="s">
        <v>3096</v>
      </c>
      <c s="4" t="s">
        <v>4378</v>
      </c>
      <c s="1" t="s">
        <v>2850</v>
      </c>
      <c s="1" t="s">
        <v>5633</v>
      </c>
      <c s="1" t="s">
        <v>7665</v>
      </c>
      <c s="1" t="s">
        <v>996</v>
      </c>
      <c s="1" t="s">
        <v>3097</v>
      </c>
      <c s="1" t="s">
        <v>5631</v>
      </c>
      <c s="1" t="s">
        <v>4056</v>
      </c>
      <c s="4" t="s">
        <v>5156</v>
      </c>
      <c s="4" t="s">
        <v>2045</v>
      </c>
      <c s="4" t="s">
        <v>2010</v>
      </c>
      <c s="4" t="s">
        <v>6685</v>
      </c>
      <c s="4" t="s">
        <v>7195</v>
      </c>
      <c s="4" t="s">
        <v>5749</v>
      </c>
      <c s="4" t="s">
        <v>5204</v>
      </c>
    </row>
    <row>
      <c s="32" t="s">
        <v>7990</v>
      </c>
      <c s="4" t="s">
        <v>7189</v>
      </c>
      <c s="4" t="s">
        <v>5972</v>
      </c>
      <c s="1" t="s">
        <v>5427</v>
      </c>
      <c s="1" t="s">
        <v>3566</v>
      </c>
      <c s="1" t="s">
        <v>1000</v>
      </c>
      <c s="1" t="s">
        <v>996</v>
      </c>
      <c s="1" t="s">
        <v>803</v>
      </c>
      <c s="1" t="s">
        <v>1</v>
      </c>
      <c s="1" t="s">
        <v>1</v>
      </c>
      <c s="4" t="s">
        <v>2548</v>
      </c>
      <c s="4" t="s">
        <v>3574</v>
      </c>
      <c s="4" t="s">
        <v>2010</v>
      </c>
      <c s="4" t="s">
        <v>3567</v>
      </c>
      <c s="4" t="s">
        <v>3060</v>
      </c>
      <c s="4" t="s">
        <v>503</v>
      </c>
      <c s="4" t="s">
        <v>1483</v>
      </c>
    </row>
    <row>
      <c s="32" t="s">
        <v>804</v>
      </c>
      <c s="4" t="s">
        <v>3096</v>
      </c>
      <c s="4" t="s">
        <v>7991</v>
      </c>
      <c s="1" t="s">
        <v>5428</v>
      </c>
      <c s="1" t="s">
        <v>7684</v>
      </c>
      <c s="1" t="s">
        <v>7665</v>
      </c>
      <c s="1" t="s">
        <v>996</v>
      </c>
      <c s="1" t="s">
        <v>300</v>
      </c>
      <c s="1" t="s">
        <v>5631</v>
      </c>
      <c s="1" t="s">
        <v>1</v>
      </c>
      <c s="4" t="s">
        <v>5156</v>
      </c>
      <c s="4" t="s">
        <v>586</v>
      </c>
      <c s="4" t="s">
        <v>2010</v>
      </c>
      <c s="4" t="s">
        <v>6685</v>
      </c>
      <c s="4" t="s">
        <v>7195</v>
      </c>
      <c s="4" t="s">
        <v>1794</v>
      </c>
      <c s="4" t="s">
        <v>7992</v>
      </c>
    </row>
    <row>
      <c s="32" t="s">
        <v>804</v>
      </c>
      <c s="4" t="s">
        <v>3096</v>
      </c>
      <c s="4" t="s">
        <v>7991</v>
      </c>
      <c s="1" t="s">
        <v>5428</v>
      </c>
      <c s="1" t="s">
        <v>5633</v>
      </c>
      <c s="1" t="s">
        <v>7665</v>
      </c>
      <c s="1" t="s">
        <v>996</v>
      </c>
      <c s="1" t="s">
        <v>1795</v>
      </c>
      <c s="1" t="s">
        <v>5631</v>
      </c>
      <c s="1" t="s">
        <v>4056</v>
      </c>
      <c s="4" t="s">
        <v>5156</v>
      </c>
      <c s="4" t="s">
        <v>4159</v>
      </c>
      <c s="4" t="s">
        <v>2010</v>
      </c>
      <c s="4" t="s">
        <v>6685</v>
      </c>
      <c s="4" t="s">
        <v>7195</v>
      </c>
      <c s="4" t="s">
        <v>1794</v>
      </c>
      <c s="4" t="s">
        <v>7992</v>
      </c>
    </row>
    <row>
      <c s="32" t="s">
        <v>4903</v>
      </c>
      <c s="4" t="s">
        <v>5645</v>
      </c>
      <c s="4" t="s">
        <v>5973</v>
      </c>
      <c s="1" t="s">
        <v>5429</v>
      </c>
      <c s="1" t="s">
        <v>3570</v>
      </c>
      <c s="1" t="s">
        <v>7665</v>
      </c>
      <c s="1" t="s">
        <v>996</v>
      </c>
      <c s="1" t="s">
        <v>5684</v>
      </c>
      <c s="1" t="s">
        <v>1</v>
      </c>
      <c s="1" t="s">
        <v>1</v>
      </c>
      <c s="4" t="s">
        <v>4068</v>
      </c>
      <c s="4" t="s">
        <v>2015</v>
      </c>
      <c s="4" t="s">
        <v>2010</v>
      </c>
      <c s="4" t="s">
        <v>6166</v>
      </c>
      <c s="4" t="s">
        <v>6167</v>
      </c>
      <c s="4" t="s">
        <v>12</v>
      </c>
      <c s="4" t="s">
        <v>4379</v>
      </c>
    </row>
    <row>
      <c s="32" t="s">
        <v>7993</v>
      </c>
      <c s="4" t="s">
        <v>1474</v>
      </c>
      <c s="4" t="s">
        <v>1796</v>
      </c>
      <c s="1" t="s">
        <v>5430</v>
      </c>
      <c s="1" t="s">
        <v>5633</v>
      </c>
      <c s="1" t="s">
        <v>7665</v>
      </c>
      <c s="1" t="s">
        <v>996</v>
      </c>
      <c s="1" t="s">
        <v>3865</v>
      </c>
      <c s="1" t="s">
        <v>5631</v>
      </c>
      <c s="1" t="s">
        <v>4056</v>
      </c>
      <c s="4" t="s">
        <v>7666</v>
      </c>
      <c s="4" t="s">
        <v>4609</v>
      </c>
      <c s="4" t="s">
        <v>2010</v>
      </c>
      <c s="4" t="s">
        <v>3567</v>
      </c>
      <c s="4" t="s">
        <v>3060</v>
      </c>
      <c s="4" t="s">
        <v>3568</v>
      </c>
      <c s="4" t="s">
        <v>495</v>
      </c>
    </row>
    <row>
      <c s="32" t="s">
        <v>5974</v>
      </c>
      <c s="4" t="s">
        <v>3061</v>
      </c>
      <c s="4" t="s">
        <v>3866</v>
      </c>
      <c s="1" t="s">
        <v>7994</v>
      </c>
      <c s="1" t="s">
        <v>2060</v>
      </c>
      <c s="1" t="s">
        <v>5119</v>
      </c>
      <c s="1" t="s">
        <v>996</v>
      </c>
      <c s="1" t="s">
        <v>7855</v>
      </c>
      <c s="1" t="s">
        <v>1</v>
      </c>
      <c s="1" t="s">
        <v>1</v>
      </c>
      <c s="4" t="s">
        <v>3</v>
      </c>
      <c s="4" t="s">
        <v>6986</v>
      </c>
      <c s="4" t="s">
        <v>2010</v>
      </c>
      <c s="4" t="s">
        <v>6166</v>
      </c>
      <c s="4" t="s">
        <v>6167</v>
      </c>
      <c s="4" t="s">
        <v>4904</v>
      </c>
      <c s="4" t="s">
        <v>301</v>
      </c>
    </row>
    <row>
      <c s="32" t="s">
        <v>5974</v>
      </c>
      <c s="4" t="s">
        <v>3061</v>
      </c>
      <c s="4" t="s">
        <v>3866</v>
      </c>
      <c s="1" t="s">
        <v>7994</v>
      </c>
      <c s="1" t="s">
        <v>5633</v>
      </c>
      <c s="1" t="s">
        <v>7665</v>
      </c>
      <c s="1" t="s">
        <v>996</v>
      </c>
      <c s="1" t="s">
        <v>2851</v>
      </c>
      <c s="1" t="s">
        <v>1</v>
      </c>
      <c s="1" t="s">
        <v>4056</v>
      </c>
      <c s="4" t="s">
        <v>3</v>
      </c>
      <c s="4" t="s">
        <v>2852</v>
      </c>
      <c s="4" t="s">
        <v>2010</v>
      </c>
      <c s="4" t="s">
        <v>6166</v>
      </c>
      <c s="4" t="s">
        <v>6167</v>
      </c>
      <c s="4" t="s">
        <v>4904</v>
      </c>
      <c s="4" t="s">
        <v>301</v>
      </c>
    </row>
    <row>
      <c s="32" t="s">
        <v>5974</v>
      </c>
      <c s="4" t="s">
        <v>3061</v>
      </c>
      <c s="4" t="s">
        <v>3866</v>
      </c>
      <c s="1" t="s">
        <v>7994</v>
      </c>
      <c s="1" t="s">
        <v>4614</v>
      </c>
      <c s="1" t="s">
        <v>7665</v>
      </c>
      <c s="1" t="s">
        <v>996</v>
      </c>
      <c s="1" t="s">
        <v>5431</v>
      </c>
      <c s="1" t="s">
        <v>1</v>
      </c>
      <c s="1" t="s">
        <v>1</v>
      </c>
      <c s="4" t="s">
        <v>3</v>
      </c>
      <c s="4" t="s">
        <v>3379</v>
      </c>
      <c s="4" t="s">
        <v>2010</v>
      </c>
      <c s="4" t="s">
        <v>6166</v>
      </c>
      <c s="4" t="s">
        <v>6167</v>
      </c>
      <c s="4" t="s">
        <v>4904</v>
      </c>
      <c s="4" t="s">
        <v>301</v>
      </c>
    </row>
    <row>
      <c s="32" t="s">
        <v>1797</v>
      </c>
      <c s="4" t="s">
        <v>1474</v>
      </c>
      <c s="4" t="s">
        <v>805</v>
      </c>
      <c s="1" t="s">
        <v>2325</v>
      </c>
      <c s="1" t="s">
        <v>5139</v>
      </c>
      <c s="1" t="s">
        <v>7665</v>
      </c>
      <c s="1" t="s">
        <v>996</v>
      </c>
      <c s="1" t="s">
        <v>4905</v>
      </c>
      <c s="1" t="s">
        <v>5631</v>
      </c>
      <c s="1" t="s">
        <v>1</v>
      </c>
      <c s="4" t="s">
        <v>7666</v>
      </c>
      <c s="4" t="s">
        <v>6500</v>
      </c>
      <c s="4" t="s">
        <v>2010</v>
      </c>
      <c s="4" t="s">
        <v>3567</v>
      </c>
      <c s="4" t="s">
        <v>3060</v>
      </c>
      <c s="4" t="s">
        <v>7995</v>
      </c>
      <c s="4" t="s">
        <v>4906</v>
      </c>
    </row>
    <row ht="409">
      <c s="32" t="s">
        <v>1797</v>
      </c>
      <c s="4" t="s">
        <v>1474</v>
      </c>
      <c s="4" t="s">
        <v>805</v>
      </c>
      <c s="1" t="s">
        <v>2325</v>
      </c>
      <c s="1" t="s">
        <v>6172</v>
      </c>
      <c s="1" t="s">
        <v>7665</v>
      </c>
      <c s="1" t="s">
        <v>996</v>
      </c>
      <c s="2" t="s">
        <v>3703</v>
      </c>
      <c s="1" t="s">
        <v>5631</v>
      </c>
      <c s="1" t="s">
        <v>1</v>
      </c>
      <c s="4" t="s">
        <v>7666</v>
      </c>
      <c s="4" t="s">
        <v>6431</v>
      </c>
      <c s="4" t="s">
        <v>2010</v>
      </c>
      <c s="4" t="s">
        <v>3567</v>
      </c>
      <c s="4" t="s">
        <v>3060</v>
      </c>
      <c s="4" t="s">
        <v>7995</v>
      </c>
      <c s="4" t="s">
        <v>4906</v>
      </c>
    </row>
    <row ht="377.35">
      <c s="32" t="s">
        <v>1797</v>
      </c>
      <c s="4" t="s">
        <v>1474</v>
      </c>
      <c s="4" t="s">
        <v>805</v>
      </c>
      <c s="1" t="s">
        <v>2325</v>
      </c>
      <c s="1" t="s">
        <v>3566</v>
      </c>
      <c s="1" t="s">
        <v>7665</v>
      </c>
      <c s="1" t="s">
        <v>996</v>
      </c>
      <c s="2" t="s">
        <v>5975</v>
      </c>
      <c s="1" t="s">
        <v>5631</v>
      </c>
      <c s="1" t="s">
        <v>1</v>
      </c>
      <c s="4" t="s">
        <v>7666</v>
      </c>
      <c s="4" t="s">
        <v>4609</v>
      </c>
      <c s="4" t="s">
        <v>2010</v>
      </c>
      <c s="4" t="s">
        <v>3567</v>
      </c>
      <c s="4" t="s">
        <v>3060</v>
      </c>
      <c s="4" t="s">
        <v>7995</v>
      </c>
      <c s="4" t="s">
        <v>4906</v>
      </c>
    </row>
    <row>
      <c s="32" t="s">
        <v>1797</v>
      </c>
      <c s="4" t="s">
        <v>1474</v>
      </c>
      <c s="4" t="s">
        <v>805</v>
      </c>
      <c s="1" t="s">
        <v>2325</v>
      </c>
      <c s="1" t="s">
        <v>3065</v>
      </c>
      <c s="1" t="s">
        <v>7665</v>
      </c>
      <c s="1" t="s">
        <v>996</v>
      </c>
      <c s="1" t="s">
        <v>2326</v>
      </c>
      <c s="1" t="s">
        <v>5631</v>
      </c>
      <c s="1" t="s">
        <v>1</v>
      </c>
      <c s="4" t="s">
        <v>7666</v>
      </c>
      <c s="4" t="s">
        <v>4609</v>
      </c>
      <c s="4" t="s">
        <v>2010</v>
      </c>
      <c s="4" t="s">
        <v>3567</v>
      </c>
      <c s="4" t="s">
        <v>3060</v>
      </c>
      <c s="4" t="s">
        <v>7995</v>
      </c>
      <c s="4" t="s">
        <v>4906</v>
      </c>
    </row>
    <row ht="256.5">
      <c s="32" t="s">
        <v>1797</v>
      </c>
      <c s="4" t="s">
        <v>1474</v>
      </c>
      <c s="4" t="s">
        <v>805</v>
      </c>
      <c s="1" t="s">
        <v>2325</v>
      </c>
      <c s="1" t="s">
        <v>4614</v>
      </c>
      <c s="1" t="s">
        <v>7665</v>
      </c>
      <c s="1" t="s">
        <v>996</v>
      </c>
      <c s="2" t="s">
        <v>1306</v>
      </c>
      <c s="1" t="s">
        <v>5631</v>
      </c>
      <c s="1" t="s">
        <v>1</v>
      </c>
      <c s="4" t="s">
        <v>7666</v>
      </c>
      <c s="4" t="s">
        <v>4609</v>
      </c>
      <c s="4" t="s">
        <v>2010</v>
      </c>
      <c s="4" t="s">
        <v>3567</v>
      </c>
      <c s="4" t="s">
        <v>3060</v>
      </c>
      <c s="4" t="s">
        <v>7995</v>
      </c>
      <c s="4" t="s">
        <v>4906</v>
      </c>
    </row>
    <row>
      <c s="32" t="s">
        <v>1797</v>
      </c>
      <c s="4" t="s">
        <v>1474</v>
      </c>
      <c s="4" t="s">
        <v>805</v>
      </c>
      <c s="1" t="s">
        <v>2325</v>
      </c>
      <c s="1" t="s">
        <v>4063</v>
      </c>
      <c s="1" t="s">
        <v>5119</v>
      </c>
      <c s="1" t="s">
        <v>996</v>
      </c>
      <c s="1" t="s">
        <v>2065</v>
      </c>
      <c s="1" t="s">
        <v>1</v>
      </c>
      <c s="1" t="s">
        <v>1</v>
      </c>
      <c s="4" t="s">
        <v>7666</v>
      </c>
      <c s="4" t="s">
        <v>4609</v>
      </c>
      <c s="4" t="s">
        <v>2010</v>
      </c>
      <c s="4" t="s">
        <v>3567</v>
      </c>
      <c s="4" t="s">
        <v>3060</v>
      </c>
      <c s="4" t="s">
        <v>7995</v>
      </c>
      <c s="4" t="s">
        <v>4906</v>
      </c>
    </row>
    <row>
      <c s="32" t="s">
        <v>1797</v>
      </c>
      <c s="4" t="s">
        <v>1474</v>
      </c>
      <c s="4" t="s">
        <v>805</v>
      </c>
      <c s="1" t="s">
        <v>2325</v>
      </c>
      <c s="1" t="s">
        <v>5633</v>
      </c>
      <c s="1" t="s">
        <v>7665</v>
      </c>
      <c s="1" t="s">
        <v>996</v>
      </c>
      <c s="1" t="s">
        <v>6987</v>
      </c>
      <c s="1" t="s">
        <v>5631</v>
      </c>
      <c s="1" t="s">
        <v>4056</v>
      </c>
      <c s="4" t="s">
        <v>7666</v>
      </c>
      <c s="4" t="s">
        <v>1798</v>
      </c>
      <c s="4" t="s">
        <v>2010</v>
      </c>
      <c s="4" t="s">
        <v>3567</v>
      </c>
      <c s="4" t="s">
        <v>3060</v>
      </c>
      <c s="4" t="s">
        <v>7995</v>
      </c>
      <c s="4" t="s">
        <v>4906</v>
      </c>
    </row>
    <row>
      <c s="32" t="s">
        <v>7996</v>
      </c>
      <c s="4" t="s">
        <v>7185</v>
      </c>
      <c s="4" t="s">
        <v>4380</v>
      </c>
      <c s="1" t="s">
        <v>4907</v>
      </c>
      <c s="1" t="s">
        <v>3566</v>
      </c>
      <c s="1" t="s">
        <v>7665</v>
      </c>
      <c s="1" t="s">
        <v>996</v>
      </c>
      <c s="1" t="s">
        <v>7482</v>
      </c>
      <c s="1" t="s">
        <v>5631</v>
      </c>
      <c s="1" t="s">
        <v>1</v>
      </c>
      <c s="4" t="s">
        <v>1477</v>
      </c>
      <c s="4" t="s">
        <v>3572</v>
      </c>
      <c s="4" t="s">
        <v>2010</v>
      </c>
      <c s="4" t="s">
        <v>4616</v>
      </c>
      <c s="4" t="s">
        <v>6170</v>
      </c>
      <c s="4" t="s">
        <v>5432</v>
      </c>
      <c s="4" t="s">
        <v>5433</v>
      </c>
    </row>
    <row>
      <c s="32" t="s">
        <v>7996</v>
      </c>
      <c s="4" t="s">
        <v>7185</v>
      </c>
      <c s="4" t="s">
        <v>4380</v>
      </c>
      <c s="1" t="s">
        <v>4907</v>
      </c>
      <c s="1" t="s">
        <v>4614</v>
      </c>
      <c s="1" t="s">
        <v>7665</v>
      </c>
      <c s="1" t="s">
        <v>996</v>
      </c>
      <c s="1" t="s">
        <v>1799</v>
      </c>
      <c s="1" t="s">
        <v>5631</v>
      </c>
      <c s="1" t="s">
        <v>1</v>
      </c>
      <c s="4" t="s">
        <v>1477</v>
      </c>
      <c s="4" t="s">
        <v>7890</v>
      </c>
      <c s="4" t="s">
        <v>2010</v>
      </c>
      <c s="4" t="s">
        <v>4616</v>
      </c>
      <c s="4" t="s">
        <v>6170</v>
      </c>
      <c s="4" t="s">
        <v>5432</v>
      </c>
      <c s="4" t="s">
        <v>5433</v>
      </c>
    </row>
    <row>
      <c s="32" t="s">
        <v>1307</v>
      </c>
      <c s="4" t="s">
        <v>6171</v>
      </c>
      <c s="4" t="s">
        <v>302</v>
      </c>
      <c s="1" t="s">
        <v>4908</v>
      </c>
      <c s="1" t="s">
        <v>5633</v>
      </c>
      <c s="1" t="s">
        <v>7665</v>
      </c>
      <c s="1" t="s">
        <v>996</v>
      </c>
      <c s="1" t="s">
        <v>5120</v>
      </c>
      <c s="1" t="s">
        <v>5631</v>
      </c>
      <c s="1" t="s">
        <v>4056</v>
      </c>
      <c s="4" t="s">
        <v>3571</v>
      </c>
      <c s="4" t="s">
        <v>3728</v>
      </c>
      <c s="4" t="s">
        <v>2010</v>
      </c>
      <c s="4" t="s">
        <v>3567</v>
      </c>
      <c s="4" t="s">
        <v>3060</v>
      </c>
      <c s="4" t="s">
        <v>7186</v>
      </c>
      <c s="4" t="s">
        <v>3084</v>
      </c>
    </row>
    <row>
      <c s="32" t="s">
        <v>6988</v>
      </c>
      <c s="4" t="s">
        <v>1474</v>
      </c>
      <c s="4" t="s">
        <v>4381</v>
      </c>
      <c s="1" t="s">
        <v>3867</v>
      </c>
      <c s="1" t="s">
        <v>4614</v>
      </c>
      <c s="1" t="s">
        <v>7665</v>
      </c>
      <c s="1" t="s">
        <v>996</v>
      </c>
      <c s="1" t="s">
        <v>515</v>
      </c>
      <c s="1" t="s">
        <v>5631</v>
      </c>
      <c s="1" t="s">
        <v>1</v>
      </c>
      <c s="4" t="s">
        <v>7666</v>
      </c>
      <c s="4" t="s">
        <v>4609</v>
      </c>
      <c s="4" t="s">
        <v>2010</v>
      </c>
      <c s="4" t="s">
        <v>3567</v>
      </c>
      <c s="4" t="s">
        <v>3060</v>
      </c>
      <c s="4" t="s">
        <v>4298</v>
      </c>
      <c s="4" t="s">
        <v>726</v>
      </c>
    </row>
    <row>
      <c s="32" t="s">
        <v>6988</v>
      </c>
      <c s="4" t="s">
        <v>1474</v>
      </c>
      <c s="4" t="s">
        <v>4381</v>
      </c>
      <c s="1" t="s">
        <v>3867</v>
      </c>
      <c s="1" t="s">
        <v>5633</v>
      </c>
      <c s="1" t="s">
        <v>7665</v>
      </c>
      <c s="1" t="s">
        <v>996</v>
      </c>
      <c s="1" t="s">
        <v>5434</v>
      </c>
      <c s="1" t="s">
        <v>5631</v>
      </c>
      <c s="1" t="s">
        <v>4056</v>
      </c>
      <c s="4" t="s">
        <v>7666</v>
      </c>
      <c s="4" t="s">
        <v>6501</v>
      </c>
      <c s="4" t="s">
        <v>2010</v>
      </c>
      <c s="4" t="s">
        <v>3567</v>
      </c>
      <c s="4" t="s">
        <v>3060</v>
      </c>
      <c s="4" t="s">
        <v>4298</v>
      </c>
      <c s="4" t="s">
        <v>726</v>
      </c>
    </row>
    <row>
      <c s="32" t="s">
        <v>2853</v>
      </c>
      <c s="4" t="s">
        <v>7696</v>
      </c>
      <c s="4" t="s">
        <v>5435</v>
      </c>
      <c s="1" t="s">
        <v>5436</v>
      </c>
      <c s="1" t="s">
        <v>5633</v>
      </c>
      <c s="1" t="s">
        <v>7665</v>
      </c>
      <c s="1" t="s">
        <v>996</v>
      </c>
      <c s="1" t="s">
        <v>764</v>
      </c>
      <c s="1" t="s">
        <v>1</v>
      </c>
      <c s="1" t="s">
        <v>4056</v>
      </c>
      <c s="4" t="s">
        <v>517</v>
      </c>
      <c s="4" t="s">
        <v>1499</v>
      </c>
      <c s="4" t="s">
        <v>2010</v>
      </c>
      <c s="4" t="s">
        <v>4616</v>
      </c>
      <c s="4" t="s">
        <v>6170</v>
      </c>
      <c s="4" t="s">
        <v>7679</v>
      </c>
      <c s="4" t="s">
        <v>3661</v>
      </c>
    </row>
    <row>
      <c s="32" t="s">
        <v>2853</v>
      </c>
      <c s="4" t="s">
        <v>7696</v>
      </c>
      <c s="4" t="s">
        <v>5435</v>
      </c>
      <c s="1" t="s">
        <v>5436</v>
      </c>
      <c s="1" t="s">
        <v>4614</v>
      </c>
      <c s="1" t="s">
        <v>7665</v>
      </c>
      <c s="1" t="s">
        <v>996</v>
      </c>
      <c s="1" t="s">
        <v>6231</v>
      </c>
      <c s="1" t="s">
        <v>1</v>
      </c>
      <c s="1" t="s">
        <v>1</v>
      </c>
      <c s="4" t="s">
        <v>517</v>
      </c>
      <c s="4" t="s">
        <v>1499</v>
      </c>
      <c s="4" t="s">
        <v>2010</v>
      </c>
      <c s="4" t="s">
        <v>4616</v>
      </c>
      <c s="4" t="s">
        <v>6170</v>
      </c>
      <c s="4" t="s">
        <v>7679</v>
      </c>
      <c s="4" t="s">
        <v>3661</v>
      </c>
    </row>
    <row>
      <c s="32" t="s">
        <v>2853</v>
      </c>
      <c s="4" t="s">
        <v>7696</v>
      </c>
      <c s="4" t="s">
        <v>5435</v>
      </c>
      <c s="1" t="s">
        <v>5436</v>
      </c>
      <c s="1" t="s">
        <v>7668</v>
      </c>
      <c s="1" t="s">
        <v>7665</v>
      </c>
      <c s="1" t="s">
        <v>996</v>
      </c>
      <c s="1" t="s">
        <v>4909</v>
      </c>
      <c s="1" t="s">
        <v>1</v>
      </c>
      <c s="1" t="s">
        <v>1</v>
      </c>
      <c s="4" t="s">
        <v>517</v>
      </c>
      <c s="4" t="s">
        <v>1499</v>
      </c>
      <c s="4" t="s">
        <v>2010</v>
      </c>
      <c s="4" t="s">
        <v>4616</v>
      </c>
      <c s="4" t="s">
        <v>6170</v>
      </c>
      <c s="4" t="s">
        <v>7679</v>
      </c>
      <c s="4" t="s">
        <v>3661</v>
      </c>
    </row>
    <row>
      <c s="32" t="s">
        <v>2853</v>
      </c>
      <c s="4" t="s">
        <v>7696</v>
      </c>
      <c s="4" t="s">
        <v>5435</v>
      </c>
      <c s="1" t="s">
        <v>5436</v>
      </c>
      <c s="1" t="s">
        <v>7684</v>
      </c>
      <c s="1" t="s">
        <v>7665</v>
      </c>
      <c s="1" t="s">
        <v>996</v>
      </c>
      <c s="1" t="s">
        <v>4909</v>
      </c>
      <c s="1" t="s">
        <v>1</v>
      </c>
      <c s="1" t="s">
        <v>1</v>
      </c>
      <c s="4" t="s">
        <v>517</v>
      </c>
      <c s="4" t="s">
        <v>1499</v>
      </c>
      <c s="4" t="s">
        <v>2010</v>
      </c>
      <c s="4" t="s">
        <v>4616</v>
      </c>
      <c s="4" t="s">
        <v>6170</v>
      </c>
      <c s="4" t="s">
        <v>7679</v>
      </c>
      <c s="4" t="s">
        <v>3661</v>
      </c>
    </row>
    <row>
      <c s="32" t="s">
        <v>2853</v>
      </c>
      <c s="4" t="s">
        <v>7696</v>
      </c>
      <c s="4" t="s">
        <v>5435</v>
      </c>
      <c s="1" t="s">
        <v>5436</v>
      </c>
      <c s="1" t="s">
        <v>3566</v>
      </c>
      <c s="1" t="s">
        <v>7665</v>
      </c>
      <c s="1" t="s">
        <v>996</v>
      </c>
      <c s="1" t="s">
        <v>5437</v>
      </c>
      <c s="1" t="s">
        <v>1</v>
      </c>
      <c s="1" t="s">
        <v>1</v>
      </c>
      <c s="4" t="s">
        <v>517</v>
      </c>
      <c s="4" t="s">
        <v>1499</v>
      </c>
      <c s="4" t="s">
        <v>2010</v>
      </c>
      <c s="4" t="s">
        <v>4616</v>
      </c>
      <c s="4" t="s">
        <v>6170</v>
      </c>
      <c s="4" t="s">
        <v>7679</v>
      </c>
      <c s="4" t="s">
        <v>3661</v>
      </c>
    </row>
    <row>
      <c s="32" t="s">
        <v>7997</v>
      </c>
      <c s="4" t="s">
        <v>530</v>
      </c>
      <c s="4" t="s">
        <v>4910</v>
      </c>
      <c s="1" t="s">
        <v>7483</v>
      </c>
      <c s="1" t="s">
        <v>5633</v>
      </c>
      <c s="1" t="s">
        <v>7665</v>
      </c>
      <c s="1" t="s">
        <v>996</v>
      </c>
      <c s="1" t="s">
        <v>2327</v>
      </c>
      <c s="1" t="s">
        <v>5631</v>
      </c>
      <c s="1" t="s">
        <v>4056</v>
      </c>
      <c s="4" t="s">
        <v>7230</v>
      </c>
      <c s="4" t="s">
        <v>5680</v>
      </c>
      <c s="4" t="s">
        <v>2010</v>
      </c>
      <c s="4" t="s">
        <v>3567</v>
      </c>
      <c s="4" t="s">
        <v>3060</v>
      </c>
      <c s="4" t="s">
        <v>7186</v>
      </c>
      <c s="4" t="s">
        <v>6325</v>
      </c>
    </row>
    <row>
      <c s="32" t="s">
        <v>7484</v>
      </c>
      <c s="4" t="s">
        <v>6684</v>
      </c>
      <c s="4" t="s">
        <v>7998</v>
      </c>
      <c s="1" t="s">
        <v>4382</v>
      </c>
      <c s="1" t="s">
        <v>4614</v>
      </c>
      <c s="1" t="s">
        <v>7665</v>
      </c>
      <c s="1" t="s">
        <v>996</v>
      </c>
      <c s="1" t="s">
        <v>2328</v>
      </c>
      <c s="1" t="s">
        <v>5631</v>
      </c>
      <c s="1" t="s">
        <v>1</v>
      </c>
      <c s="4" t="s">
        <v>5124</v>
      </c>
      <c s="4" t="s">
        <v>3069</v>
      </c>
      <c s="4" t="s">
        <v>2010</v>
      </c>
      <c s="4" t="s">
        <v>6685</v>
      </c>
      <c s="4" t="s">
        <v>7195</v>
      </c>
      <c s="4" t="s">
        <v>1196</v>
      </c>
      <c s="4" t="s">
        <v>5853</v>
      </c>
    </row>
    <row>
      <c s="32" t="s">
        <v>5438</v>
      </c>
      <c s="4" t="s">
        <v>7696</v>
      </c>
      <c s="4" t="s">
        <v>4383</v>
      </c>
      <c s="1" t="s">
        <v>1800</v>
      </c>
      <c s="1" t="s">
        <v>998</v>
      </c>
      <c s="1" t="s">
        <v>5119</v>
      </c>
      <c s="1" t="s">
        <v>996</v>
      </c>
      <c s="1" t="s">
        <v>4612</v>
      </c>
      <c s="1" t="s">
        <v>1</v>
      </c>
      <c s="1" t="s">
        <v>1</v>
      </c>
      <c s="4" t="s">
        <v>517</v>
      </c>
      <c s="4" t="s">
        <v>1499</v>
      </c>
      <c s="4" t="s">
        <v>2010</v>
      </c>
      <c s="4" t="s">
        <v>4616</v>
      </c>
      <c s="4" t="s">
        <v>6170</v>
      </c>
      <c s="4" t="s">
        <v>7679</v>
      </c>
      <c s="4" t="s">
        <v>6989</v>
      </c>
    </row>
    <row>
      <c s="32" t="s">
        <v>5438</v>
      </c>
      <c s="4" t="s">
        <v>7696</v>
      </c>
      <c s="4" t="s">
        <v>4383</v>
      </c>
      <c s="1" t="s">
        <v>1800</v>
      </c>
      <c s="1" t="s">
        <v>4614</v>
      </c>
      <c s="1" t="s">
        <v>7665</v>
      </c>
      <c s="1" t="s">
        <v>996</v>
      </c>
      <c s="1" t="s">
        <v>3868</v>
      </c>
      <c s="1" t="s">
        <v>1</v>
      </c>
      <c s="1" t="s">
        <v>1</v>
      </c>
      <c s="4" t="s">
        <v>517</v>
      </c>
      <c s="4" t="s">
        <v>1499</v>
      </c>
      <c s="4" t="s">
        <v>2010</v>
      </c>
      <c s="4" t="s">
        <v>4616</v>
      </c>
      <c s="4" t="s">
        <v>6170</v>
      </c>
      <c s="4" t="s">
        <v>7679</v>
      </c>
      <c s="4" t="s">
        <v>6989</v>
      </c>
    </row>
    <row>
      <c s="32" t="s">
        <v>5438</v>
      </c>
      <c s="4" t="s">
        <v>7696</v>
      </c>
      <c s="4" t="s">
        <v>4383</v>
      </c>
      <c s="1" t="s">
        <v>1800</v>
      </c>
      <c s="1" t="s">
        <v>7684</v>
      </c>
      <c s="1" t="s">
        <v>7665</v>
      </c>
      <c s="1" t="s">
        <v>996</v>
      </c>
      <c s="1" t="s">
        <v>5439</v>
      </c>
      <c s="1" t="s">
        <v>1</v>
      </c>
      <c s="1" t="s">
        <v>1</v>
      </c>
      <c s="4" t="s">
        <v>517</v>
      </c>
      <c s="4" t="s">
        <v>1499</v>
      </c>
      <c s="4" t="s">
        <v>2010</v>
      </c>
      <c s="4" t="s">
        <v>4616</v>
      </c>
      <c s="4" t="s">
        <v>6170</v>
      </c>
      <c s="4" t="s">
        <v>7679</v>
      </c>
      <c s="4" t="s">
        <v>6989</v>
      </c>
    </row>
    <row>
      <c s="32" t="s">
        <v>5438</v>
      </c>
      <c s="4" t="s">
        <v>7696</v>
      </c>
      <c s="4" t="s">
        <v>4383</v>
      </c>
      <c s="1" t="s">
        <v>1800</v>
      </c>
      <c s="1" t="s">
        <v>3566</v>
      </c>
      <c s="1" t="s">
        <v>5119</v>
      </c>
      <c s="1" t="s">
        <v>996</v>
      </c>
      <c s="1" t="s">
        <v>4911</v>
      </c>
      <c s="1" t="s">
        <v>1</v>
      </c>
      <c s="1" t="s">
        <v>1</v>
      </c>
      <c s="4" t="s">
        <v>517</v>
      </c>
      <c s="4" t="s">
        <v>1499</v>
      </c>
      <c s="4" t="s">
        <v>2010</v>
      </c>
      <c s="4" t="s">
        <v>4616</v>
      </c>
      <c s="4" t="s">
        <v>6170</v>
      </c>
      <c s="4" t="s">
        <v>7679</v>
      </c>
      <c s="4" t="s">
        <v>6989</v>
      </c>
    </row>
    <row>
      <c s="32" t="s">
        <v>5438</v>
      </c>
      <c s="4" t="s">
        <v>7696</v>
      </c>
      <c s="4" t="s">
        <v>4383</v>
      </c>
      <c s="1" t="s">
        <v>1800</v>
      </c>
      <c s="1" t="s">
        <v>5633</v>
      </c>
      <c s="1" t="s">
        <v>7665</v>
      </c>
      <c s="1" t="s">
        <v>996</v>
      </c>
      <c s="1" t="s">
        <v>2329</v>
      </c>
      <c s="1" t="s">
        <v>1</v>
      </c>
      <c s="1" t="s">
        <v>4056</v>
      </c>
      <c s="4" t="s">
        <v>517</v>
      </c>
      <c s="4" t="s">
        <v>4912</v>
      </c>
      <c s="4" t="s">
        <v>2010</v>
      </c>
      <c s="4" t="s">
        <v>4616</v>
      </c>
      <c s="4" t="s">
        <v>6170</v>
      </c>
      <c s="4" t="s">
        <v>7679</v>
      </c>
      <c s="4" t="s">
        <v>6989</v>
      </c>
    </row>
    <row>
      <c s="32" t="s">
        <v>6502</v>
      </c>
      <c s="4" t="s">
        <v>7696</v>
      </c>
      <c s="4" t="s">
        <v>1308</v>
      </c>
      <c s="1" t="s">
        <v>7485</v>
      </c>
      <c s="1" t="s">
        <v>3566</v>
      </c>
      <c s="1" t="s">
        <v>7665</v>
      </c>
      <c s="1" t="s">
        <v>996</v>
      </c>
      <c s="1" t="s">
        <v>5440</v>
      </c>
      <c s="1" t="s">
        <v>1</v>
      </c>
      <c s="1" t="s">
        <v>1</v>
      </c>
      <c s="4" t="s">
        <v>517</v>
      </c>
      <c s="4" t="s">
        <v>1499</v>
      </c>
      <c s="4" t="s">
        <v>2010</v>
      </c>
      <c s="4" t="s">
        <v>4616</v>
      </c>
      <c s="4" t="s">
        <v>6170</v>
      </c>
      <c s="4" t="s">
        <v>7679</v>
      </c>
      <c s="4" t="s">
        <v>6990</v>
      </c>
    </row>
    <row>
      <c s="32" t="s">
        <v>6502</v>
      </c>
      <c s="4" t="s">
        <v>7696</v>
      </c>
      <c s="4" t="s">
        <v>1308</v>
      </c>
      <c s="1" t="s">
        <v>7485</v>
      </c>
      <c s="1" t="s">
        <v>7684</v>
      </c>
      <c s="1" t="s">
        <v>7665</v>
      </c>
      <c s="1" t="s">
        <v>996</v>
      </c>
      <c s="1" t="s">
        <v>1801</v>
      </c>
      <c s="1" t="s">
        <v>1</v>
      </c>
      <c s="1" t="s">
        <v>1</v>
      </c>
      <c s="4" t="s">
        <v>517</v>
      </c>
      <c s="4" t="s">
        <v>1499</v>
      </c>
      <c s="4" t="s">
        <v>2010</v>
      </c>
      <c s="4" t="s">
        <v>4616</v>
      </c>
      <c s="4" t="s">
        <v>6170</v>
      </c>
      <c s="4" t="s">
        <v>7679</v>
      </c>
      <c s="4" t="s">
        <v>6990</v>
      </c>
    </row>
    <row>
      <c s="32" t="s">
        <v>6502</v>
      </c>
      <c s="4" t="s">
        <v>7696</v>
      </c>
      <c s="4" t="s">
        <v>1308</v>
      </c>
      <c s="1" t="s">
        <v>7485</v>
      </c>
      <c s="1" t="s">
        <v>5633</v>
      </c>
      <c s="1" t="s">
        <v>7665</v>
      </c>
      <c s="1" t="s">
        <v>996</v>
      </c>
      <c s="1" t="s">
        <v>6710</v>
      </c>
      <c s="1" t="s">
        <v>1</v>
      </c>
      <c s="1" t="s">
        <v>4056</v>
      </c>
      <c s="4" t="s">
        <v>517</v>
      </c>
      <c s="4" t="s">
        <v>1499</v>
      </c>
      <c s="4" t="s">
        <v>2010</v>
      </c>
      <c s="4" t="s">
        <v>4616</v>
      </c>
      <c s="4" t="s">
        <v>6170</v>
      </c>
      <c s="4" t="s">
        <v>7679</v>
      </c>
      <c s="4" t="s">
        <v>6990</v>
      </c>
    </row>
    <row>
      <c s="32" t="s">
        <v>7486</v>
      </c>
      <c s="4" t="s">
        <v>5645</v>
      </c>
      <c s="4" t="s">
        <v>4913</v>
      </c>
      <c s="1" t="s">
        <v>6991</v>
      </c>
      <c s="1" t="s">
        <v>3566</v>
      </c>
      <c s="1" t="s">
        <v>1000</v>
      </c>
      <c s="1" t="s">
        <v>996</v>
      </c>
      <c s="1" t="s">
        <v>6195</v>
      </c>
      <c s="1" t="s">
        <v>1</v>
      </c>
      <c s="1" t="s">
        <v>1</v>
      </c>
      <c s="4" t="s">
        <v>4068</v>
      </c>
      <c s="4" t="s">
        <v>1309</v>
      </c>
      <c s="4" t="s">
        <v>2010</v>
      </c>
      <c s="4" t="s">
        <v>6166</v>
      </c>
      <c s="4" t="s">
        <v>6167</v>
      </c>
      <c s="4" t="s">
        <v>12</v>
      </c>
      <c s="4" t="s">
        <v>5123</v>
      </c>
    </row>
    <row ht="337.05">
      <c s="32" t="s">
        <v>7486</v>
      </c>
      <c s="4" t="s">
        <v>5645</v>
      </c>
      <c s="4" t="s">
        <v>4913</v>
      </c>
      <c s="1" t="s">
        <v>6991</v>
      </c>
      <c s="1" t="s">
        <v>6172</v>
      </c>
      <c s="1" t="s">
        <v>7665</v>
      </c>
      <c s="1" t="s">
        <v>996</v>
      </c>
      <c s="2" t="s">
        <v>1802</v>
      </c>
      <c s="1" t="s">
        <v>1</v>
      </c>
      <c s="1" t="s">
        <v>1</v>
      </c>
      <c s="4" t="s">
        <v>4068</v>
      </c>
      <c s="4" t="s">
        <v>7999</v>
      </c>
      <c s="4" t="s">
        <v>2010</v>
      </c>
      <c s="4" t="s">
        <v>6166</v>
      </c>
      <c s="4" t="s">
        <v>6167</v>
      </c>
      <c s="4" t="s">
        <v>12</v>
      </c>
      <c s="4" t="s">
        <v>5123</v>
      </c>
    </row>
    <row>
      <c s="32" t="s">
        <v>1803</v>
      </c>
      <c s="4" t="s">
        <v>7185</v>
      </c>
      <c s="4" t="s">
        <v>3380</v>
      </c>
      <c s="1" t="s">
        <v>4914</v>
      </c>
      <c s="1" t="s">
        <v>5</v>
      </c>
      <c s="1" t="s">
        <v>7665</v>
      </c>
      <c s="1" t="s">
        <v>996</v>
      </c>
      <c s="1" t="s">
        <v>4915</v>
      </c>
      <c s="1" t="s">
        <v>1</v>
      </c>
      <c s="1" t="s">
        <v>1</v>
      </c>
      <c s="4" t="s">
        <v>1477</v>
      </c>
      <c s="4" t="s">
        <v>8000</v>
      </c>
      <c s="4" t="s">
        <v>2010</v>
      </c>
      <c s="4" t="s">
        <v>4616</v>
      </c>
      <c s="4" t="s">
        <v>6170</v>
      </c>
      <c s="4" t="s">
        <v>6831</v>
      </c>
      <c s="4" t="s">
        <v>7918</v>
      </c>
    </row>
    <row>
      <c s="32" t="s">
        <v>1803</v>
      </c>
      <c s="4" t="s">
        <v>7185</v>
      </c>
      <c s="4" t="s">
        <v>3380</v>
      </c>
      <c s="1" t="s">
        <v>4914</v>
      </c>
      <c s="1" t="s">
        <v>5633</v>
      </c>
      <c s="1" t="s">
        <v>7665</v>
      </c>
      <c s="1" t="s">
        <v>996</v>
      </c>
      <c s="1" t="s">
        <v>6992</v>
      </c>
      <c s="1" t="s">
        <v>5631</v>
      </c>
      <c s="1" t="s">
        <v>1</v>
      </c>
      <c s="4" t="s">
        <v>1477</v>
      </c>
      <c s="4" t="s">
        <v>3869</v>
      </c>
      <c s="4" t="s">
        <v>2010</v>
      </c>
      <c s="4" t="s">
        <v>4616</v>
      </c>
      <c s="4" t="s">
        <v>6170</v>
      </c>
      <c s="4" t="s">
        <v>6831</v>
      </c>
      <c s="4" t="s">
        <v>7918</v>
      </c>
    </row>
    <row>
      <c s="32" t="s">
        <v>1803</v>
      </c>
      <c s="4" t="s">
        <v>7185</v>
      </c>
      <c s="4" t="s">
        <v>3380</v>
      </c>
      <c s="1" t="s">
        <v>4914</v>
      </c>
      <c s="1" t="s">
        <v>3566</v>
      </c>
      <c s="1" t="s">
        <v>7665</v>
      </c>
      <c s="1" t="s">
        <v>996</v>
      </c>
      <c s="1" t="s">
        <v>7487</v>
      </c>
      <c s="1" t="s">
        <v>5631</v>
      </c>
      <c s="1" t="s">
        <v>1</v>
      </c>
      <c s="4" t="s">
        <v>1477</v>
      </c>
      <c s="4" t="s">
        <v>3572</v>
      </c>
      <c s="4" t="s">
        <v>2010</v>
      </c>
      <c s="4" t="s">
        <v>4616</v>
      </c>
      <c s="4" t="s">
        <v>6170</v>
      </c>
      <c s="4" t="s">
        <v>6831</v>
      </c>
      <c s="4" t="s">
        <v>7918</v>
      </c>
    </row>
    <row>
      <c s="32" t="s">
        <v>4384</v>
      </c>
      <c s="4" t="s">
        <v>7223</v>
      </c>
      <c s="4" t="s">
        <v>3381</v>
      </c>
      <c s="1" t="s">
        <v>2854</v>
      </c>
      <c s="1" t="s">
        <v>4063</v>
      </c>
      <c s="1" t="s">
        <v>7665</v>
      </c>
      <c s="1" t="s">
        <v>996</v>
      </c>
      <c s="1" t="s">
        <v>8001</v>
      </c>
      <c s="1" t="s">
        <v>1</v>
      </c>
      <c s="1" t="s">
        <v>1</v>
      </c>
      <c s="4" t="s">
        <v>523</v>
      </c>
      <c s="4" t="s">
        <v>2785</v>
      </c>
      <c s="4" t="s">
        <v>2010</v>
      </c>
      <c s="4" t="s">
        <v>2553</v>
      </c>
      <c s="4" t="s">
        <v>3581</v>
      </c>
      <c s="4" t="s">
        <v>5688</v>
      </c>
      <c s="4" t="s">
        <v>74</v>
      </c>
    </row>
    <row>
      <c s="32" t="s">
        <v>1804</v>
      </c>
      <c s="4" t="s">
        <v>7185</v>
      </c>
      <c s="4" t="s">
        <v>4916</v>
      </c>
      <c s="1" t="s">
        <v>6503</v>
      </c>
      <c s="1" t="s">
        <v>3566</v>
      </c>
      <c s="1" t="s">
        <v>7665</v>
      </c>
      <c s="1" t="s">
        <v>996</v>
      </c>
      <c s="1" t="s">
        <v>5976</v>
      </c>
      <c s="1" t="s">
        <v>5631</v>
      </c>
      <c s="1" t="s">
        <v>1</v>
      </c>
      <c s="4" t="s">
        <v>1477</v>
      </c>
      <c s="4" t="s">
        <v>6504</v>
      </c>
      <c s="4" t="s">
        <v>2010</v>
      </c>
      <c s="4" t="s">
        <v>4616</v>
      </c>
      <c s="4" t="s">
        <v>6170</v>
      </c>
      <c s="4" t="s">
        <v>7268</v>
      </c>
      <c s="4" t="s">
        <v>4130</v>
      </c>
    </row>
    <row>
      <c s="32" t="s">
        <v>7488</v>
      </c>
      <c s="4" t="s">
        <v>507</v>
      </c>
      <c s="4" t="s">
        <v>3870</v>
      </c>
      <c s="1" t="s">
        <v>1310</v>
      </c>
      <c s="1" t="s">
        <v>3566</v>
      </c>
      <c s="1" t="s">
        <v>7665</v>
      </c>
      <c s="1" t="s">
        <v>996</v>
      </c>
      <c s="1" t="s">
        <v>2765</v>
      </c>
      <c s="1" t="s">
        <v>5631</v>
      </c>
      <c s="1" t="s">
        <v>1</v>
      </c>
      <c s="4" t="s">
        <v>5652</v>
      </c>
      <c s="4" t="s">
        <v>1015</v>
      </c>
      <c s="4" t="s">
        <v>2010</v>
      </c>
      <c s="4" t="s">
        <v>2553</v>
      </c>
      <c s="4" t="s">
        <v>3581</v>
      </c>
      <c s="4" t="s">
        <v>1007</v>
      </c>
      <c s="4" t="s">
        <v>5183</v>
      </c>
    </row>
    <row>
      <c s="32" t="s">
        <v>7488</v>
      </c>
      <c s="4" t="s">
        <v>507</v>
      </c>
      <c s="4" t="s">
        <v>3870</v>
      </c>
      <c s="1" t="s">
        <v>1310</v>
      </c>
      <c s="1" t="s">
        <v>5633</v>
      </c>
      <c s="1" t="s">
        <v>7665</v>
      </c>
      <c s="1" t="s">
        <v>996</v>
      </c>
      <c s="1" t="s">
        <v>4917</v>
      </c>
      <c s="1" t="s">
        <v>5631</v>
      </c>
      <c s="1" t="s">
        <v>4056</v>
      </c>
      <c s="4" t="s">
        <v>5652</v>
      </c>
      <c s="4" t="s">
        <v>1015</v>
      </c>
      <c s="4" t="s">
        <v>2010</v>
      </c>
      <c s="4" t="s">
        <v>2553</v>
      </c>
      <c s="4" t="s">
        <v>3581</v>
      </c>
      <c s="4" t="s">
        <v>1007</v>
      </c>
      <c s="4" t="s">
        <v>5183</v>
      </c>
    </row>
    <row>
      <c s="32" t="s">
        <v>1311</v>
      </c>
      <c s="4" t="s">
        <v>999</v>
      </c>
      <c s="4" t="s">
        <v>5977</v>
      </c>
      <c s="1" t="s">
        <v>3382</v>
      </c>
      <c s="1" t="s">
        <v>5</v>
      </c>
      <c s="1" t="s">
        <v>5119</v>
      </c>
      <c s="1" t="s">
        <v>996</v>
      </c>
      <c s="1" t="s">
        <v>5643</v>
      </c>
      <c s="1" t="s">
        <v>1</v>
      </c>
      <c s="1" t="s">
        <v>1</v>
      </c>
      <c s="4" t="s">
        <v>9</v>
      </c>
      <c s="4" t="s">
        <v>5641</v>
      </c>
      <c s="4" t="s">
        <v>2010</v>
      </c>
      <c s="4" t="s">
        <v>4616</v>
      </c>
      <c s="4" t="s">
        <v>6170</v>
      </c>
      <c s="4" t="s">
        <v>5165</v>
      </c>
      <c s="4" t="s">
        <v>6209</v>
      </c>
    </row>
    <row>
      <c s="32" t="s">
        <v>1311</v>
      </c>
      <c s="4" t="s">
        <v>999</v>
      </c>
      <c s="4" t="s">
        <v>5977</v>
      </c>
      <c s="1" t="s">
        <v>3382</v>
      </c>
      <c s="1" t="s">
        <v>4063</v>
      </c>
      <c s="1" t="s">
        <v>5119</v>
      </c>
      <c s="1" t="s">
        <v>996</v>
      </c>
      <c s="1" t="s">
        <v>8</v>
      </c>
      <c s="1" t="s">
        <v>1</v>
      </c>
      <c s="1" t="s">
        <v>1</v>
      </c>
      <c s="4" t="s">
        <v>9</v>
      </c>
      <c s="4" t="s">
        <v>5641</v>
      </c>
      <c s="4" t="s">
        <v>2010</v>
      </c>
      <c s="4" t="s">
        <v>4616</v>
      </c>
      <c s="4" t="s">
        <v>6170</v>
      </c>
      <c s="4" t="s">
        <v>5165</v>
      </c>
      <c s="4" t="s">
        <v>6209</v>
      </c>
    </row>
    <row>
      <c s="32" t="s">
        <v>1311</v>
      </c>
      <c s="4" t="s">
        <v>999</v>
      </c>
      <c s="4" t="s">
        <v>5977</v>
      </c>
      <c s="1" t="s">
        <v>3382</v>
      </c>
      <c s="1" t="s">
        <v>3566</v>
      </c>
      <c s="1" t="s">
        <v>7665</v>
      </c>
      <c s="1" t="s">
        <v>996</v>
      </c>
      <c s="1" t="s">
        <v>6505</v>
      </c>
      <c s="1" t="s">
        <v>1</v>
      </c>
      <c s="1" t="s">
        <v>1</v>
      </c>
      <c s="4" t="s">
        <v>9</v>
      </c>
      <c s="4" t="s">
        <v>5641</v>
      </c>
      <c s="4" t="s">
        <v>2010</v>
      </c>
      <c s="4" t="s">
        <v>4616</v>
      </c>
      <c s="4" t="s">
        <v>6170</v>
      </c>
      <c s="4" t="s">
        <v>5165</v>
      </c>
      <c s="4" t="s">
        <v>6209</v>
      </c>
    </row>
    <row>
      <c s="32" t="s">
        <v>1311</v>
      </c>
      <c s="4" t="s">
        <v>999</v>
      </c>
      <c s="4" t="s">
        <v>5977</v>
      </c>
      <c s="1" t="s">
        <v>3382</v>
      </c>
      <c s="1" t="s">
        <v>5139</v>
      </c>
      <c s="1" t="s">
        <v>7665</v>
      </c>
      <c s="1" t="s">
        <v>996</v>
      </c>
      <c s="1" t="s">
        <v>543</v>
      </c>
      <c s="1" t="s">
        <v>1</v>
      </c>
      <c s="1" t="s">
        <v>1</v>
      </c>
      <c s="4" t="s">
        <v>9</v>
      </c>
      <c s="4" t="s">
        <v>5641</v>
      </c>
      <c s="4" t="s">
        <v>2010</v>
      </c>
      <c s="4" t="s">
        <v>4616</v>
      </c>
      <c s="4" t="s">
        <v>6170</v>
      </c>
      <c s="4" t="s">
        <v>5165</v>
      </c>
      <c s="4" t="s">
        <v>6209</v>
      </c>
    </row>
    <row>
      <c s="32" t="s">
        <v>1311</v>
      </c>
      <c s="4" t="s">
        <v>999</v>
      </c>
      <c s="4" t="s">
        <v>5977</v>
      </c>
      <c s="1" t="s">
        <v>3382</v>
      </c>
      <c s="1" t="s">
        <v>6172</v>
      </c>
      <c s="1" t="s">
        <v>7665</v>
      </c>
      <c s="1" t="s">
        <v>996</v>
      </c>
      <c s="1" t="s">
        <v>181</v>
      </c>
      <c s="1" t="s">
        <v>1</v>
      </c>
      <c s="1" t="s">
        <v>1</v>
      </c>
      <c s="4" t="s">
        <v>9</v>
      </c>
      <c s="4" t="s">
        <v>5641</v>
      </c>
      <c s="4" t="s">
        <v>2010</v>
      </c>
      <c s="4" t="s">
        <v>4616</v>
      </c>
      <c s="4" t="s">
        <v>6170</v>
      </c>
      <c s="4" t="s">
        <v>5165</v>
      </c>
      <c s="4" t="s">
        <v>6209</v>
      </c>
    </row>
    <row>
      <c s="32" t="s">
        <v>3871</v>
      </c>
      <c s="4" t="s">
        <v>6171</v>
      </c>
      <c s="4" t="s">
        <v>3383</v>
      </c>
      <c s="1" t="s">
        <v>1312</v>
      </c>
      <c s="1" t="s">
        <v>3065</v>
      </c>
      <c s="1" t="s">
        <v>7665</v>
      </c>
      <c s="1" t="s">
        <v>996</v>
      </c>
      <c s="1" t="s">
        <v>248</v>
      </c>
      <c s="1" t="s">
        <v>5631</v>
      </c>
      <c s="1" t="s">
        <v>1</v>
      </c>
      <c s="4" t="s">
        <v>3571</v>
      </c>
      <c s="4" t="s">
        <v>6506</v>
      </c>
      <c s="4" t="s">
        <v>2010</v>
      </c>
      <c s="4" t="s">
        <v>3567</v>
      </c>
      <c s="4" t="s">
        <v>3060</v>
      </c>
      <c s="4" t="s">
        <v>7186</v>
      </c>
      <c s="4" t="s">
        <v>4180</v>
      </c>
    </row>
    <row>
      <c s="32" t="s">
        <v>3871</v>
      </c>
      <c s="4" t="s">
        <v>6171</v>
      </c>
      <c s="4" t="s">
        <v>3383</v>
      </c>
      <c s="1" t="s">
        <v>1312</v>
      </c>
      <c s="1" t="s">
        <v>6172</v>
      </c>
      <c s="1" t="s">
        <v>7665</v>
      </c>
      <c s="1" t="s">
        <v>996</v>
      </c>
      <c s="1" t="s">
        <v>1313</v>
      </c>
      <c s="1" t="s">
        <v>5631</v>
      </c>
      <c s="1" t="s">
        <v>1</v>
      </c>
      <c s="4" t="s">
        <v>3571</v>
      </c>
      <c s="4" t="s">
        <v>2330</v>
      </c>
      <c s="4" t="s">
        <v>2010</v>
      </c>
      <c s="4" t="s">
        <v>3567</v>
      </c>
      <c s="4" t="s">
        <v>3060</v>
      </c>
      <c s="4" t="s">
        <v>7186</v>
      </c>
      <c s="4" t="s">
        <v>4180</v>
      </c>
    </row>
    <row>
      <c s="32" t="s">
        <v>3871</v>
      </c>
      <c s="4" t="s">
        <v>6171</v>
      </c>
      <c s="4" t="s">
        <v>3383</v>
      </c>
      <c s="1" t="s">
        <v>1312</v>
      </c>
      <c s="1" t="s">
        <v>3566</v>
      </c>
      <c s="1" t="s">
        <v>5119</v>
      </c>
      <c s="1" t="s">
        <v>996</v>
      </c>
      <c s="1" t="s">
        <v>4612</v>
      </c>
      <c s="1" t="s">
        <v>1478</v>
      </c>
      <c s="1" t="s">
        <v>1</v>
      </c>
      <c s="4" t="s">
        <v>3571</v>
      </c>
      <c s="4" t="s">
        <v>997</v>
      </c>
      <c s="4" t="s">
        <v>2010</v>
      </c>
      <c s="4" t="s">
        <v>3567</v>
      </c>
      <c s="4" t="s">
        <v>3060</v>
      </c>
      <c s="4" t="s">
        <v>7186</v>
      </c>
      <c s="4" t="s">
        <v>4180</v>
      </c>
    </row>
    <row>
      <c s="32" t="s">
        <v>3871</v>
      </c>
      <c s="4" t="s">
        <v>6171</v>
      </c>
      <c s="4" t="s">
        <v>3383</v>
      </c>
      <c s="1" t="s">
        <v>1312</v>
      </c>
      <c s="1" t="s">
        <v>4614</v>
      </c>
      <c s="1" t="s">
        <v>7665</v>
      </c>
      <c s="1" t="s">
        <v>996</v>
      </c>
      <c s="1" t="s">
        <v>806</v>
      </c>
      <c s="1" t="s">
        <v>5631</v>
      </c>
      <c s="1" t="s">
        <v>1</v>
      </c>
      <c s="4" t="s">
        <v>3571</v>
      </c>
      <c s="4" t="s">
        <v>3728</v>
      </c>
      <c s="4" t="s">
        <v>2010</v>
      </c>
      <c s="4" t="s">
        <v>3567</v>
      </c>
      <c s="4" t="s">
        <v>3060</v>
      </c>
      <c s="4" t="s">
        <v>7186</v>
      </c>
      <c s="4" t="s">
        <v>4180</v>
      </c>
    </row>
    <row>
      <c s="32" t="s">
        <v>3871</v>
      </c>
      <c s="4" t="s">
        <v>6171</v>
      </c>
      <c s="4" t="s">
        <v>3383</v>
      </c>
      <c s="1" t="s">
        <v>1312</v>
      </c>
      <c s="1" t="s">
        <v>5633</v>
      </c>
      <c s="1" t="s">
        <v>7665</v>
      </c>
      <c s="1" t="s">
        <v>996</v>
      </c>
      <c s="1" t="s">
        <v>5120</v>
      </c>
      <c s="1" t="s">
        <v>5631</v>
      </c>
      <c s="1" t="s">
        <v>4056</v>
      </c>
      <c s="4" t="s">
        <v>3571</v>
      </c>
      <c s="4" t="s">
        <v>3728</v>
      </c>
      <c s="4" t="s">
        <v>2010</v>
      </c>
      <c s="4" t="s">
        <v>3567</v>
      </c>
      <c s="4" t="s">
        <v>3060</v>
      </c>
      <c s="4" t="s">
        <v>7186</v>
      </c>
      <c s="4" t="s">
        <v>4180</v>
      </c>
    </row>
    <row>
      <c s="32" t="s">
        <v>303</v>
      </c>
      <c s="4" t="s">
        <v>999</v>
      </c>
      <c s="4" t="s">
        <v>8002</v>
      </c>
      <c s="1" t="s">
        <v>5978</v>
      </c>
      <c s="1" t="s">
        <v>6172</v>
      </c>
      <c s="1" t="s">
        <v>7665</v>
      </c>
      <c s="1" t="s">
        <v>996</v>
      </c>
      <c s="1" t="s">
        <v>4064</v>
      </c>
      <c s="1" t="s">
        <v>1</v>
      </c>
      <c s="1" t="s">
        <v>1</v>
      </c>
      <c s="4" t="s">
        <v>9</v>
      </c>
      <c s="4" t="s">
        <v>5641</v>
      </c>
      <c s="4" t="s">
        <v>2010</v>
      </c>
      <c s="4" t="s">
        <v>4616</v>
      </c>
      <c s="4" t="s">
        <v>6170</v>
      </c>
      <c s="4" t="s">
        <v>6</v>
      </c>
      <c s="4" t="s">
        <v>7</v>
      </c>
    </row>
    <row>
      <c s="32" t="s">
        <v>303</v>
      </c>
      <c s="4" t="s">
        <v>999</v>
      </c>
      <c s="4" t="s">
        <v>8002</v>
      </c>
      <c s="1" t="s">
        <v>5978</v>
      </c>
      <c s="1" t="s">
        <v>4063</v>
      </c>
      <c s="1" t="s">
        <v>5119</v>
      </c>
      <c s="1" t="s">
        <v>996</v>
      </c>
      <c s="1" t="s">
        <v>8</v>
      </c>
      <c s="1" t="s">
        <v>1</v>
      </c>
      <c s="1" t="s">
        <v>1</v>
      </c>
      <c s="4" t="s">
        <v>9</v>
      </c>
      <c s="4" t="s">
        <v>5641</v>
      </c>
      <c s="4" t="s">
        <v>2010</v>
      </c>
      <c s="4" t="s">
        <v>4616</v>
      </c>
      <c s="4" t="s">
        <v>6170</v>
      </c>
      <c s="4" t="s">
        <v>6</v>
      </c>
      <c s="4" t="s">
        <v>7</v>
      </c>
    </row>
    <row>
      <c s="32" t="s">
        <v>303</v>
      </c>
      <c s="4" t="s">
        <v>999</v>
      </c>
      <c s="4" t="s">
        <v>8002</v>
      </c>
      <c s="1" t="s">
        <v>5978</v>
      </c>
      <c s="1" t="s">
        <v>5</v>
      </c>
      <c s="1" t="s">
        <v>5119</v>
      </c>
      <c s="1" t="s">
        <v>996</v>
      </c>
      <c s="1" t="s">
        <v>5643</v>
      </c>
      <c s="1" t="s">
        <v>1</v>
      </c>
      <c s="1" t="s">
        <v>1</v>
      </c>
      <c s="4" t="s">
        <v>9</v>
      </c>
      <c s="4" t="s">
        <v>5641</v>
      </c>
      <c s="4" t="s">
        <v>2010</v>
      </c>
      <c s="4" t="s">
        <v>4616</v>
      </c>
      <c s="4" t="s">
        <v>6170</v>
      </c>
      <c s="4" t="s">
        <v>6</v>
      </c>
      <c s="4" t="s">
        <v>7</v>
      </c>
    </row>
    <row>
      <c s="32" t="s">
        <v>6507</v>
      </c>
      <c s="4" t="s">
        <v>7696</v>
      </c>
      <c s="4" t="s">
        <v>8003</v>
      </c>
      <c s="1" t="s">
        <v>1805</v>
      </c>
      <c s="1" t="s">
        <v>3566</v>
      </c>
      <c s="1" t="s">
        <v>5119</v>
      </c>
      <c s="1" t="s">
        <v>996</v>
      </c>
      <c s="1" t="s">
        <v>7285</v>
      </c>
      <c s="1" t="s">
        <v>1</v>
      </c>
      <c s="1" t="s">
        <v>1</v>
      </c>
      <c s="4" t="s">
        <v>517</v>
      </c>
      <c s="4" t="s">
        <v>1499</v>
      </c>
      <c s="4" t="s">
        <v>2010</v>
      </c>
      <c s="4" t="s">
        <v>4616</v>
      </c>
      <c s="4" t="s">
        <v>6170</v>
      </c>
      <c s="4" t="s">
        <v>7679</v>
      </c>
      <c s="4" t="s">
        <v>304</v>
      </c>
    </row>
    <row>
      <c s="32" t="s">
        <v>6507</v>
      </c>
      <c s="4" t="s">
        <v>7696</v>
      </c>
      <c s="4" t="s">
        <v>8003</v>
      </c>
      <c s="1" t="s">
        <v>1805</v>
      </c>
      <c s="1" t="s">
        <v>5633</v>
      </c>
      <c s="1" t="s">
        <v>5119</v>
      </c>
      <c s="1" t="s">
        <v>996</v>
      </c>
      <c s="1" t="s">
        <v>5746</v>
      </c>
      <c s="1" t="s">
        <v>1</v>
      </c>
      <c s="1" t="s">
        <v>4056</v>
      </c>
      <c s="4" t="s">
        <v>517</v>
      </c>
      <c s="4" t="s">
        <v>1499</v>
      </c>
      <c s="4" t="s">
        <v>2010</v>
      </c>
      <c s="4" t="s">
        <v>4616</v>
      </c>
      <c s="4" t="s">
        <v>6170</v>
      </c>
      <c s="4" t="s">
        <v>7679</v>
      </c>
      <c s="4" t="s">
        <v>304</v>
      </c>
    </row>
    <row>
      <c s="32" t="s">
        <v>305</v>
      </c>
      <c s="4" t="s">
        <v>7223</v>
      </c>
      <c s="4" t="s">
        <v>5441</v>
      </c>
      <c s="1" t="s">
        <v>4918</v>
      </c>
      <c s="1" t="s">
        <v>5633</v>
      </c>
      <c s="1" t="s">
        <v>7665</v>
      </c>
      <c s="1" t="s">
        <v>996</v>
      </c>
      <c s="1" t="s">
        <v>807</v>
      </c>
      <c s="1" t="s">
        <v>1</v>
      </c>
      <c s="1" t="s">
        <v>1</v>
      </c>
      <c s="4" t="s">
        <v>523</v>
      </c>
      <c s="4" t="s">
        <v>5149</v>
      </c>
      <c s="4" t="s">
        <v>2010</v>
      </c>
      <c s="4" t="s">
        <v>2553</v>
      </c>
      <c s="4" t="s">
        <v>3581</v>
      </c>
      <c s="4" t="s">
        <v>5688</v>
      </c>
      <c s="4" t="s">
        <v>3103</v>
      </c>
    </row>
    <row>
      <c s="32" t="s">
        <v>305</v>
      </c>
      <c s="4" t="s">
        <v>7223</v>
      </c>
      <c s="4" t="s">
        <v>5441</v>
      </c>
      <c s="1" t="s">
        <v>4918</v>
      </c>
      <c s="1" t="s">
        <v>4614</v>
      </c>
      <c s="1" t="s">
        <v>7665</v>
      </c>
      <c s="1" t="s">
        <v>996</v>
      </c>
      <c s="1" t="s">
        <v>7489</v>
      </c>
      <c s="1" t="s">
        <v>1</v>
      </c>
      <c s="1" t="s">
        <v>1</v>
      </c>
      <c s="4" t="s">
        <v>523</v>
      </c>
      <c s="4" t="s">
        <v>5149</v>
      </c>
      <c s="4" t="s">
        <v>2010</v>
      </c>
      <c s="4" t="s">
        <v>2553</v>
      </c>
      <c s="4" t="s">
        <v>3581</v>
      </c>
      <c s="4" t="s">
        <v>5688</v>
      </c>
      <c s="4" t="s">
        <v>3103</v>
      </c>
    </row>
    <row>
      <c s="32" t="s">
        <v>5979</v>
      </c>
      <c s="4" t="s">
        <v>7223</v>
      </c>
      <c s="4" t="s">
        <v>4385</v>
      </c>
      <c s="1" t="s">
        <v>5442</v>
      </c>
      <c s="1" t="s">
        <v>5633</v>
      </c>
      <c s="1" t="s">
        <v>7665</v>
      </c>
      <c s="1" t="s">
        <v>996</v>
      </c>
      <c s="1" t="s">
        <v>8004</v>
      </c>
      <c s="1" t="s">
        <v>1</v>
      </c>
      <c s="1" t="s">
        <v>1</v>
      </c>
      <c s="4" t="s">
        <v>523</v>
      </c>
      <c s="4" t="s">
        <v>5149</v>
      </c>
      <c s="4" t="s">
        <v>2010</v>
      </c>
      <c s="4" t="s">
        <v>2553</v>
      </c>
      <c s="4" t="s">
        <v>3581</v>
      </c>
      <c s="4" t="s">
        <v>5688</v>
      </c>
      <c s="4" t="s">
        <v>3293</v>
      </c>
    </row>
    <row>
      <c s="32" t="s">
        <v>5979</v>
      </c>
      <c s="4" t="s">
        <v>7223</v>
      </c>
      <c s="4" t="s">
        <v>4385</v>
      </c>
      <c s="1" t="s">
        <v>5442</v>
      </c>
      <c s="1" t="s">
        <v>4614</v>
      </c>
      <c s="1" t="s">
        <v>5119</v>
      </c>
      <c s="1" t="s">
        <v>996</v>
      </c>
      <c s="1" t="s">
        <v>4612</v>
      </c>
      <c s="1" t="s">
        <v>1</v>
      </c>
      <c s="1" t="s">
        <v>1</v>
      </c>
      <c s="4" t="s">
        <v>523</v>
      </c>
      <c s="4" t="s">
        <v>997</v>
      </c>
      <c s="4" t="s">
        <v>2010</v>
      </c>
      <c s="4" t="s">
        <v>2553</v>
      </c>
      <c s="4" t="s">
        <v>3581</v>
      </c>
      <c s="4" t="s">
        <v>5688</v>
      </c>
      <c s="4" t="s">
        <v>3293</v>
      </c>
    </row>
    <row>
      <c s="32" t="s">
        <v>6508</v>
      </c>
      <c s="4" t="s">
        <v>6692</v>
      </c>
      <c s="4" t="s">
        <v>4919</v>
      </c>
      <c s="1" t="s">
        <v>2331</v>
      </c>
      <c s="1" t="s">
        <v>6172</v>
      </c>
      <c s="1" t="s">
        <v>7665</v>
      </c>
      <c s="1" t="s">
        <v>996</v>
      </c>
      <c s="1" t="s">
        <v>306</v>
      </c>
      <c s="1" t="s">
        <v>5631</v>
      </c>
      <c s="1" t="s">
        <v>1</v>
      </c>
      <c s="4" t="s">
        <v>1491</v>
      </c>
      <c s="4" t="s">
        <v>3586</v>
      </c>
      <c s="4" t="s">
        <v>2010</v>
      </c>
      <c s="4" t="s">
        <v>4616</v>
      </c>
      <c s="4" t="s">
        <v>6170</v>
      </c>
      <c s="4" t="s">
        <v>3626</v>
      </c>
      <c s="4" t="s">
        <v>3627</v>
      </c>
    </row>
    <row>
      <c s="32" t="s">
        <v>3384</v>
      </c>
      <c s="4" t="s">
        <v>4622</v>
      </c>
      <c s="4" t="s">
        <v>7490</v>
      </c>
      <c s="1" t="s">
        <v>4386</v>
      </c>
      <c s="1" t="s">
        <v>6172</v>
      </c>
      <c s="1" t="s">
        <v>7665</v>
      </c>
      <c s="1" t="s">
        <v>996</v>
      </c>
      <c s="1" t="s">
        <v>1008</v>
      </c>
      <c s="1" t="s">
        <v>5631</v>
      </c>
      <c s="1" t="s">
        <v>1</v>
      </c>
      <c s="4" t="s">
        <v>6687</v>
      </c>
      <c s="4" t="s">
        <v>5718</v>
      </c>
      <c s="4" t="s">
        <v>2010</v>
      </c>
      <c s="4" t="s">
        <v>2553</v>
      </c>
      <c s="4" t="s">
        <v>3581</v>
      </c>
      <c s="4" t="s">
        <v>1007</v>
      </c>
      <c s="4" t="s">
        <v>2076</v>
      </c>
    </row>
    <row>
      <c s="32" t="s">
        <v>4387</v>
      </c>
      <c s="4" t="s">
        <v>4622</v>
      </c>
      <c s="4" t="s">
        <v>6993</v>
      </c>
      <c s="1" t="s">
        <v>1314</v>
      </c>
      <c s="1" t="s">
        <v>5633</v>
      </c>
      <c s="1" t="s">
        <v>7665</v>
      </c>
      <c s="1" t="s">
        <v>996</v>
      </c>
      <c s="1" t="s">
        <v>2332</v>
      </c>
      <c s="1" t="s">
        <v>5631</v>
      </c>
      <c s="1" t="s">
        <v>4056</v>
      </c>
      <c s="4" t="s">
        <v>6687</v>
      </c>
      <c s="4" t="s">
        <v>7680</v>
      </c>
      <c s="4" t="s">
        <v>2010</v>
      </c>
      <c s="4" t="s">
        <v>2553</v>
      </c>
      <c s="4" t="s">
        <v>3581</v>
      </c>
      <c s="4" t="s">
        <v>1007</v>
      </c>
      <c s="4" t="s">
        <v>5777</v>
      </c>
    </row>
    <row>
      <c s="32" t="s">
        <v>2855</v>
      </c>
      <c s="4" t="s">
        <v>3061</v>
      </c>
      <c s="4" t="s">
        <v>5443</v>
      </c>
      <c s="1" t="s">
        <v>4920</v>
      </c>
      <c s="1" t="s">
        <v>7687</v>
      </c>
      <c s="1" t="s">
        <v>5119</v>
      </c>
      <c s="1" t="s">
        <v>996</v>
      </c>
      <c s="1" t="s">
        <v>4612</v>
      </c>
      <c s="1" t="s">
        <v>1</v>
      </c>
      <c s="1" t="s">
        <v>1</v>
      </c>
      <c s="4" t="s">
        <v>3</v>
      </c>
      <c s="4" t="s">
        <v>997</v>
      </c>
      <c s="4" t="s">
        <v>2010</v>
      </c>
      <c s="4" t="s">
        <v>6166</v>
      </c>
      <c s="4" t="s">
        <v>6167</v>
      </c>
      <c s="4" t="s">
        <v>1517</v>
      </c>
      <c s="4" t="s">
        <v>1518</v>
      </c>
    </row>
    <row ht="409">
      <c s="32" t="s">
        <v>2855</v>
      </c>
      <c s="4" t="s">
        <v>3061</v>
      </c>
      <c s="4" t="s">
        <v>5443</v>
      </c>
      <c s="1" t="s">
        <v>4920</v>
      </c>
      <c s="1" t="s">
        <v>5</v>
      </c>
      <c s="1" t="s">
        <v>7665</v>
      </c>
      <c s="1" t="s">
        <v>996</v>
      </c>
      <c s="2" t="s">
        <v>6994</v>
      </c>
      <c s="1" t="s">
        <v>5631</v>
      </c>
      <c s="1" t="s">
        <v>1</v>
      </c>
      <c s="4" t="s">
        <v>3</v>
      </c>
      <c s="4" t="s">
        <v>2856</v>
      </c>
      <c s="4" t="s">
        <v>2010</v>
      </c>
      <c s="4" t="s">
        <v>6166</v>
      </c>
      <c s="4" t="s">
        <v>6167</v>
      </c>
      <c s="4" t="s">
        <v>1517</v>
      </c>
      <c s="4" t="s">
        <v>1518</v>
      </c>
    </row>
    <row>
      <c s="32" t="s">
        <v>2855</v>
      </c>
      <c s="4" t="s">
        <v>3061</v>
      </c>
      <c s="4" t="s">
        <v>5443</v>
      </c>
      <c s="1" t="s">
        <v>4920</v>
      </c>
      <c s="1" t="s">
        <v>2060</v>
      </c>
      <c s="1" t="s">
        <v>5119</v>
      </c>
      <c s="1" t="s">
        <v>996</v>
      </c>
      <c s="1" t="s">
        <v>5119</v>
      </c>
      <c s="1" t="s">
        <v>1</v>
      </c>
      <c s="1" t="s">
        <v>1</v>
      </c>
      <c s="4" t="s">
        <v>3</v>
      </c>
      <c s="4" t="s">
        <v>2856</v>
      </c>
      <c s="4" t="s">
        <v>2010</v>
      </c>
      <c s="4" t="s">
        <v>6166</v>
      </c>
      <c s="4" t="s">
        <v>6167</v>
      </c>
      <c s="4" t="s">
        <v>1517</v>
      </c>
      <c s="4" t="s">
        <v>1518</v>
      </c>
    </row>
    <row>
      <c s="32" t="s">
        <v>5980</v>
      </c>
      <c s="4" t="s">
        <v>7673</v>
      </c>
      <c s="4" t="s">
        <v>307</v>
      </c>
      <c s="1" t="s">
        <v>1315</v>
      </c>
      <c s="1" t="s">
        <v>7687</v>
      </c>
      <c s="1" t="s">
        <v>5119</v>
      </c>
      <c s="1" t="s">
        <v>996</v>
      </c>
      <c s="1" t="s">
        <v>4612</v>
      </c>
      <c s="1" t="s">
        <v>1</v>
      </c>
      <c s="1" t="s">
        <v>1</v>
      </c>
      <c s="4" t="s">
        <v>501</v>
      </c>
      <c s="4" t="s">
        <v>997</v>
      </c>
      <c s="4" t="s">
        <v>2010</v>
      </c>
      <c s="4" t="s">
        <v>6166</v>
      </c>
      <c s="4" t="s">
        <v>6167</v>
      </c>
      <c s="4" t="s">
        <v>3569</v>
      </c>
      <c s="4" t="s">
        <v>3066</v>
      </c>
    </row>
    <row>
      <c s="32" t="s">
        <v>5980</v>
      </c>
      <c s="4" t="s">
        <v>7673</v>
      </c>
      <c s="4" t="s">
        <v>307</v>
      </c>
      <c s="1" t="s">
        <v>1315</v>
      </c>
      <c s="1" t="s">
        <v>3065</v>
      </c>
      <c s="1" t="s">
        <v>7665</v>
      </c>
      <c s="1" t="s">
        <v>996</v>
      </c>
      <c s="1" t="s">
        <v>2333</v>
      </c>
      <c s="1" t="s">
        <v>5631</v>
      </c>
      <c s="1" t="s">
        <v>1</v>
      </c>
      <c s="4" t="s">
        <v>501</v>
      </c>
      <c s="4" t="s">
        <v>3090</v>
      </c>
      <c s="4" t="s">
        <v>2010</v>
      </c>
      <c s="4" t="s">
        <v>6166</v>
      </c>
      <c s="4" t="s">
        <v>6167</v>
      </c>
      <c s="4" t="s">
        <v>3569</v>
      </c>
      <c s="4" t="s">
        <v>3066</v>
      </c>
    </row>
    <row>
      <c s="32" t="s">
        <v>6509</v>
      </c>
      <c s="4" t="s">
        <v>7223</v>
      </c>
      <c s="4" t="s">
        <v>3872</v>
      </c>
      <c s="1" t="s">
        <v>1806</v>
      </c>
      <c s="1" t="s">
        <v>5633</v>
      </c>
      <c s="1" t="s">
        <v>7665</v>
      </c>
      <c s="1" t="s">
        <v>996</v>
      </c>
      <c s="1" t="s">
        <v>808</v>
      </c>
      <c s="1" t="s">
        <v>1</v>
      </c>
      <c s="1" t="s">
        <v>1</v>
      </c>
      <c s="4" t="s">
        <v>523</v>
      </c>
      <c s="4" t="s">
        <v>5149</v>
      </c>
      <c s="4" t="s">
        <v>2010</v>
      </c>
      <c s="4" t="s">
        <v>2553</v>
      </c>
      <c s="4" t="s">
        <v>3581</v>
      </c>
      <c s="4" t="s">
        <v>524</v>
      </c>
      <c s="4" t="s">
        <v>3624</v>
      </c>
    </row>
    <row>
      <c s="32" t="s">
        <v>6509</v>
      </c>
      <c s="4" t="s">
        <v>7223</v>
      </c>
      <c s="4" t="s">
        <v>3872</v>
      </c>
      <c s="1" t="s">
        <v>1806</v>
      </c>
      <c s="1" t="s">
        <v>4614</v>
      </c>
      <c s="1" t="s">
        <v>5119</v>
      </c>
      <c s="1" t="s">
        <v>996</v>
      </c>
      <c s="1" t="s">
        <v>4612</v>
      </c>
      <c s="1" t="s">
        <v>1</v>
      </c>
      <c s="1" t="s">
        <v>1</v>
      </c>
      <c s="4" t="s">
        <v>523</v>
      </c>
      <c s="4" t="s">
        <v>997</v>
      </c>
      <c s="4" t="s">
        <v>2010</v>
      </c>
      <c s="4" t="s">
        <v>2553</v>
      </c>
      <c s="4" t="s">
        <v>3581</v>
      </c>
      <c s="4" t="s">
        <v>524</v>
      </c>
      <c s="4" t="s">
        <v>3624</v>
      </c>
    </row>
    <row>
      <c s="32" t="s">
        <v>6995</v>
      </c>
      <c s="4" t="s">
        <v>7185</v>
      </c>
      <c s="4" t="s">
        <v>809</v>
      </c>
      <c s="1" t="s">
        <v>5981</v>
      </c>
      <c s="1" t="s">
        <v>3566</v>
      </c>
      <c s="1" t="s">
        <v>7665</v>
      </c>
      <c s="1" t="s">
        <v>996</v>
      </c>
      <c s="1" t="s">
        <v>4921</v>
      </c>
      <c s="1" t="s">
        <v>5631</v>
      </c>
      <c s="1" t="s">
        <v>1</v>
      </c>
      <c s="4" t="s">
        <v>1477</v>
      </c>
      <c s="4" t="s">
        <v>3572</v>
      </c>
      <c s="4" t="s">
        <v>2010</v>
      </c>
      <c s="4" t="s">
        <v>4616</v>
      </c>
      <c s="4" t="s">
        <v>6170</v>
      </c>
      <c s="4" t="s">
        <v>7265</v>
      </c>
      <c s="4" t="s">
        <v>1096</v>
      </c>
    </row>
    <row>
      <c s="32" t="s">
        <v>3385</v>
      </c>
      <c s="4" t="s">
        <v>7223</v>
      </c>
      <c s="4" t="s">
        <v>1316</v>
      </c>
      <c s="1" t="s">
        <v>1317</v>
      </c>
      <c s="1" t="s">
        <v>5633</v>
      </c>
      <c s="1" t="s">
        <v>7665</v>
      </c>
      <c s="1" t="s">
        <v>996</v>
      </c>
      <c s="1" t="s">
        <v>2334</v>
      </c>
      <c s="1" t="s">
        <v>1</v>
      </c>
      <c s="1" t="s">
        <v>1</v>
      </c>
      <c s="4" t="s">
        <v>523</v>
      </c>
      <c s="4" t="s">
        <v>5149</v>
      </c>
      <c s="4" t="s">
        <v>2010</v>
      </c>
      <c s="4" t="s">
        <v>2553</v>
      </c>
      <c s="4" t="s">
        <v>3581</v>
      </c>
      <c s="4" t="s">
        <v>1007</v>
      </c>
      <c s="4" t="s">
        <v>208</v>
      </c>
    </row>
    <row>
      <c s="32" t="s">
        <v>7491</v>
      </c>
      <c s="4" t="s">
        <v>7185</v>
      </c>
      <c s="4" t="s">
        <v>3386</v>
      </c>
      <c s="1" t="s">
        <v>2335</v>
      </c>
      <c s="1" t="s">
        <v>3566</v>
      </c>
      <c s="1" t="s">
        <v>7665</v>
      </c>
      <c s="1" t="s">
        <v>996</v>
      </c>
      <c s="1" t="s">
        <v>5982</v>
      </c>
      <c s="1" t="s">
        <v>5631</v>
      </c>
      <c s="1" t="s">
        <v>1</v>
      </c>
      <c s="4" t="s">
        <v>1477</v>
      </c>
      <c s="4" t="s">
        <v>3572</v>
      </c>
      <c s="4" t="s">
        <v>2010</v>
      </c>
      <c s="4" t="s">
        <v>3567</v>
      </c>
      <c s="4" t="s">
        <v>3060</v>
      </c>
      <c s="4" t="s">
        <v>1159</v>
      </c>
      <c s="4" t="s">
        <v>3222</v>
      </c>
    </row>
    <row>
      <c s="32" t="s">
        <v>7491</v>
      </c>
      <c s="4" t="s">
        <v>7185</v>
      </c>
      <c s="4" t="s">
        <v>3386</v>
      </c>
      <c s="1" t="s">
        <v>2335</v>
      </c>
      <c s="1" t="s">
        <v>3065</v>
      </c>
      <c s="1" t="s">
        <v>7665</v>
      </c>
      <c s="1" t="s">
        <v>996</v>
      </c>
      <c s="1" t="s">
        <v>1807</v>
      </c>
      <c s="1" t="s">
        <v>5631</v>
      </c>
      <c s="1" t="s">
        <v>1</v>
      </c>
      <c s="4" t="s">
        <v>1477</v>
      </c>
      <c s="4" t="s">
        <v>8005</v>
      </c>
      <c s="4" t="s">
        <v>2010</v>
      </c>
      <c s="4" t="s">
        <v>3567</v>
      </c>
      <c s="4" t="s">
        <v>3060</v>
      </c>
      <c s="4" t="s">
        <v>1159</v>
      </c>
      <c s="4" t="s">
        <v>3222</v>
      </c>
    </row>
    <row>
      <c s="32" t="s">
        <v>1808</v>
      </c>
      <c s="4" t="s">
        <v>6171</v>
      </c>
      <c s="4" t="s">
        <v>5983</v>
      </c>
      <c s="1" t="s">
        <v>2857</v>
      </c>
      <c s="1" t="s">
        <v>3566</v>
      </c>
      <c s="1" t="s">
        <v>7665</v>
      </c>
      <c s="1" t="s">
        <v>996</v>
      </c>
      <c s="1" t="s">
        <v>2014</v>
      </c>
      <c s="1" t="s">
        <v>5631</v>
      </c>
      <c s="1" t="s">
        <v>1</v>
      </c>
      <c s="4" t="s">
        <v>3571</v>
      </c>
      <c s="4" t="s">
        <v>3728</v>
      </c>
      <c s="4" t="s">
        <v>2010</v>
      </c>
      <c s="4" t="s">
        <v>3567</v>
      </c>
      <c s="4" t="s">
        <v>3060</v>
      </c>
      <c s="4" t="s">
        <v>7186</v>
      </c>
      <c s="4" t="s">
        <v>1005</v>
      </c>
    </row>
    <row>
      <c s="32" t="s">
        <v>1808</v>
      </c>
      <c s="4" t="s">
        <v>6171</v>
      </c>
      <c s="4" t="s">
        <v>5983</v>
      </c>
      <c s="1" t="s">
        <v>2857</v>
      </c>
      <c s="1" t="s">
        <v>5633</v>
      </c>
      <c s="1" t="s">
        <v>7665</v>
      </c>
      <c s="1" t="s">
        <v>996</v>
      </c>
      <c s="1" t="s">
        <v>5120</v>
      </c>
      <c s="1" t="s">
        <v>5631</v>
      </c>
      <c s="1" t="s">
        <v>4056</v>
      </c>
      <c s="4" t="s">
        <v>3571</v>
      </c>
      <c s="4" t="s">
        <v>3728</v>
      </c>
      <c s="4" t="s">
        <v>2010</v>
      </c>
      <c s="4" t="s">
        <v>3567</v>
      </c>
      <c s="4" t="s">
        <v>3060</v>
      </c>
      <c s="4" t="s">
        <v>7186</v>
      </c>
      <c s="4" t="s">
        <v>1005</v>
      </c>
    </row>
    <row>
      <c s="32" t="s">
        <v>5444</v>
      </c>
      <c s="4" t="s">
        <v>5645</v>
      </c>
      <c s="4" t="s">
        <v>2336</v>
      </c>
      <c s="1" t="s">
        <v>6996</v>
      </c>
      <c s="1" t="s">
        <v>6172</v>
      </c>
      <c s="1" t="s">
        <v>7665</v>
      </c>
      <c s="1" t="s">
        <v>996</v>
      </c>
      <c s="1" t="s">
        <v>2093</v>
      </c>
      <c s="1" t="s">
        <v>1</v>
      </c>
      <c s="1" t="s">
        <v>1</v>
      </c>
      <c s="4" t="s">
        <v>4068</v>
      </c>
      <c s="4" t="s">
        <v>1809</v>
      </c>
      <c s="4" t="s">
        <v>2010</v>
      </c>
      <c s="4" t="s">
        <v>6166</v>
      </c>
      <c s="4" t="s">
        <v>6167</v>
      </c>
      <c s="4" t="s">
        <v>12</v>
      </c>
      <c s="4" t="s">
        <v>5123</v>
      </c>
    </row>
    <row>
      <c s="32" t="s">
        <v>2337</v>
      </c>
      <c s="4" t="s">
        <v>7182</v>
      </c>
      <c s="4" t="s">
        <v>3387</v>
      </c>
      <c s="1" t="s">
        <v>3388</v>
      </c>
      <c s="1" t="s">
        <v>5633</v>
      </c>
      <c s="1" t="s">
        <v>7665</v>
      </c>
      <c s="1" t="s">
        <v>996</v>
      </c>
      <c s="1" t="s">
        <v>7733</v>
      </c>
      <c s="1" t="s">
        <v>1</v>
      </c>
      <c s="1" t="s">
        <v>4056</v>
      </c>
      <c s="4" t="s">
        <v>6672</v>
      </c>
      <c s="4" t="s">
        <v>2595</v>
      </c>
      <c s="4" t="s">
        <v>2010</v>
      </c>
      <c s="4" t="s">
        <v>4616</v>
      </c>
      <c s="4" t="s">
        <v>6170</v>
      </c>
      <c s="4" t="s">
        <v>7679</v>
      </c>
      <c s="4" t="s">
        <v>2141</v>
      </c>
    </row>
    <row>
      <c s="32" t="s">
        <v>2337</v>
      </c>
      <c s="4" t="s">
        <v>7182</v>
      </c>
      <c s="4" t="s">
        <v>3387</v>
      </c>
      <c s="1" t="s">
        <v>3388</v>
      </c>
      <c s="1" t="s">
        <v>7687</v>
      </c>
      <c s="1" t="s">
        <v>5119</v>
      </c>
      <c s="1" t="s">
        <v>996</v>
      </c>
      <c s="1" t="s">
        <v>4612</v>
      </c>
      <c s="1" t="s">
        <v>1</v>
      </c>
      <c s="1" t="s">
        <v>1</v>
      </c>
      <c s="4" t="s">
        <v>6672</v>
      </c>
      <c s="4" t="s">
        <v>5118</v>
      </c>
      <c s="4" t="s">
        <v>2010</v>
      </c>
      <c s="4" t="s">
        <v>4616</v>
      </c>
      <c s="4" t="s">
        <v>6170</v>
      </c>
      <c s="4" t="s">
        <v>7679</v>
      </c>
      <c s="4" t="s">
        <v>2141</v>
      </c>
    </row>
    <row>
      <c s="32" t="s">
        <v>2337</v>
      </c>
      <c s="4" t="s">
        <v>7182</v>
      </c>
      <c s="4" t="s">
        <v>3387</v>
      </c>
      <c s="1" t="s">
        <v>3388</v>
      </c>
      <c s="1" t="s">
        <v>4614</v>
      </c>
      <c s="1" t="s">
        <v>5119</v>
      </c>
      <c s="1" t="s">
        <v>996</v>
      </c>
      <c s="1" t="s">
        <v>308</v>
      </c>
      <c s="1" t="s">
        <v>1</v>
      </c>
      <c s="1" t="s">
        <v>1</v>
      </c>
      <c s="4" t="s">
        <v>6672</v>
      </c>
      <c s="4" t="s">
        <v>5445</v>
      </c>
      <c s="4" t="s">
        <v>2010</v>
      </c>
      <c s="4" t="s">
        <v>4616</v>
      </c>
      <c s="4" t="s">
        <v>6170</v>
      </c>
      <c s="4" t="s">
        <v>7679</v>
      </c>
      <c s="4" t="s">
        <v>2141</v>
      </c>
    </row>
    <row>
      <c s="32" t="s">
        <v>4388</v>
      </c>
      <c s="4" t="s">
        <v>7223</v>
      </c>
      <c s="4" t="s">
        <v>5446</v>
      </c>
      <c s="1" t="s">
        <v>4922</v>
      </c>
      <c s="1" t="s">
        <v>5633</v>
      </c>
      <c s="1" t="s">
        <v>7665</v>
      </c>
      <c s="1" t="s">
        <v>996</v>
      </c>
      <c s="1" t="s">
        <v>3389</v>
      </c>
      <c s="1" t="s">
        <v>1</v>
      </c>
      <c s="1" t="s">
        <v>4056</v>
      </c>
      <c s="4" t="s">
        <v>523</v>
      </c>
      <c s="4" t="s">
        <v>7492</v>
      </c>
      <c s="4" t="s">
        <v>2010</v>
      </c>
      <c s="4" t="s">
        <v>2553</v>
      </c>
      <c s="4" t="s">
        <v>3581</v>
      </c>
      <c s="4" t="s">
        <v>6997</v>
      </c>
      <c s="4" t="s">
        <v>8006</v>
      </c>
    </row>
    <row>
      <c s="32" t="s">
        <v>4388</v>
      </c>
      <c s="4" t="s">
        <v>7223</v>
      </c>
      <c s="4" t="s">
        <v>5446</v>
      </c>
      <c s="1" t="s">
        <v>4922</v>
      </c>
      <c s="1" t="s">
        <v>3093</v>
      </c>
      <c s="1" t="s">
        <v>7665</v>
      </c>
      <c s="1" t="s">
        <v>996</v>
      </c>
      <c s="1" t="s">
        <v>6998</v>
      </c>
      <c s="1" t="s">
        <v>1</v>
      </c>
      <c s="1" t="s">
        <v>1</v>
      </c>
      <c s="4" t="s">
        <v>523</v>
      </c>
      <c s="4" t="s">
        <v>5149</v>
      </c>
      <c s="4" t="s">
        <v>2010</v>
      </c>
      <c s="4" t="s">
        <v>2553</v>
      </c>
      <c s="4" t="s">
        <v>3581</v>
      </c>
      <c s="4" t="s">
        <v>6997</v>
      </c>
      <c s="4" t="s">
        <v>8006</v>
      </c>
    </row>
    <row>
      <c s="32" t="s">
        <v>4388</v>
      </c>
      <c s="4" t="s">
        <v>7223</v>
      </c>
      <c s="4" t="s">
        <v>5446</v>
      </c>
      <c s="1" t="s">
        <v>4922</v>
      </c>
      <c s="1" t="s">
        <v>4614</v>
      </c>
      <c s="1" t="s">
        <v>7665</v>
      </c>
      <c s="1" t="s">
        <v>996</v>
      </c>
      <c s="1" t="s">
        <v>5447</v>
      </c>
      <c s="1" t="s">
        <v>1</v>
      </c>
      <c s="1" t="s">
        <v>1</v>
      </c>
      <c s="4" t="s">
        <v>523</v>
      </c>
      <c s="4" t="s">
        <v>5149</v>
      </c>
      <c s="4" t="s">
        <v>2010</v>
      </c>
      <c s="4" t="s">
        <v>2553</v>
      </c>
      <c s="4" t="s">
        <v>3581</v>
      </c>
      <c s="4" t="s">
        <v>6997</v>
      </c>
      <c s="4" t="s">
        <v>8006</v>
      </c>
    </row>
    <row>
      <c s="32" t="s">
        <v>3873</v>
      </c>
      <c s="4" t="s">
        <v>7223</v>
      </c>
      <c s="4" t="s">
        <v>4389</v>
      </c>
      <c s="1" t="s">
        <v>1810</v>
      </c>
      <c s="1" t="s">
        <v>4614</v>
      </c>
      <c s="1" t="s">
        <v>7665</v>
      </c>
      <c s="1" t="s">
        <v>996</v>
      </c>
      <c s="1" t="s">
        <v>4923</v>
      </c>
      <c s="1" t="s">
        <v>1</v>
      </c>
      <c s="1" t="s">
        <v>1</v>
      </c>
      <c s="4" t="s">
        <v>523</v>
      </c>
      <c s="4" t="s">
        <v>5149</v>
      </c>
      <c s="4" t="s">
        <v>2010</v>
      </c>
      <c s="4" t="s">
        <v>2553</v>
      </c>
      <c s="4" t="s">
        <v>3581</v>
      </c>
      <c s="4" t="s">
        <v>1007</v>
      </c>
      <c s="4" t="s">
        <v>3390</v>
      </c>
    </row>
    <row>
      <c s="32" t="s">
        <v>3873</v>
      </c>
      <c s="4" t="s">
        <v>7223</v>
      </c>
      <c s="4" t="s">
        <v>4389</v>
      </c>
      <c s="1" t="s">
        <v>1810</v>
      </c>
      <c s="1" t="s">
        <v>3093</v>
      </c>
      <c s="1" t="s">
        <v>7665</v>
      </c>
      <c s="1" t="s">
        <v>996</v>
      </c>
      <c s="1" t="s">
        <v>3874</v>
      </c>
      <c s="1" t="s">
        <v>1</v>
      </c>
      <c s="1" t="s">
        <v>1</v>
      </c>
      <c s="4" t="s">
        <v>523</v>
      </c>
      <c s="4" t="s">
        <v>5149</v>
      </c>
      <c s="4" t="s">
        <v>2010</v>
      </c>
      <c s="4" t="s">
        <v>2553</v>
      </c>
      <c s="4" t="s">
        <v>3581</v>
      </c>
      <c s="4" t="s">
        <v>1007</v>
      </c>
      <c s="4" t="s">
        <v>3390</v>
      </c>
    </row>
    <row>
      <c s="32" t="s">
        <v>3873</v>
      </c>
      <c s="4" t="s">
        <v>7223</v>
      </c>
      <c s="4" t="s">
        <v>4389</v>
      </c>
      <c s="1" t="s">
        <v>1810</v>
      </c>
      <c s="1" t="s">
        <v>1488</v>
      </c>
      <c s="1" t="s">
        <v>7665</v>
      </c>
      <c s="1" t="s">
        <v>996</v>
      </c>
      <c s="1" t="s">
        <v>4390</v>
      </c>
      <c s="1" t="s">
        <v>1</v>
      </c>
      <c s="1" t="s">
        <v>3875</v>
      </c>
      <c s="4" t="s">
        <v>523</v>
      </c>
      <c s="4" t="s">
        <v>4391</v>
      </c>
      <c s="4" t="s">
        <v>2010</v>
      </c>
      <c s="4" t="s">
        <v>2553</v>
      </c>
      <c s="4" t="s">
        <v>3581</v>
      </c>
      <c s="4" t="s">
        <v>1007</v>
      </c>
      <c s="4" t="s">
        <v>3390</v>
      </c>
    </row>
    <row>
      <c s="32" t="s">
        <v>3873</v>
      </c>
      <c s="4" t="s">
        <v>7223</v>
      </c>
      <c s="4" t="s">
        <v>4389</v>
      </c>
      <c s="1" t="s">
        <v>1810</v>
      </c>
      <c s="1" t="s">
        <v>5633</v>
      </c>
      <c s="1" t="s">
        <v>7665</v>
      </c>
      <c s="1" t="s">
        <v>996</v>
      </c>
      <c s="1" t="s">
        <v>7493</v>
      </c>
      <c s="1" t="s">
        <v>1</v>
      </c>
      <c s="1" t="s">
        <v>4056</v>
      </c>
      <c s="4" t="s">
        <v>523</v>
      </c>
      <c s="4" t="s">
        <v>1811</v>
      </c>
      <c s="4" t="s">
        <v>2010</v>
      </c>
      <c s="4" t="s">
        <v>2553</v>
      </c>
      <c s="4" t="s">
        <v>3581</v>
      </c>
      <c s="4" t="s">
        <v>1007</v>
      </c>
      <c s="4" t="s">
        <v>3390</v>
      </c>
    </row>
    <row>
      <c s="32" t="s">
        <v>810</v>
      </c>
      <c s="4" t="s">
        <v>7223</v>
      </c>
      <c s="4" t="s">
        <v>6999</v>
      </c>
      <c s="1" t="s">
        <v>7000</v>
      </c>
      <c s="1" t="s">
        <v>7687</v>
      </c>
      <c s="1" t="s">
        <v>5119</v>
      </c>
      <c s="1" t="s">
        <v>996</v>
      </c>
      <c s="1" t="s">
        <v>4924</v>
      </c>
      <c s="1" t="s">
        <v>1</v>
      </c>
      <c s="1" t="s">
        <v>1</v>
      </c>
      <c s="4" t="s">
        <v>523</v>
      </c>
      <c s="4" t="s">
        <v>4925</v>
      </c>
      <c s="4" t="s">
        <v>2010</v>
      </c>
      <c s="4" t="s">
        <v>2553</v>
      </c>
      <c s="4" t="s">
        <v>3581</v>
      </c>
      <c s="4" t="s">
        <v>1007</v>
      </c>
      <c s="4" t="s">
        <v>3390</v>
      </c>
    </row>
    <row>
      <c s="32" t="s">
        <v>810</v>
      </c>
      <c s="4" t="s">
        <v>7223</v>
      </c>
      <c s="4" t="s">
        <v>6999</v>
      </c>
      <c s="1" t="s">
        <v>7000</v>
      </c>
      <c s="1" t="s">
        <v>4614</v>
      </c>
      <c s="1" t="s">
        <v>7665</v>
      </c>
      <c s="1" t="s">
        <v>996</v>
      </c>
      <c s="1" t="s">
        <v>7001</v>
      </c>
      <c s="1" t="s">
        <v>1</v>
      </c>
      <c s="1" t="s">
        <v>1</v>
      </c>
      <c s="4" t="s">
        <v>523</v>
      </c>
      <c s="4" t="s">
        <v>4926</v>
      </c>
      <c s="4" t="s">
        <v>2010</v>
      </c>
      <c s="4" t="s">
        <v>2553</v>
      </c>
      <c s="4" t="s">
        <v>3581</v>
      </c>
      <c s="4" t="s">
        <v>1007</v>
      </c>
      <c s="4" t="s">
        <v>3390</v>
      </c>
    </row>
    <row>
      <c s="32" t="s">
        <v>6510</v>
      </c>
      <c s="4" t="s">
        <v>7223</v>
      </c>
      <c s="4" t="s">
        <v>7002</v>
      </c>
      <c s="1" t="s">
        <v>4392</v>
      </c>
      <c s="1" t="s">
        <v>5633</v>
      </c>
      <c s="1" t="s">
        <v>7665</v>
      </c>
      <c s="1" t="s">
        <v>996</v>
      </c>
      <c s="1" t="s">
        <v>3876</v>
      </c>
      <c s="1" t="s">
        <v>1</v>
      </c>
      <c s="1" t="s">
        <v>4056</v>
      </c>
      <c s="4" t="s">
        <v>523</v>
      </c>
      <c s="4" t="s">
        <v>2858</v>
      </c>
      <c s="4" t="s">
        <v>2010</v>
      </c>
      <c s="4" t="s">
        <v>2553</v>
      </c>
      <c s="4" t="s">
        <v>3581</v>
      </c>
      <c s="4" t="s">
        <v>2859</v>
      </c>
      <c s="4" t="s">
        <v>8006</v>
      </c>
    </row>
    <row>
      <c s="32" t="s">
        <v>6510</v>
      </c>
      <c s="4" t="s">
        <v>7223</v>
      </c>
      <c s="4" t="s">
        <v>7002</v>
      </c>
      <c s="1" t="s">
        <v>4392</v>
      </c>
      <c s="1" t="s">
        <v>4614</v>
      </c>
      <c s="1" t="s">
        <v>5119</v>
      </c>
      <c s="1" t="s">
        <v>996</v>
      </c>
      <c s="1" t="s">
        <v>4612</v>
      </c>
      <c s="1" t="s">
        <v>1</v>
      </c>
      <c s="1" t="s">
        <v>1</v>
      </c>
      <c s="4" t="s">
        <v>523</v>
      </c>
      <c s="4" t="s">
        <v>997</v>
      </c>
      <c s="4" t="s">
        <v>2010</v>
      </c>
      <c s="4" t="s">
        <v>2553</v>
      </c>
      <c s="4" t="s">
        <v>3581</v>
      </c>
      <c s="4" t="s">
        <v>2859</v>
      </c>
      <c s="4" t="s">
        <v>8006</v>
      </c>
    </row>
    <row>
      <c s="32" t="s">
        <v>6510</v>
      </c>
      <c s="4" t="s">
        <v>7223</v>
      </c>
      <c s="4" t="s">
        <v>7002</v>
      </c>
      <c s="1" t="s">
        <v>4392</v>
      </c>
      <c s="1" t="s">
        <v>3093</v>
      </c>
      <c s="1" t="s">
        <v>7665</v>
      </c>
      <c s="1" t="s">
        <v>996</v>
      </c>
      <c s="1" t="s">
        <v>2860</v>
      </c>
      <c s="1" t="s">
        <v>1</v>
      </c>
      <c s="1" t="s">
        <v>1</v>
      </c>
      <c s="4" t="s">
        <v>523</v>
      </c>
      <c s="4" t="s">
        <v>5149</v>
      </c>
      <c s="4" t="s">
        <v>2010</v>
      </c>
      <c s="4" t="s">
        <v>2553</v>
      </c>
      <c s="4" t="s">
        <v>3581</v>
      </c>
      <c s="4" t="s">
        <v>2859</v>
      </c>
      <c s="4" t="s">
        <v>8006</v>
      </c>
    </row>
    <row>
      <c s="32" t="s">
        <v>1318</v>
      </c>
      <c s="4" t="s">
        <v>7223</v>
      </c>
      <c s="4" t="s">
        <v>7003</v>
      </c>
      <c s="1" t="s">
        <v>2338</v>
      </c>
      <c s="1" t="s">
        <v>4614</v>
      </c>
      <c s="1" t="s">
        <v>7665</v>
      </c>
      <c s="1" t="s">
        <v>996</v>
      </c>
      <c s="1" t="s">
        <v>7494</v>
      </c>
      <c s="1" t="s">
        <v>1</v>
      </c>
      <c s="1" t="s">
        <v>1</v>
      </c>
      <c s="4" t="s">
        <v>523</v>
      </c>
      <c s="4" t="s">
        <v>5149</v>
      </c>
      <c s="4" t="s">
        <v>2010</v>
      </c>
      <c s="4" t="s">
        <v>2553</v>
      </c>
      <c s="4" t="s">
        <v>3581</v>
      </c>
      <c s="4" t="s">
        <v>1007</v>
      </c>
      <c s="4" t="s">
        <v>3390</v>
      </c>
    </row>
    <row>
      <c s="32" t="s">
        <v>1318</v>
      </c>
      <c s="4" t="s">
        <v>7223</v>
      </c>
      <c s="4" t="s">
        <v>7003</v>
      </c>
      <c s="1" t="s">
        <v>2338</v>
      </c>
      <c s="1" t="s">
        <v>3093</v>
      </c>
      <c s="1" t="s">
        <v>7665</v>
      </c>
      <c s="1" t="s">
        <v>996</v>
      </c>
      <c s="1" t="s">
        <v>5448</v>
      </c>
      <c s="1" t="s">
        <v>1</v>
      </c>
      <c s="1" t="s">
        <v>1</v>
      </c>
      <c s="4" t="s">
        <v>523</v>
      </c>
      <c s="4" t="s">
        <v>5149</v>
      </c>
      <c s="4" t="s">
        <v>2010</v>
      </c>
      <c s="4" t="s">
        <v>2553</v>
      </c>
      <c s="4" t="s">
        <v>3581</v>
      </c>
      <c s="4" t="s">
        <v>1007</v>
      </c>
      <c s="4" t="s">
        <v>3390</v>
      </c>
    </row>
    <row>
      <c s="32" t="s">
        <v>1318</v>
      </c>
      <c s="4" t="s">
        <v>7223</v>
      </c>
      <c s="4" t="s">
        <v>7003</v>
      </c>
      <c s="1" t="s">
        <v>2338</v>
      </c>
      <c s="1" t="s">
        <v>1475</v>
      </c>
      <c s="1" t="s">
        <v>5119</v>
      </c>
      <c s="1" t="s">
        <v>996</v>
      </c>
      <c s="1" t="s">
        <v>4612</v>
      </c>
      <c s="1" t="s">
        <v>1</v>
      </c>
      <c s="1" t="s">
        <v>1</v>
      </c>
      <c s="4" t="s">
        <v>523</v>
      </c>
      <c s="4" t="s">
        <v>997</v>
      </c>
      <c s="4" t="s">
        <v>2010</v>
      </c>
      <c s="4" t="s">
        <v>2553</v>
      </c>
      <c s="4" t="s">
        <v>3581</v>
      </c>
      <c s="4" t="s">
        <v>1007</v>
      </c>
      <c s="4" t="s">
        <v>3390</v>
      </c>
    </row>
    <row>
      <c s="32" t="s">
        <v>8007</v>
      </c>
      <c s="4" t="s">
        <v>7223</v>
      </c>
      <c s="4" t="s">
        <v>811</v>
      </c>
      <c s="1" t="s">
        <v>8008</v>
      </c>
      <c s="1" t="s">
        <v>4614</v>
      </c>
      <c s="1" t="s">
        <v>5119</v>
      </c>
      <c s="1" t="s">
        <v>996</v>
      </c>
      <c s="1" t="s">
        <v>4612</v>
      </c>
      <c s="1" t="s">
        <v>1</v>
      </c>
      <c s="1" t="s">
        <v>1</v>
      </c>
      <c s="4" t="s">
        <v>523</v>
      </c>
      <c s="4" t="s">
        <v>997</v>
      </c>
      <c s="4" t="s">
        <v>2010</v>
      </c>
      <c s="4" t="s">
        <v>2553</v>
      </c>
      <c s="4" t="s">
        <v>3581</v>
      </c>
      <c s="4" t="s">
        <v>1007</v>
      </c>
      <c s="4" t="s">
        <v>4927</v>
      </c>
    </row>
    <row>
      <c s="32" t="s">
        <v>8007</v>
      </c>
      <c s="4" t="s">
        <v>7223</v>
      </c>
      <c s="4" t="s">
        <v>811</v>
      </c>
      <c s="1" t="s">
        <v>8008</v>
      </c>
      <c s="1" t="s">
        <v>3093</v>
      </c>
      <c s="1" t="s">
        <v>7665</v>
      </c>
      <c s="1" t="s">
        <v>996</v>
      </c>
      <c s="1" t="s">
        <v>5984</v>
      </c>
      <c s="1" t="s">
        <v>1</v>
      </c>
      <c s="1" t="s">
        <v>1</v>
      </c>
      <c s="4" t="s">
        <v>523</v>
      </c>
      <c s="4" t="s">
        <v>5149</v>
      </c>
      <c s="4" t="s">
        <v>2010</v>
      </c>
      <c s="4" t="s">
        <v>2553</v>
      </c>
      <c s="4" t="s">
        <v>3581</v>
      </c>
      <c s="4" t="s">
        <v>1007</v>
      </c>
      <c s="4" t="s">
        <v>4927</v>
      </c>
    </row>
    <row>
      <c s="32" t="s">
        <v>8007</v>
      </c>
      <c s="4" t="s">
        <v>7223</v>
      </c>
      <c s="4" t="s">
        <v>811</v>
      </c>
      <c s="1" t="s">
        <v>8008</v>
      </c>
      <c s="1" t="s">
        <v>5633</v>
      </c>
      <c s="1" t="s">
        <v>7665</v>
      </c>
      <c s="1" t="s">
        <v>996</v>
      </c>
      <c s="1" t="s">
        <v>3391</v>
      </c>
      <c s="1" t="s">
        <v>1</v>
      </c>
      <c s="1" t="s">
        <v>4056</v>
      </c>
      <c s="4" t="s">
        <v>523</v>
      </c>
      <c s="4" t="s">
        <v>4928</v>
      </c>
      <c s="4" t="s">
        <v>2010</v>
      </c>
      <c s="4" t="s">
        <v>2553</v>
      </c>
      <c s="4" t="s">
        <v>3581</v>
      </c>
      <c s="4" t="s">
        <v>1007</v>
      </c>
      <c s="4" t="s">
        <v>4927</v>
      </c>
    </row>
    <row>
      <c s="32" t="s">
        <v>7495</v>
      </c>
      <c s="4" t="s">
        <v>7223</v>
      </c>
      <c s="4" t="s">
        <v>3877</v>
      </c>
      <c s="1" t="s">
        <v>4929</v>
      </c>
      <c s="1" t="s">
        <v>4614</v>
      </c>
      <c s="1" t="s">
        <v>7665</v>
      </c>
      <c s="1" t="s">
        <v>996</v>
      </c>
      <c s="1" t="s">
        <v>5985</v>
      </c>
      <c s="1" t="s">
        <v>1</v>
      </c>
      <c s="1" t="s">
        <v>1</v>
      </c>
      <c s="4" t="s">
        <v>523</v>
      </c>
      <c s="4" t="s">
        <v>5149</v>
      </c>
      <c s="4" t="s">
        <v>2010</v>
      </c>
      <c s="4" t="s">
        <v>2553</v>
      </c>
      <c s="4" t="s">
        <v>3581</v>
      </c>
      <c s="4" t="s">
        <v>2859</v>
      </c>
      <c s="4" t="s">
        <v>8006</v>
      </c>
    </row>
    <row>
      <c s="32" t="s">
        <v>7495</v>
      </c>
      <c s="4" t="s">
        <v>7223</v>
      </c>
      <c s="4" t="s">
        <v>3877</v>
      </c>
      <c s="1" t="s">
        <v>4929</v>
      </c>
      <c s="1" t="s">
        <v>5633</v>
      </c>
      <c s="1" t="s">
        <v>7665</v>
      </c>
      <c s="1" t="s">
        <v>996</v>
      </c>
      <c s="1" t="s">
        <v>2339</v>
      </c>
      <c s="1" t="s">
        <v>1</v>
      </c>
      <c s="1" t="s">
        <v>1</v>
      </c>
      <c s="4" t="s">
        <v>523</v>
      </c>
      <c s="4" t="s">
        <v>5149</v>
      </c>
      <c s="4" t="s">
        <v>2010</v>
      </c>
      <c s="4" t="s">
        <v>2553</v>
      </c>
      <c s="4" t="s">
        <v>3581</v>
      </c>
      <c s="4" t="s">
        <v>2859</v>
      </c>
      <c s="4" t="s">
        <v>8006</v>
      </c>
    </row>
    <row>
      <c s="32" t="s">
        <v>5986</v>
      </c>
      <c s="4" t="s">
        <v>7223</v>
      </c>
      <c s="4" t="s">
        <v>7004</v>
      </c>
      <c s="1" t="s">
        <v>4393</v>
      </c>
      <c s="1" t="s">
        <v>4614</v>
      </c>
      <c s="1" t="s">
        <v>7665</v>
      </c>
      <c s="1" t="s">
        <v>996</v>
      </c>
      <c s="1" t="s">
        <v>309</v>
      </c>
      <c s="1" t="s">
        <v>1</v>
      </c>
      <c s="1" t="s">
        <v>1</v>
      </c>
      <c s="4" t="s">
        <v>523</v>
      </c>
      <c s="4" t="s">
        <v>5149</v>
      </c>
      <c s="4" t="s">
        <v>2010</v>
      </c>
      <c s="4" t="s">
        <v>2553</v>
      </c>
      <c s="4" t="s">
        <v>3581</v>
      </c>
      <c s="4" t="s">
        <v>3878</v>
      </c>
      <c s="4" t="s">
        <v>812</v>
      </c>
    </row>
    <row>
      <c s="32" t="s">
        <v>5986</v>
      </c>
      <c s="4" t="s">
        <v>7223</v>
      </c>
      <c s="4" t="s">
        <v>7004</v>
      </c>
      <c s="1" t="s">
        <v>4393</v>
      </c>
      <c s="1" t="s">
        <v>3093</v>
      </c>
      <c s="1" t="s">
        <v>7665</v>
      </c>
      <c s="1" t="s">
        <v>996</v>
      </c>
      <c s="1" t="s">
        <v>813</v>
      </c>
      <c s="1" t="s">
        <v>1</v>
      </c>
      <c s="1" t="s">
        <v>1</v>
      </c>
      <c s="4" t="s">
        <v>523</v>
      </c>
      <c s="4" t="s">
        <v>5149</v>
      </c>
      <c s="4" t="s">
        <v>2010</v>
      </c>
      <c s="4" t="s">
        <v>2553</v>
      </c>
      <c s="4" t="s">
        <v>3581</v>
      </c>
      <c s="4" t="s">
        <v>3878</v>
      </c>
      <c s="4" t="s">
        <v>812</v>
      </c>
    </row>
    <row>
      <c s="32" t="s">
        <v>5986</v>
      </c>
      <c s="4" t="s">
        <v>7223</v>
      </c>
      <c s="4" t="s">
        <v>7004</v>
      </c>
      <c s="1" t="s">
        <v>4393</v>
      </c>
      <c s="1" t="s">
        <v>5633</v>
      </c>
      <c s="1" t="s">
        <v>7665</v>
      </c>
      <c s="1" t="s">
        <v>996</v>
      </c>
      <c s="1" t="s">
        <v>5449</v>
      </c>
      <c s="1" t="s">
        <v>1</v>
      </c>
      <c s="1" t="s">
        <v>4056</v>
      </c>
      <c s="4" t="s">
        <v>523</v>
      </c>
      <c s="4" t="s">
        <v>310</v>
      </c>
      <c s="4" t="s">
        <v>2010</v>
      </c>
      <c s="4" t="s">
        <v>2553</v>
      </c>
      <c s="4" t="s">
        <v>3581</v>
      </c>
      <c s="4" t="s">
        <v>3878</v>
      </c>
      <c s="4" t="s">
        <v>812</v>
      </c>
    </row>
    <row>
      <c s="32" t="s">
        <v>5450</v>
      </c>
      <c s="4" t="s">
        <v>7223</v>
      </c>
      <c s="4" t="s">
        <v>3392</v>
      </c>
      <c s="1" t="s">
        <v>3879</v>
      </c>
      <c s="1" t="s">
        <v>5633</v>
      </c>
      <c s="1" t="s">
        <v>7665</v>
      </c>
      <c s="1" t="s">
        <v>996</v>
      </c>
      <c s="1" t="s">
        <v>3393</v>
      </c>
      <c s="1" t="s">
        <v>1</v>
      </c>
      <c s="1" t="s">
        <v>4056</v>
      </c>
      <c s="4" t="s">
        <v>523</v>
      </c>
      <c s="4" t="s">
        <v>311</v>
      </c>
      <c s="4" t="s">
        <v>2010</v>
      </c>
      <c s="4" t="s">
        <v>2553</v>
      </c>
      <c s="4" t="s">
        <v>3581</v>
      </c>
      <c s="4" t="s">
        <v>1007</v>
      </c>
      <c s="4" t="s">
        <v>4927</v>
      </c>
    </row>
    <row>
      <c s="32" t="s">
        <v>5450</v>
      </c>
      <c s="4" t="s">
        <v>7223</v>
      </c>
      <c s="4" t="s">
        <v>3392</v>
      </c>
      <c s="1" t="s">
        <v>3879</v>
      </c>
      <c s="1" t="s">
        <v>998</v>
      </c>
      <c s="1" t="s">
        <v>7665</v>
      </c>
      <c s="1" t="s">
        <v>996</v>
      </c>
      <c s="1" t="s">
        <v>4930</v>
      </c>
      <c s="1" t="s">
        <v>1</v>
      </c>
      <c s="1" t="s">
        <v>1</v>
      </c>
      <c s="4" t="s">
        <v>523</v>
      </c>
      <c s="4" t="s">
        <v>312</v>
      </c>
      <c s="4" t="s">
        <v>2010</v>
      </c>
      <c s="4" t="s">
        <v>2553</v>
      </c>
      <c s="4" t="s">
        <v>3581</v>
      </c>
      <c s="4" t="s">
        <v>1007</v>
      </c>
      <c s="4" t="s">
        <v>4927</v>
      </c>
    </row>
    <row>
      <c s="32" t="s">
        <v>5450</v>
      </c>
      <c s="4" t="s">
        <v>7223</v>
      </c>
      <c s="4" t="s">
        <v>3392</v>
      </c>
      <c s="1" t="s">
        <v>3879</v>
      </c>
      <c s="1" t="s">
        <v>4614</v>
      </c>
      <c s="1" t="s">
        <v>7665</v>
      </c>
      <c s="1" t="s">
        <v>996</v>
      </c>
      <c s="1" t="s">
        <v>814</v>
      </c>
      <c s="1" t="s">
        <v>1</v>
      </c>
      <c s="1" t="s">
        <v>1</v>
      </c>
      <c s="4" t="s">
        <v>523</v>
      </c>
      <c s="4" t="s">
        <v>5149</v>
      </c>
      <c s="4" t="s">
        <v>2010</v>
      </c>
      <c s="4" t="s">
        <v>2553</v>
      </c>
      <c s="4" t="s">
        <v>3581</v>
      </c>
      <c s="4" t="s">
        <v>1007</v>
      </c>
      <c s="4" t="s">
        <v>4927</v>
      </c>
    </row>
    <row>
      <c s="32" t="s">
        <v>3394</v>
      </c>
      <c s="4" t="s">
        <v>7223</v>
      </c>
      <c s="4" t="s">
        <v>313</v>
      </c>
      <c s="1" t="s">
        <v>7496</v>
      </c>
      <c s="1" t="s">
        <v>3093</v>
      </c>
      <c s="1" t="s">
        <v>7665</v>
      </c>
      <c s="1" t="s">
        <v>996</v>
      </c>
      <c s="1" t="s">
        <v>3880</v>
      </c>
      <c s="1" t="s">
        <v>1</v>
      </c>
      <c s="1" t="s">
        <v>1</v>
      </c>
      <c s="4" t="s">
        <v>523</v>
      </c>
      <c s="4" t="s">
        <v>5149</v>
      </c>
      <c s="4" t="s">
        <v>2010</v>
      </c>
      <c s="4" t="s">
        <v>2553</v>
      </c>
      <c s="4" t="s">
        <v>3581</v>
      </c>
      <c s="4" t="s">
        <v>1007</v>
      </c>
      <c s="4" t="s">
        <v>1812</v>
      </c>
    </row>
    <row>
      <c s="32" t="s">
        <v>8009</v>
      </c>
      <c s="4" t="s">
        <v>7185</v>
      </c>
      <c s="4" t="s">
        <v>7005</v>
      </c>
      <c s="1" t="s">
        <v>1813</v>
      </c>
      <c s="1" t="s">
        <v>3566</v>
      </c>
      <c s="1" t="s">
        <v>7665</v>
      </c>
      <c s="1" t="s">
        <v>996</v>
      </c>
      <c s="1" t="s">
        <v>5451</v>
      </c>
      <c s="1" t="s">
        <v>5631</v>
      </c>
      <c s="1" t="s">
        <v>1</v>
      </c>
      <c s="4" t="s">
        <v>1477</v>
      </c>
      <c s="4" t="s">
        <v>3572</v>
      </c>
      <c s="4" t="s">
        <v>2010</v>
      </c>
      <c s="4" t="s">
        <v>4616</v>
      </c>
      <c s="4" t="s">
        <v>6170</v>
      </c>
      <c s="4" t="s">
        <v>4931</v>
      </c>
      <c s="4" t="s">
        <v>2629</v>
      </c>
    </row>
    <row>
      <c s="32" t="s">
        <v>8009</v>
      </c>
      <c s="4" t="s">
        <v>7185</v>
      </c>
      <c s="4" t="s">
        <v>7005</v>
      </c>
      <c s="1" t="s">
        <v>1813</v>
      </c>
      <c s="1" t="s">
        <v>5633</v>
      </c>
      <c s="1" t="s">
        <v>7665</v>
      </c>
      <c s="1" t="s">
        <v>996</v>
      </c>
      <c s="1" t="s">
        <v>1755</v>
      </c>
      <c s="1" t="s">
        <v>5631</v>
      </c>
      <c s="1" t="s">
        <v>1</v>
      </c>
      <c s="4" t="s">
        <v>1477</v>
      </c>
      <c s="4" t="s">
        <v>3572</v>
      </c>
      <c s="4" t="s">
        <v>2010</v>
      </c>
      <c s="4" t="s">
        <v>4616</v>
      </c>
      <c s="4" t="s">
        <v>6170</v>
      </c>
      <c s="4" t="s">
        <v>4931</v>
      </c>
      <c s="4" t="s">
        <v>2629</v>
      </c>
    </row>
    <row>
      <c s="32" t="s">
        <v>8009</v>
      </c>
      <c s="4" t="s">
        <v>7185</v>
      </c>
      <c s="4" t="s">
        <v>7005</v>
      </c>
      <c s="1" t="s">
        <v>1813</v>
      </c>
      <c s="1" t="s">
        <v>3570</v>
      </c>
      <c s="1" t="s">
        <v>5119</v>
      </c>
      <c s="1" t="s">
        <v>996</v>
      </c>
      <c s="1" t="s">
        <v>4612</v>
      </c>
      <c s="1" t="s">
        <v>1</v>
      </c>
      <c s="1" t="s">
        <v>1</v>
      </c>
      <c s="4" t="s">
        <v>1477</v>
      </c>
      <c s="4" t="s">
        <v>997</v>
      </c>
      <c s="4" t="s">
        <v>2010</v>
      </c>
      <c s="4" t="s">
        <v>4616</v>
      </c>
      <c s="4" t="s">
        <v>6170</v>
      </c>
      <c s="4" t="s">
        <v>4931</v>
      </c>
      <c s="4" t="s">
        <v>2629</v>
      </c>
    </row>
    <row>
      <c s="32" t="s">
        <v>7006</v>
      </c>
      <c s="4" t="s">
        <v>6171</v>
      </c>
      <c s="4" t="s">
        <v>6511</v>
      </c>
      <c s="1" t="s">
        <v>3395</v>
      </c>
      <c s="1" t="s">
        <v>4614</v>
      </c>
      <c s="1" t="s">
        <v>7665</v>
      </c>
      <c s="1" t="s">
        <v>996</v>
      </c>
      <c s="1" t="s">
        <v>4932</v>
      </c>
      <c s="1" t="s">
        <v>5631</v>
      </c>
      <c s="1" t="s">
        <v>1</v>
      </c>
      <c s="4" t="s">
        <v>3571</v>
      </c>
      <c s="4" t="s">
        <v>3728</v>
      </c>
      <c s="4" t="s">
        <v>2010</v>
      </c>
      <c s="4" t="s">
        <v>3567</v>
      </c>
      <c s="4" t="s">
        <v>3060</v>
      </c>
      <c s="4" t="s">
        <v>7186</v>
      </c>
      <c s="4" t="s">
        <v>1005</v>
      </c>
    </row>
    <row>
      <c s="32" t="s">
        <v>7006</v>
      </c>
      <c s="4" t="s">
        <v>6171</v>
      </c>
      <c s="4" t="s">
        <v>6511</v>
      </c>
      <c s="1" t="s">
        <v>3395</v>
      </c>
      <c s="1" t="s">
        <v>5633</v>
      </c>
      <c s="1" t="s">
        <v>7665</v>
      </c>
      <c s="1" t="s">
        <v>996</v>
      </c>
      <c s="1" t="s">
        <v>5120</v>
      </c>
      <c s="1" t="s">
        <v>5631</v>
      </c>
      <c s="1" t="s">
        <v>4056</v>
      </c>
      <c s="4" t="s">
        <v>3571</v>
      </c>
      <c s="4" t="s">
        <v>5635</v>
      </c>
      <c s="4" t="s">
        <v>2010</v>
      </c>
      <c s="4" t="s">
        <v>3567</v>
      </c>
      <c s="4" t="s">
        <v>3060</v>
      </c>
      <c s="4" t="s">
        <v>7186</v>
      </c>
      <c s="4" t="s">
        <v>1005</v>
      </c>
    </row>
    <row>
      <c s="32" t="s">
        <v>7497</v>
      </c>
      <c s="4" t="s">
        <v>4622</v>
      </c>
      <c s="4" t="s">
        <v>4933</v>
      </c>
      <c s="1" t="s">
        <v>4934</v>
      </c>
      <c s="1" t="s">
        <v>3566</v>
      </c>
      <c s="1" t="s">
        <v>7665</v>
      </c>
      <c s="1" t="s">
        <v>996</v>
      </c>
      <c s="1" t="s">
        <v>6181</v>
      </c>
      <c s="1" t="s">
        <v>5631</v>
      </c>
      <c s="1" t="s">
        <v>1</v>
      </c>
      <c s="4" t="s">
        <v>6687</v>
      </c>
      <c s="4" t="s">
        <v>4625</v>
      </c>
      <c s="4" t="s">
        <v>2010</v>
      </c>
      <c s="4" t="s">
        <v>2553</v>
      </c>
      <c s="4" t="s">
        <v>3581</v>
      </c>
      <c s="4" t="s">
        <v>1007</v>
      </c>
      <c s="4" t="s">
        <v>5677</v>
      </c>
    </row>
    <row>
      <c s="32" t="s">
        <v>314</v>
      </c>
      <c s="4" t="s">
        <v>3061</v>
      </c>
      <c s="4" t="s">
        <v>4394</v>
      </c>
      <c s="1" t="s">
        <v>2861</v>
      </c>
      <c s="1" t="s">
        <v>1475</v>
      </c>
      <c s="1" t="s">
        <v>5119</v>
      </c>
      <c s="1" t="s">
        <v>996</v>
      </c>
      <c s="1" t="s">
        <v>4612</v>
      </c>
      <c s="1" t="s">
        <v>1</v>
      </c>
      <c s="1" t="s">
        <v>1</v>
      </c>
      <c s="4" t="s">
        <v>3</v>
      </c>
      <c s="4" t="s">
        <v>997</v>
      </c>
      <c s="4" t="s">
        <v>2010</v>
      </c>
      <c s="4" t="s">
        <v>6166</v>
      </c>
      <c s="4" t="s">
        <v>6167</v>
      </c>
      <c s="4" t="s">
        <v>7697</v>
      </c>
      <c s="4" t="s">
        <v>1041</v>
      </c>
    </row>
    <row>
      <c s="32" t="s">
        <v>314</v>
      </c>
      <c s="4" t="s">
        <v>3061</v>
      </c>
      <c s="4" t="s">
        <v>4394</v>
      </c>
      <c s="1" t="s">
        <v>2861</v>
      </c>
      <c s="1" t="s">
        <v>5633</v>
      </c>
      <c s="1" t="s">
        <v>5119</v>
      </c>
      <c s="1" t="s">
        <v>996</v>
      </c>
      <c s="1" t="s">
        <v>4612</v>
      </c>
      <c s="1" t="s">
        <v>1</v>
      </c>
      <c s="1" t="s">
        <v>1</v>
      </c>
      <c s="4" t="s">
        <v>3</v>
      </c>
      <c s="4" t="s">
        <v>997</v>
      </c>
      <c s="4" t="s">
        <v>2010</v>
      </c>
      <c s="4" t="s">
        <v>6166</v>
      </c>
      <c s="4" t="s">
        <v>6167</v>
      </c>
      <c s="4" t="s">
        <v>7697</v>
      </c>
      <c s="4" t="s">
        <v>1041</v>
      </c>
    </row>
    <row>
      <c s="32" t="s">
        <v>314</v>
      </c>
      <c s="4" t="s">
        <v>3061</v>
      </c>
      <c s="4" t="s">
        <v>4394</v>
      </c>
      <c s="1" t="s">
        <v>2861</v>
      </c>
      <c s="1" t="s">
        <v>5</v>
      </c>
      <c s="1" t="s">
        <v>5119</v>
      </c>
      <c s="1" t="s">
        <v>996</v>
      </c>
      <c s="1" t="s">
        <v>7855</v>
      </c>
      <c s="1" t="s">
        <v>1</v>
      </c>
      <c s="1" t="s">
        <v>1</v>
      </c>
      <c s="4" t="s">
        <v>3</v>
      </c>
      <c s="4" t="s">
        <v>5452</v>
      </c>
      <c s="4" t="s">
        <v>2010</v>
      </c>
      <c s="4" t="s">
        <v>6166</v>
      </c>
      <c s="4" t="s">
        <v>6167</v>
      </c>
      <c s="4" t="s">
        <v>7697</v>
      </c>
      <c s="4" t="s">
        <v>1041</v>
      </c>
    </row>
    <row>
      <c s="32" t="s">
        <v>2862</v>
      </c>
      <c s="4" t="s">
        <v>999</v>
      </c>
      <c s="4" t="s">
        <v>8010</v>
      </c>
      <c s="1" t="s">
        <v>5453</v>
      </c>
      <c s="1" t="s">
        <v>5</v>
      </c>
      <c s="1" t="s">
        <v>5119</v>
      </c>
      <c s="1" t="s">
        <v>996</v>
      </c>
      <c s="1" t="s">
        <v>5643</v>
      </c>
      <c s="1" t="s">
        <v>1</v>
      </c>
      <c s="1" t="s">
        <v>1</v>
      </c>
      <c s="4" t="s">
        <v>9</v>
      </c>
      <c s="4" t="s">
        <v>5641</v>
      </c>
      <c s="4" t="s">
        <v>2010</v>
      </c>
      <c s="4" t="s">
        <v>4616</v>
      </c>
      <c s="4" t="s">
        <v>6170</v>
      </c>
      <c s="4" t="s">
        <v>7679</v>
      </c>
      <c s="4" t="s">
        <v>3664</v>
      </c>
    </row>
    <row>
      <c s="32" t="s">
        <v>2862</v>
      </c>
      <c s="4" t="s">
        <v>999</v>
      </c>
      <c s="4" t="s">
        <v>8010</v>
      </c>
      <c s="1" t="s">
        <v>5453</v>
      </c>
      <c s="1" t="s">
        <v>4063</v>
      </c>
      <c s="1" t="s">
        <v>5119</v>
      </c>
      <c s="1" t="s">
        <v>996</v>
      </c>
      <c s="1" t="s">
        <v>8</v>
      </c>
      <c s="1" t="s">
        <v>1</v>
      </c>
      <c s="1" t="s">
        <v>1</v>
      </c>
      <c s="4" t="s">
        <v>9</v>
      </c>
      <c s="4" t="s">
        <v>5641</v>
      </c>
      <c s="4" t="s">
        <v>2010</v>
      </c>
      <c s="4" t="s">
        <v>4616</v>
      </c>
      <c s="4" t="s">
        <v>6170</v>
      </c>
      <c s="4" t="s">
        <v>7679</v>
      </c>
      <c s="4" t="s">
        <v>3664</v>
      </c>
    </row>
    <row>
      <c s="32" t="s">
        <v>2862</v>
      </c>
      <c s="4" t="s">
        <v>999</v>
      </c>
      <c s="4" t="s">
        <v>8010</v>
      </c>
      <c s="1" t="s">
        <v>5453</v>
      </c>
      <c s="1" t="s">
        <v>5633</v>
      </c>
      <c s="1" t="s">
        <v>7665</v>
      </c>
      <c s="1" t="s">
        <v>996</v>
      </c>
      <c s="1" t="s">
        <v>1814</v>
      </c>
      <c s="1" t="s">
        <v>1</v>
      </c>
      <c s="1" t="s">
        <v>4056</v>
      </c>
      <c s="4" t="s">
        <v>9</v>
      </c>
      <c s="4" t="s">
        <v>5641</v>
      </c>
      <c s="4" t="s">
        <v>2010</v>
      </c>
      <c s="4" t="s">
        <v>4616</v>
      </c>
      <c s="4" t="s">
        <v>6170</v>
      </c>
      <c s="4" t="s">
        <v>7679</v>
      </c>
      <c s="4" t="s">
        <v>3664</v>
      </c>
    </row>
    <row>
      <c s="32" t="s">
        <v>2862</v>
      </c>
      <c s="4" t="s">
        <v>999</v>
      </c>
      <c s="4" t="s">
        <v>8010</v>
      </c>
      <c s="1" t="s">
        <v>5453</v>
      </c>
      <c s="1" t="s">
        <v>4614</v>
      </c>
      <c s="1" t="s">
        <v>7665</v>
      </c>
      <c s="1" t="s">
        <v>996</v>
      </c>
      <c s="1" t="s">
        <v>3396</v>
      </c>
      <c s="1" t="s">
        <v>1</v>
      </c>
      <c s="1" t="s">
        <v>1</v>
      </c>
      <c s="4" t="s">
        <v>9</v>
      </c>
      <c s="4" t="s">
        <v>5641</v>
      </c>
      <c s="4" t="s">
        <v>2010</v>
      </c>
      <c s="4" t="s">
        <v>4616</v>
      </c>
      <c s="4" t="s">
        <v>6170</v>
      </c>
      <c s="4" t="s">
        <v>7679</v>
      </c>
      <c s="4" t="s">
        <v>3664</v>
      </c>
    </row>
    <row>
      <c s="32" t="s">
        <v>5454</v>
      </c>
      <c s="4" t="s">
        <v>999</v>
      </c>
      <c s="4" t="s">
        <v>7007</v>
      </c>
      <c s="1" t="s">
        <v>2863</v>
      </c>
      <c s="1" t="s">
        <v>4614</v>
      </c>
      <c s="1" t="s">
        <v>7665</v>
      </c>
      <c s="1" t="s">
        <v>996</v>
      </c>
      <c s="1" t="s">
        <v>4935</v>
      </c>
      <c s="1" t="s">
        <v>1</v>
      </c>
      <c s="1" t="s">
        <v>1</v>
      </c>
      <c s="4" t="s">
        <v>9</v>
      </c>
      <c s="4" t="s">
        <v>5641</v>
      </c>
      <c s="4" t="s">
        <v>2010</v>
      </c>
      <c s="4" t="s">
        <v>4616</v>
      </c>
      <c s="4" t="s">
        <v>6170</v>
      </c>
      <c s="4" t="s">
        <v>7679</v>
      </c>
      <c s="4" t="s">
        <v>3664</v>
      </c>
    </row>
    <row>
      <c s="32" t="s">
        <v>5454</v>
      </c>
      <c s="4" t="s">
        <v>999</v>
      </c>
      <c s="4" t="s">
        <v>7007</v>
      </c>
      <c s="1" t="s">
        <v>2863</v>
      </c>
      <c s="1" t="s">
        <v>4063</v>
      </c>
      <c s="1" t="s">
        <v>5119</v>
      </c>
      <c s="1" t="s">
        <v>996</v>
      </c>
      <c s="1" t="s">
        <v>8</v>
      </c>
      <c s="1" t="s">
        <v>1</v>
      </c>
      <c s="1" t="s">
        <v>1</v>
      </c>
      <c s="4" t="s">
        <v>9</v>
      </c>
      <c s="4" t="s">
        <v>5641</v>
      </c>
      <c s="4" t="s">
        <v>2010</v>
      </c>
      <c s="4" t="s">
        <v>4616</v>
      </c>
      <c s="4" t="s">
        <v>6170</v>
      </c>
      <c s="4" t="s">
        <v>7679</v>
      </c>
      <c s="4" t="s">
        <v>3664</v>
      </c>
    </row>
    <row>
      <c s="32" t="s">
        <v>5454</v>
      </c>
      <c s="4" t="s">
        <v>999</v>
      </c>
      <c s="4" t="s">
        <v>7007</v>
      </c>
      <c s="1" t="s">
        <v>2863</v>
      </c>
      <c s="1" t="s">
        <v>5</v>
      </c>
      <c s="1" t="s">
        <v>5119</v>
      </c>
      <c s="1" t="s">
        <v>996</v>
      </c>
      <c s="1" t="s">
        <v>5643</v>
      </c>
      <c s="1" t="s">
        <v>1</v>
      </c>
      <c s="1" t="s">
        <v>1</v>
      </c>
      <c s="4" t="s">
        <v>9</v>
      </c>
      <c s="4" t="s">
        <v>5641</v>
      </c>
      <c s="4" t="s">
        <v>2010</v>
      </c>
      <c s="4" t="s">
        <v>4616</v>
      </c>
      <c s="4" t="s">
        <v>6170</v>
      </c>
      <c s="4" t="s">
        <v>7679</v>
      </c>
      <c s="4" t="s">
        <v>3664</v>
      </c>
    </row>
    <row>
      <c s="32" t="s">
        <v>5454</v>
      </c>
      <c s="4" t="s">
        <v>999</v>
      </c>
      <c s="4" t="s">
        <v>7007</v>
      </c>
      <c s="1" t="s">
        <v>2863</v>
      </c>
      <c s="1" t="s">
        <v>6172</v>
      </c>
      <c s="1" t="s">
        <v>7665</v>
      </c>
      <c s="1" t="s">
        <v>996</v>
      </c>
      <c s="1" t="s">
        <v>4064</v>
      </c>
      <c s="1" t="s">
        <v>1</v>
      </c>
      <c s="1" t="s">
        <v>1</v>
      </c>
      <c s="4" t="s">
        <v>9</v>
      </c>
      <c s="4" t="s">
        <v>5641</v>
      </c>
      <c s="4" t="s">
        <v>2010</v>
      </c>
      <c s="4" t="s">
        <v>4616</v>
      </c>
      <c s="4" t="s">
        <v>6170</v>
      </c>
      <c s="4" t="s">
        <v>7679</v>
      </c>
      <c s="4" t="s">
        <v>3664</v>
      </c>
    </row>
    <row>
      <c s="32" t="s">
        <v>7008</v>
      </c>
      <c s="4" t="s">
        <v>7673</v>
      </c>
      <c s="4" t="s">
        <v>3881</v>
      </c>
      <c s="1" t="s">
        <v>6512</v>
      </c>
      <c s="1" t="s">
        <v>4614</v>
      </c>
      <c s="1" t="s">
        <v>7665</v>
      </c>
      <c s="1" t="s">
        <v>996</v>
      </c>
      <c s="1" t="s">
        <v>7009</v>
      </c>
      <c s="1" t="s">
        <v>5631</v>
      </c>
      <c s="1" t="s">
        <v>1</v>
      </c>
      <c s="4" t="s">
        <v>501</v>
      </c>
      <c s="4" t="s">
        <v>3090</v>
      </c>
      <c s="4" t="s">
        <v>2010</v>
      </c>
      <c s="4" t="s">
        <v>6166</v>
      </c>
      <c s="4" t="s">
        <v>6167</v>
      </c>
      <c s="4" t="s">
        <v>4395</v>
      </c>
      <c s="4" t="s">
        <v>7773</v>
      </c>
    </row>
    <row>
      <c s="32" t="s">
        <v>1319</v>
      </c>
      <c s="4" t="s">
        <v>999</v>
      </c>
      <c s="4" t="s">
        <v>2864</v>
      </c>
      <c s="1" t="s">
        <v>4396</v>
      </c>
      <c s="1" t="s">
        <v>6172</v>
      </c>
      <c s="1" t="s">
        <v>7665</v>
      </c>
      <c s="1" t="s">
        <v>996</v>
      </c>
      <c s="1" t="s">
        <v>181</v>
      </c>
      <c s="1" t="s">
        <v>1</v>
      </c>
      <c s="1" t="s">
        <v>1</v>
      </c>
      <c s="4" t="s">
        <v>9</v>
      </c>
      <c s="4" t="s">
        <v>5641</v>
      </c>
      <c s="4" t="s">
        <v>2010</v>
      </c>
      <c s="4" t="s">
        <v>4616</v>
      </c>
      <c s="4" t="s">
        <v>6170</v>
      </c>
      <c s="4" t="s">
        <v>5165</v>
      </c>
      <c s="4" t="s">
        <v>6209</v>
      </c>
    </row>
    <row>
      <c s="32" t="s">
        <v>1319</v>
      </c>
      <c s="4" t="s">
        <v>999</v>
      </c>
      <c s="4" t="s">
        <v>2864</v>
      </c>
      <c s="1" t="s">
        <v>4396</v>
      </c>
      <c s="1" t="s">
        <v>5</v>
      </c>
      <c s="1" t="s">
        <v>5119</v>
      </c>
      <c s="1" t="s">
        <v>996</v>
      </c>
      <c s="1" t="s">
        <v>5643</v>
      </c>
      <c s="1" t="s">
        <v>1</v>
      </c>
      <c s="1" t="s">
        <v>1</v>
      </c>
      <c s="4" t="s">
        <v>9</v>
      </c>
      <c s="4" t="s">
        <v>5641</v>
      </c>
      <c s="4" t="s">
        <v>2010</v>
      </c>
      <c s="4" t="s">
        <v>4616</v>
      </c>
      <c s="4" t="s">
        <v>6170</v>
      </c>
      <c s="4" t="s">
        <v>5165</v>
      </c>
      <c s="4" t="s">
        <v>6209</v>
      </c>
    </row>
    <row>
      <c s="32" t="s">
        <v>1319</v>
      </c>
      <c s="4" t="s">
        <v>999</v>
      </c>
      <c s="4" t="s">
        <v>2864</v>
      </c>
      <c s="1" t="s">
        <v>4396</v>
      </c>
      <c s="1" t="s">
        <v>4063</v>
      </c>
      <c s="1" t="s">
        <v>5119</v>
      </c>
      <c s="1" t="s">
        <v>996</v>
      </c>
      <c s="1" t="s">
        <v>8</v>
      </c>
      <c s="1" t="s">
        <v>1</v>
      </c>
      <c s="1" t="s">
        <v>1</v>
      </c>
      <c s="4" t="s">
        <v>9</v>
      </c>
      <c s="4" t="s">
        <v>5641</v>
      </c>
      <c s="4" t="s">
        <v>2010</v>
      </c>
      <c s="4" t="s">
        <v>4616</v>
      </c>
      <c s="4" t="s">
        <v>6170</v>
      </c>
      <c s="4" t="s">
        <v>5165</v>
      </c>
      <c s="4" t="s">
        <v>6209</v>
      </c>
    </row>
    <row>
      <c s="32" t="s">
        <v>1319</v>
      </c>
      <c s="4" t="s">
        <v>999</v>
      </c>
      <c s="4" t="s">
        <v>2864</v>
      </c>
      <c s="1" t="s">
        <v>4396</v>
      </c>
      <c s="1" t="s">
        <v>5139</v>
      </c>
      <c s="1" t="s">
        <v>7665</v>
      </c>
      <c s="1" t="s">
        <v>996</v>
      </c>
      <c s="1" t="s">
        <v>543</v>
      </c>
      <c s="1" t="s">
        <v>1</v>
      </c>
      <c s="1" t="s">
        <v>1</v>
      </c>
      <c s="4" t="s">
        <v>9</v>
      </c>
      <c s="4" t="s">
        <v>5641</v>
      </c>
      <c s="4" t="s">
        <v>2010</v>
      </c>
      <c s="4" t="s">
        <v>4616</v>
      </c>
      <c s="4" t="s">
        <v>6170</v>
      </c>
      <c s="4" t="s">
        <v>5165</v>
      </c>
      <c s="4" t="s">
        <v>6209</v>
      </c>
    </row>
    <row>
      <c s="32" t="s">
        <v>5455</v>
      </c>
      <c s="4" t="s">
        <v>3096</v>
      </c>
      <c s="4" t="s">
        <v>7010</v>
      </c>
      <c s="1" t="s">
        <v>8011</v>
      </c>
      <c s="1" t="s">
        <v>5633</v>
      </c>
      <c s="1" t="s">
        <v>7665</v>
      </c>
      <c s="1" t="s">
        <v>996</v>
      </c>
      <c s="1" t="s">
        <v>3097</v>
      </c>
      <c s="1" t="s">
        <v>5631</v>
      </c>
      <c s="1" t="s">
        <v>4056</v>
      </c>
      <c s="4" t="s">
        <v>5156</v>
      </c>
      <c s="4" t="s">
        <v>2045</v>
      </c>
      <c s="4" t="s">
        <v>2010</v>
      </c>
      <c s="4" t="s">
        <v>6685</v>
      </c>
      <c s="4" t="s">
        <v>7195</v>
      </c>
      <c s="4" t="s">
        <v>5749</v>
      </c>
      <c s="4" t="s">
        <v>5204</v>
      </c>
    </row>
    <row>
      <c s="32" t="s">
        <v>1320</v>
      </c>
      <c s="4" t="s">
        <v>7696</v>
      </c>
      <c s="4" t="s">
        <v>8012</v>
      </c>
      <c s="1" t="s">
        <v>1321</v>
      </c>
      <c s="1" t="s">
        <v>5633</v>
      </c>
      <c s="1" t="s">
        <v>7665</v>
      </c>
      <c s="1" t="s">
        <v>996</v>
      </c>
      <c s="1" t="s">
        <v>766</v>
      </c>
      <c s="1" t="s">
        <v>1</v>
      </c>
      <c s="1" t="s">
        <v>4056</v>
      </c>
      <c s="4" t="s">
        <v>517</v>
      </c>
      <c s="4" t="s">
        <v>1499</v>
      </c>
      <c s="4" t="s">
        <v>2010</v>
      </c>
      <c s="4" t="s">
        <v>4616</v>
      </c>
      <c s="4" t="s">
        <v>6170</v>
      </c>
      <c s="4" t="s">
        <v>7679</v>
      </c>
      <c s="4" t="s">
        <v>2141</v>
      </c>
    </row>
    <row>
      <c s="32" t="s">
        <v>315</v>
      </c>
      <c s="4" t="s">
        <v>507</v>
      </c>
      <c s="4" t="s">
        <v>5987</v>
      </c>
      <c s="1" t="s">
        <v>3397</v>
      </c>
      <c s="1" t="s">
        <v>3566</v>
      </c>
      <c s="1" t="s">
        <v>7665</v>
      </c>
      <c s="1" t="s">
        <v>996</v>
      </c>
      <c s="1" t="s">
        <v>5456</v>
      </c>
      <c s="1" t="s">
        <v>5631</v>
      </c>
      <c s="1" t="s">
        <v>1</v>
      </c>
      <c s="4" t="s">
        <v>5652</v>
      </c>
      <c s="4" t="s">
        <v>1015</v>
      </c>
      <c s="4" t="s">
        <v>2010</v>
      </c>
      <c s="4" t="s">
        <v>2553</v>
      </c>
      <c s="4" t="s">
        <v>3581</v>
      </c>
      <c s="4" t="s">
        <v>1007</v>
      </c>
      <c s="4" t="s">
        <v>788</v>
      </c>
    </row>
    <row ht="409">
      <c s="32" t="s">
        <v>315</v>
      </c>
      <c s="4" t="s">
        <v>507</v>
      </c>
      <c s="4" t="s">
        <v>5987</v>
      </c>
      <c s="1" t="s">
        <v>3397</v>
      </c>
      <c s="1" t="s">
        <v>4614</v>
      </c>
      <c s="1" t="s">
        <v>7665</v>
      </c>
      <c s="1" t="s">
        <v>996</v>
      </c>
      <c s="2" t="s">
        <v>3398</v>
      </c>
      <c s="1" t="s">
        <v>5631</v>
      </c>
      <c s="1" t="s">
        <v>1</v>
      </c>
      <c s="4" t="s">
        <v>5652</v>
      </c>
      <c s="4" t="s">
        <v>1015</v>
      </c>
      <c s="4" t="s">
        <v>2010</v>
      </c>
      <c s="4" t="s">
        <v>2553</v>
      </c>
      <c s="4" t="s">
        <v>3581</v>
      </c>
      <c s="4" t="s">
        <v>1007</v>
      </c>
      <c s="4" t="s">
        <v>788</v>
      </c>
    </row>
    <row ht="409">
      <c s="32" t="s">
        <v>315</v>
      </c>
      <c s="4" t="s">
        <v>507</v>
      </c>
      <c s="4" t="s">
        <v>5987</v>
      </c>
      <c s="1" t="s">
        <v>3397</v>
      </c>
      <c s="1" t="s">
        <v>5633</v>
      </c>
      <c s="1" t="s">
        <v>7665</v>
      </c>
      <c s="1" t="s">
        <v>996</v>
      </c>
      <c s="2" t="s">
        <v>5988</v>
      </c>
      <c s="1" t="s">
        <v>5631</v>
      </c>
      <c s="1" t="s">
        <v>4056</v>
      </c>
      <c s="4" t="s">
        <v>5652</v>
      </c>
      <c s="4" t="s">
        <v>1015</v>
      </c>
      <c s="4" t="s">
        <v>2010</v>
      </c>
      <c s="4" t="s">
        <v>2553</v>
      </c>
      <c s="4" t="s">
        <v>3581</v>
      </c>
      <c s="4" t="s">
        <v>1007</v>
      </c>
      <c s="4" t="s">
        <v>788</v>
      </c>
    </row>
    <row>
      <c s="32" t="s">
        <v>815</v>
      </c>
      <c s="4" t="s">
        <v>507</v>
      </c>
      <c s="4" t="s">
        <v>8013</v>
      </c>
      <c s="1" t="s">
        <v>816</v>
      </c>
      <c s="1" t="s">
        <v>3065</v>
      </c>
      <c s="1" t="s">
        <v>7665</v>
      </c>
      <c s="1" t="s">
        <v>996</v>
      </c>
      <c s="1" t="s">
        <v>5457</v>
      </c>
      <c s="1" t="s">
        <v>5631</v>
      </c>
      <c s="1" t="s">
        <v>1</v>
      </c>
      <c s="4" t="s">
        <v>5652</v>
      </c>
      <c s="4" t="s">
        <v>1015</v>
      </c>
      <c s="4" t="s">
        <v>2010</v>
      </c>
      <c s="4" t="s">
        <v>2553</v>
      </c>
      <c s="4" t="s">
        <v>3581</v>
      </c>
      <c s="4" t="s">
        <v>1007</v>
      </c>
      <c s="4" t="s">
        <v>7417</v>
      </c>
    </row>
    <row ht="409">
      <c s="32" t="s">
        <v>815</v>
      </c>
      <c s="4" t="s">
        <v>507</v>
      </c>
      <c s="4" t="s">
        <v>8013</v>
      </c>
      <c s="1" t="s">
        <v>816</v>
      </c>
      <c s="1" t="s">
        <v>4614</v>
      </c>
      <c s="1" t="s">
        <v>7665</v>
      </c>
      <c s="1" t="s">
        <v>996</v>
      </c>
      <c s="2" t="s">
        <v>8014</v>
      </c>
      <c s="1" t="s">
        <v>5631</v>
      </c>
      <c s="1" t="s">
        <v>1</v>
      </c>
      <c s="4" t="s">
        <v>5652</v>
      </c>
      <c s="4" t="s">
        <v>1015</v>
      </c>
      <c s="4" t="s">
        <v>2010</v>
      </c>
      <c s="4" t="s">
        <v>2553</v>
      </c>
      <c s="4" t="s">
        <v>3581</v>
      </c>
      <c s="4" t="s">
        <v>1007</v>
      </c>
      <c s="4" t="s">
        <v>7417</v>
      </c>
    </row>
    <row>
      <c s="32" t="s">
        <v>815</v>
      </c>
      <c s="4" t="s">
        <v>507</v>
      </c>
      <c s="4" t="s">
        <v>8013</v>
      </c>
      <c s="1" t="s">
        <v>816</v>
      </c>
      <c s="1" t="s">
        <v>998</v>
      </c>
      <c s="1" t="s">
        <v>7665</v>
      </c>
      <c s="1" t="s">
        <v>996</v>
      </c>
      <c s="1" t="s">
        <v>2865</v>
      </c>
      <c s="1" t="s">
        <v>5631</v>
      </c>
      <c s="1" t="s">
        <v>1</v>
      </c>
      <c s="4" t="s">
        <v>5652</v>
      </c>
      <c s="4" t="s">
        <v>1015</v>
      </c>
      <c s="4" t="s">
        <v>2010</v>
      </c>
      <c s="4" t="s">
        <v>2553</v>
      </c>
      <c s="4" t="s">
        <v>3581</v>
      </c>
      <c s="4" t="s">
        <v>1007</v>
      </c>
      <c s="4" t="s">
        <v>7417</v>
      </c>
    </row>
    <row>
      <c s="32" t="s">
        <v>815</v>
      </c>
      <c s="4" t="s">
        <v>507</v>
      </c>
      <c s="4" t="s">
        <v>8013</v>
      </c>
      <c s="1" t="s">
        <v>816</v>
      </c>
      <c s="1" t="s">
        <v>3093</v>
      </c>
      <c s="1" t="s">
        <v>5119</v>
      </c>
      <c s="1" t="s">
        <v>996</v>
      </c>
      <c s="1" t="s">
        <v>4612</v>
      </c>
      <c s="1" t="s">
        <v>1</v>
      </c>
      <c s="1" t="s">
        <v>1</v>
      </c>
      <c s="4" t="s">
        <v>5652</v>
      </c>
      <c s="4" t="s">
        <v>997</v>
      </c>
      <c s="4" t="s">
        <v>2010</v>
      </c>
      <c s="4" t="s">
        <v>2553</v>
      </c>
      <c s="4" t="s">
        <v>3581</v>
      </c>
      <c s="4" t="s">
        <v>1007</v>
      </c>
      <c s="4" t="s">
        <v>7417</v>
      </c>
    </row>
    <row>
      <c s="32" t="s">
        <v>4397</v>
      </c>
      <c s="4" t="s">
        <v>507</v>
      </c>
      <c s="4" t="s">
        <v>1815</v>
      </c>
      <c s="1" t="s">
        <v>5989</v>
      </c>
      <c s="1" t="s">
        <v>4614</v>
      </c>
      <c s="1" t="s">
        <v>7665</v>
      </c>
      <c s="1" t="s">
        <v>996</v>
      </c>
      <c s="1" t="s">
        <v>316</v>
      </c>
      <c s="1" t="s">
        <v>5631</v>
      </c>
      <c s="1" t="s">
        <v>1</v>
      </c>
      <c s="4" t="s">
        <v>5652</v>
      </c>
      <c s="4" t="s">
        <v>1015</v>
      </c>
      <c s="4" t="s">
        <v>2010</v>
      </c>
      <c s="4" t="s">
        <v>2553</v>
      </c>
      <c s="4" t="s">
        <v>3581</v>
      </c>
      <c s="4" t="s">
        <v>4359</v>
      </c>
      <c s="4" t="s">
        <v>4884</v>
      </c>
    </row>
    <row>
      <c s="32" t="s">
        <v>4397</v>
      </c>
      <c s="4" t="s">
        <v>507</v>
      </c>
      <c s="4" t="s">
        <v>1815</v>
      </c>
      <c s="1" t="s">
        <v>5989</v>
      </c>
      <c s="1" t="s">
        <v>5633</v>
      </c>
      <c s="1" t="s">
        <v>7665</v>
      </c>
      <c s="1" t="s">
        <v>996</v>
      </c>
      <c s="1" t="s">
        <v>2340</v>
      </c>
      <c s="1" t="s">
        <v>5631</v>
      </c>
      <c s="1" t="s">
        <v>4056</v>
      </c>
      <c s="4" t="s">
        <v>5652</v>
      </c>
      <c s="4" t="s">
        <v>1015</v>
      </c>
      <c s="4" t="s">
        <v>2010</v>
      </c>
      <c s="4" t="s">
        <v>2553</v>
      </c>
      <c s="4" t="s">
        <v>3581</v>
      </c>
      <c s="4" t="s">
        <v>4359</v>
      </c>
      <c s="4" t="s">
        <v>4884</v>
      </c>
    </row>
    <row ht="256.5">
      <c s="32" t="s">
        <v>7498</v>
      </c>
      <c s="4" t="s">
        <v>507</v>
      </c>
      <c s="4" t="s">
        <v>4398</v>
      </c>
      <c s="1" t="s">
        <v>6513</v>
      </c>
      <c s="1" t="s">
        <v>5633</v>
      </c>
      <c s="1" t="s">
        <v>7665</v>
      </c>
      <c s="1" t="s">
        <v>996</v>
      </c>
      <c s="2" t="s">
        <v>6514</v>
      </c>
      <c s="1" t="s">
        <v>5631</v>
      </c>
      <c s="1" t="s">
        <v>4056</v>
      </c>
      <c s="4" t="s">
        <v>5652</v>
      </c>
      <c s="4" t="s">
        <v>1015</v>
      </c>
      <c s="4" t="s">
        <v>2010</v>
      </c>
      <c s="4" t="s">
        <v>2553</v>
      </c>
      <c s="4" t="s">
        <v>3581</v>
      </c>
      <c s="4" t="s">
        <v>1007</v>
      </c>
      <c s="4" t="s">
        <v>4936</v>
      </c>
    </row>
    <row>
      <c s="32" t="s">
        <v>7498</v>
      </c>
      <c s="4" t="s">
        <v>507</v>
      </c>
      <c s="4" t="s">
        <v>4398</v>
      </c>
      <c s="1" t="s">
        <v>6513</v>
      </c>
      <c s="1" t="s">
        <v>4614</v>
      </c>
      <c s="1" t="s">
        <v>7665</v>
      </c>
      <c s="1" t="s">
        <v>996</v>
      </c>
      <c s="1" t="s">
        <v>817</v>
      </c>
      <c s="1" t="s">
        <v>5631</v>
      </c>
      <c s="1" t="s">
        <v>1</v>
      </c>
      <c s="4" t="s">
        <v>5652</v>
      </c>
      <c s="4" t="s">
        <v>1015</v>
      </c>
      <c s="4" t="s">
        <v>2010</v>
      </c>
      <c s="4" t="s">
        <v>2553</v>
      </c>
      <c s="4" t="s">
        <v>3581</v>
      </c>
      <c s="4" t="s">
        <v>1007</v>
      </c>
      <c s="4" t="s">
        <v>4936</v>
      </c>
    </row>
    <row ht="409">
      <c s="32" t="s">
        <v>7498</v>
      </c>
      <c s="4" t="s">
        <v>507</v>
      </c>
      <c s="4" t="s">
        <v>8015</v>
      </c>
      <c s="1" t="s">
        <v>2341</v>
      </c>
      <c s="1" t="s">
        <v>4614</v>
      </c>
      <c s="1" t="s">
        <v>7665</v>
      </c>
      <c s="1" t="s">
        <v>996</v>
      </c>
      <c s="2" t="s">
        <v>2342</v>
      </c>
      <c s="1" t="s">
        <v>5631</v>
      </c>
      <c s="1" t="s">
        <v>1</v>
      </c>
      <c s="4" t="s">
        <v>5652</v>
      </c>
      <c s="4" t="s">
        <v>1015</v>
      </c>
      <c s="4" t="s">
        <v>2010</v>
      </c>
      <c s="4" t="s">
        <v>2553</v>
      </c>
      <c s="4" t="s">
        <v>3581</v>
      </c>
      <c s="4" t="s">
        <v>1007</v>
      </c>
      <c s="4" t="s">
        <v>5164</v>
      </c>
    </row>
    <row>
      <c s="32" t="s">
        <v>7498</v>
      </c>
      <c s="4" t="s">
        <v>507</v>
      </c>
      <c s="4" t="s">
        <v>8015</v>
      </c>
      <c s="1" t="s">
        <v>2341</v>
      </c>
      <c s="1" t="s">
        <v>3566</v>
      </c>
      <c s="1" t="s">
        <v>7665</v>
      </c>
      <c s="1" t="s">
        <v>996</v>
      </c>
      <c s="1" t="s">
        <v>4937</v>
      </c>
      <c s="1" t="s">
        <v>5631</v>
      </c>
      <c s="1" t="s">
        <v>1</v>
      </c>
      <c s="4" t="s">
        <v>5652</v>
      </c>
      <c s="4" t="s">
        <v>1015</v>
      </c>
      <c s="4" t="s">
        <v>2010</v>
      </c>
      <c s="4" t="s">
        <v>2553</v>
      </c>
      <c s="4" t="s">
        <v>3581</v>
      </c>
      <c s="4" t="s">
        <v>1007</v>
      </c>
      <c s="4" t="s">
        <v>5164</v>
      </c>
    </row>
    <row>
      <c s="32" t="s">
        <v>7498</v>
      </c>
      <c s="4" t="s">
        <v>507</v>
      </c>
      <c s="4" t="s">
        <v>8015</v>
      </c>
      <c s="1" t="s">
        <v>2341</v>
      </c>
      <c s="1" t="s">
        <v>998</v>
      </c>
      <c s="1" t="s">
        <v>7665</v>
      </c>
      <c s="1" t="s">
        <v>996</v>
      </c>
      <c s="1" t="s">
        <v>7011</v>
      </c>
      <c s="1" t="s">
        <v>5631</v>
      </c>
      <c s="1" t="s">
        <v>1</v>
      </c>
      <c s="4" t="s">
        <v>5652</v>
      </c>
      <c s="4" t="s">
        <v>1015</v>
      </c>
      <c s="4" t="s">
        <v>2010</v>
      </c>
      <c s="4" t="s">
        <v>2553</v>
      </c>
      <c s="4" t="s">
        <v>3581</v>
      </c>
      <c s="4" t="s">
        <v>1007</v>
      </c>
      <c s="4" t="s">
        <v>5164</v>
      </c>
    </row>
    <row ht="409">
      <c s="32" t="s">
        <v>7498</v>
      </c>
      <c s="4" t="s">
        <v>507</v>
      </c>
      <c s="4" t="s">
        <v>8015</v>
      </c>
      <c s="1" t="s">
        <v>2341</v>
      </c>
      <c s="1" t="s">
        <v>5633</v>
      </c>
      <c s="1" t="s">
        <v>7665</v>
      </c>
      <c s="1" t="s">
        <v>996</v>
      </c>
      <c s="2" t="s">
        <v>7012</v>
      </c>
      <c s="1" t="s">
        <v>5631</v>
      </c>
      <c s="1" t="s">
        <v>4056</v>
      </c>
      <c s="4" t="s">
        <v>5652</v>
      </c>
      <c s="4" t="s">
        <v>1015</v>
      </c>
      <c s="4" t="s">
        <v>2010</v>
      </c>
      <c s="4" t="s">
        <v>2553</v>
      </c>
      <c s="4" t="s">
        <v>3581</v>
      </c>
      <c s="4" t="s">
        <v>1007</v>
      </c>
      <c s="4" t="s">
        <v>5164</v>
      </c>
    </row>
    <row>
      <c s="32" t="s">
        <v>7498</v>
      </c>
      <c s="4" t="s">
        <v>507</v>
      </c>
      <c s="4" t="s">
        <v>4398</v>
      </c>
      <c s="1" t="s">
        <v>6513</v>
      </c>
      <c s="1" t="s">
        <v>3566</v>
      </c>
      <c s="1" t="s">
        <v>7665</v>
      </c>
      <c s="1" t="s">
        <v>996</v>
      </c>
      <c s="1" t="s">
        <v>818</v>
      </c>
      <c s="1" t="s">
        <v>5631</v>
      </c>
      <c s="1" t="s">
        <v>1</v>
      </c>
      <c s="4" t="s">
        <v>5652</v>
      </c>
      <c s="4" t="s">
        <v>1015</v>
      </c>
      <c s="4" t="s">
        <v>2010</v>
      </c>
      <c s="4" t="s">
        <v>2553</v>
      </c>
      <c s="4" t="s">
        <v>3581</v>
      </c>
      <c s="4" t="s">
        <v>1007</v>
      </c>
      <c s="4" t="s">
        <v>4936</v>
      </c>
    </row>
    <row>
      <c s="32" t="s">
        <v>7498</v>
      </c>
      <c s="4" t="s">
        <v>507</v>
      </c>
      <c s="4" t="s">
        <v>4398</v>
      </c>
      <c s="1" t="s">
        <v>6513</v>
      </c>
      <c s="1" t="s">
        <v>998</v>
      </c>
      <c s="1" t="s">
        <v>7665</v>
      </c>
      <c s="1" t="s">
        <v>996</v>
      </c>
      <c s="1" t="s">
        <v>3399</v>
      </c>
      <c s="1" t="s">
        <v>5631</v>
      </c>
      <c s="1" t="s">
        <v>1</v>
      </c>
      <c s="4" t="s">
        <v>5652</v>
      </c>
      <c s="4" t="s">
        <v>1015</v>
      </c>
      <c s="4" t="s">
        <v>2010</v>
      </c>
      <c s="4" t="s">
        <v>2553</v>
      </c>
      <c s="4" t="s">
        <v>3581</v>
      </c>
      <c s="4" t="s">
        <v>1007</v>
      </c>
      <c s="4" t="s">
        <v>4936</v>
      </c>
    </row>
    <row>
      <c s="32" t="s">
        <v>7498</v>
      </c>
      <c s="4" t="s">
        <v>507</v>
      </c>
      <c s="4" t="s">
        <v>4398</v>
      </c>
      <c s="1" t="s">
        <v>6513</v>
      </c>
      <c s="1" t="s">
        <v>3093</v>
      </c>
      <c s="1" t="s">
        <v>5119</v>
      </c>
      <c s="1" t="s">
        <v>996</v>
      </c>
      <c s="1" t="s">
        <v>4612</v>
      </c>
      <c s="1" t="s">
        <v>1</v>
      </c>
      <c s="1" t="s">
        <v>1</v>
      </c>
      <c s="4" t="s">
        <v>5652</v>
      </c>
      <c s="4" t="s">
        <v>997</v>
      </c>
      <c s="4" t="s">
        <v>2010</v>
      </c>
      <c s="4" t="s">
        <v>2553</v>
      </c>
      <c s="4" t="s">
        <v>3581</v>
      </c>
      <c s="4" t="s">
        <v>1007</v>
      </c>
      <c s="4" t="s">
        <v>4936</v>
      </c>
    </row>
    <row>
      <c s="32" t="s">
        <v>2343</v>
      </c>
      <c s="4" t="s">
        <v>507</v>
      </c>
      <c s="4" t="s">
        <v>4399</v>
      </c>
      <c s="1" t="s">
        <v>4400</v>
      </c>
      <c s="1" t="s">
        <v>3065</v>
      </c>
      <c s="1" t="s">
        <v>7665</v>
      </c>
      <c s="1" t="s">
        <v>996</v>
      </c>
      <c s="1" t="s">
        <v>5990</v>
      </c>
      <c s="1" t="s">
        <v>5631</v>
      </c>
      <c s="1" t="s">
        <v>1</v>
      </c>
      <c s="4" t="s">
        <v>5652</v>
      </c>
      <c s="4" t="s">
        <v>1015</v>
      </c>
      <c s="4" t="s">
        <v>2010</v>
      </c>
      <c s="4" t="s">
        <v>2553</v>
      </c>
      <c s="4" t="s">
        <v>3581</v>
      </c>
      <c s="4" t="s">
        <v>7202</v>
      </c>
      <c s="4" t="s">
        <v>2561</v>
      </c>
    </row>
    <row ht="229.65">
      <c s="32" t="s">
        <v>2343</v>
      </c>
      <c s="4" t="s">
        <v>507</v>
      </c>
      <c s="4" t="s">
        <v>3882</v>
      </c>
      <c s="1" t="s">
        <v>6515</v>
      </c>
      <c s="1" t="s">
        <v>5633</v>
      </c>
      <c s="1" t="s">
        <v>7665</v>
      </c>
      <c s="1" t="s">
        <v>996</v>
      </c>
      <c s="2" t="s">
        <v>2821</v>
      </c>
      <c s="1" t="s">
        <v>5631</v>
      </c>
      <c s="1" t="s">
        <v>4056</v>
      </c>
      <c s="4" t="s">
        <v>5652</v>
      </c>
      <c s="4" t="s">
        <v>1015</v>
      </c>
      <c s="4" t="s">
        <v>2010</v>
      </c>
      <c s="4" t="s">
        <v>2553</v>
      </c>
      <c s="4" t="s">
        <v>3581</v>
      </c>
      <c s="4" t="s">
        <v>7202</v>
      </c>
      <c s="4" t="s">
        <v>2561</v>
      </c>
    </row>
    <row>
      <c s="32" t="s">
        <v>2343</v>
      </c>
      <c s="4" t="s">
        <v>507</v>
      </c>
      <c s="4" t="s">
        <v>4399</v>
      </c>
      <c s="1" t="s">
        <v>4400</v>
      </c>
      <c s="1" t="s">
        <v>5633</v>
      </c>
      <c s="1" t="s">
        <v>7665</v>
      </c>
      <c s="1" t="s">
        <v>996</v>
      </c>
      <c s="1" t="s">
        <v>5458</v>
      </c>
      <c s="1" t="s">
        <v>5631</v>
      </c>
      <c s="1" t="s">
        <v>4056</v>
      </c>
      <c s="4" t="s">
        <v>5652</v>
      </c>
      <c s="4" t="s">
        <v>1015</v>
      </c>
      <c s="4" t="s">
        <v>2010</v>
      </c>
      <c s="4" t="s">
        <v>2553</v>
      </c>
      <c s="4" t="s">
        <v>3581</v>
      </c>
      <c s="4" t="s">
        <v>7202</v>
      </c>
      <c s="4" t="s">
        <v>2561</v>
      </c>
    </row>
    <row ht="409">
      <c s="32" t="s">
        <v>2343</v>
      </c>
      <c s="4" t="s">
        <v>507</v>
      </c>
      <c s="4" t="s">
        <v>4399</v>
      </c>
      <c s="1" t="s">
        <v>4400</v>
      </c>
      <c s="1" t="s">
        <v>4614</v>
      </c>
      <c s="1" t="s">
        <v>7665</v>
      </c>
      <c s="1" t="s">
        <v>996</v>
      </c>
      <c s="2" t="s">
        <v>8016</v>
      </c>
      <c s="1" t="s">
        <v>5631</v>
      </c>
      <c s="1" t="s">
        <v>1</v>
      </c>
      <c s="4" t="s">
        <v>5652</v>
      </c>
      <c s="4" t="s">
        <v>1015</v>
      </c>
      <c s="4" t="s">
        <v>2010</v>
      </c>
      <c s="4" t="s">
        <v>2553</v>
      </c>
      <c s="4" t="s">
        <v>3581</v>
      </c>
      <c s="4" t="s">
        <v>7202</v>
      </c>
      <c s="4" t="s">
        <v>2561</v>
      </c>
    </row>
    <row>
      <c s="32" t="s">
        <v>2343</v>
      </c>
      <c s="4" t="s">
        <v>507</v>
      </c>
      <c s="4" t="s">
        <v>3882</v>
      </c>
      <c s="1" t="s">
        <v>6515</v>
      </c>
      <c s="1" t="s">
        <v>4614</v>
      </c>
      <c s="1" t="s">
        <v>7665</v>
      </c>
      <c s="1" t="s">
        <v>996</v>
      </c>
      <c s="1" t="s">
        <v>3883</v>
      </c>
      <c s="1" t="s">
        <v>5631</v>
      </c>
      <c s="1" t="s">
        <v>1</v>
      </c>
      <c s="4" t="s">
        <v>5652</v>
      </c>
      <c s="4" t="s">
        <v>1015</v>
      </c>
      <c s="4" t="s">
        <v>2010</v>
      </c>
      <c s="4" t="s">
        <v>2553</v>
      </c>
      <c s="4" t="s">
        <v>3581</v>
      </c>
      <c s="4" t="s">
        <v>7202</v>
      </c>
      <c s="4" t="s">
        <v>2561</v>
      </c>
    </row>
    <row>
      <c s="32" t="s">
        <v>2343</v>
      </c>
      <c s="4" t="s">
        <v>507</v>
      </c>
      <c s="4" t="s">
        <v>4399</v>
      </c>
      <c s="1" t="s">
        <v>4400</v>
      </c>
      <c s="1" t="s">
        <v>998</v>
      </c>
      <c s="1" t="s">
        <v>7665</v>
      </c>
      <c s="1" t="s">
        <v>996</v>
      </c>
      <c s="1" t="s">
        <v>819</v>
      </c>
      <c s="1" t="s">
        <v>5631</v>
      </c>
      <c s="1" t="s">
        <v>1</v>
      </c>
      <c s="4" t="s">
        <v>5652</v>
      </c>
      <c s="4" t="s">
        <v>1015</v>
      </c>
      <c s="4" t="s">
        <v>2010</v>
      </c>
      <c s="4" t="s">
        <v>2553</v>
      </c>
      <c s="4" t="s">
        <v>3581</v>
      </c>
      <c s="4" t="s">
        <v>7202</v>
      </c>
      <c s="4" t="s">
        <v>2561</v>
      </c>
    </row>
    <row>
      <c s="32" t="s">
        <v>4401</v>
      </c>
      <c s="4" t="s">
        <v>3588</v>
      </c>
      <c s="4" t="s">
        <v>7013</v>
      </c>
      <c s="1" t="s">
        <v>5459</v>
      </c>
      <c s="1" t="s">
        <v>3566</v>
      </c>
      <c s="1" t="s">
        <v>1000</v>
      </c>
      <c s="1" t="s">
        <v>996</v>
      </c>
      <c s="1" t="s">
        <v>317</v>
      </c>
      <c s="1" t="s">
        <v>1</v>
      </c>
      <c s="1" t="s">
        <v>1</v>
      </c>
      <c s="4" t="s">
        <v>2021</v>
      </c>
      <c s="4" t="s">
        <v>1816</v>
      </c>
      <c s="4" t="s">
        <v>2010</v>
      </c>
      <c s="4" t="s">
        <v>2553</v>
      </c>
      <c s="4" t="s">
        <v>3581</v>
      </c>
      <c s="4" t="s">
        <v>1007</v>
      </c>
      <c s="4" t="s">
        <v>7499</v>
      </c>
    </row>
    <row>
      <c s="32" t="s">
        <v>4401</v>
      </c>
      <c s="4" t="s">
        <v>3588</v>
      </c>
      <c s="4" t="s">
        <v>7013</v>
      </c>
      <c s="1" t="s">
        <v>5459</v>
      </c>
      <c s="1" t="s">
        <v>4614</v>
      </c>
      <c s="1" t="s">
        <v>1000</v>
      </c>
      <c s="1" t="s">
        <v>996</v>
      </c>
      <c s="1" t="s">
        <v>5991</v>
      </c>
      <c s="1" t="s">
        <v>1</v>
      </c>
      <c s="1" t="s">
        <v>1</v>
      </c>
      <c s="4" t="s">
        <v>2021</v>
      </c>
      <c s="4" t="s">
        <v>3884</v>
      </c>
      <c s="4" t="s">
        <v>2010</v>
      </c>
      <c s="4" t="s">
        <v>2553</v>
      </c>
      <c s="4" t="s">
        <v>3581</v>
      </c>
      <c s="4" t="s">
        <v>1007</v>
      </c>
      <c s="4" t="s">
        <v>7499</v>
      </c>
    </row>
    <row ht="409">
      <c s="32" t="s">
        <v>4401</v>
      </c>
      <c s="4" t="s">
        <v>3588</v>
      </c>
      <c s="4" t="s">
        <v>7013</v>
      </c>
      <c s="1" t="s">
        <v>5459</v>
      </c>
      <c s="1" t="s">
        <v>5633</v>
      </c>
      <c s="1" t="s">
        <v>7665</v>
      </c>
      <c s="1" t="s">
        <v>996</v>
      </c>
      <c s="2" t="s">
        <v>4402</v>
      </c>
      <c s="1" t="s">
        <v>1</v>
      </c>
      <c s="1" t="s">
        <v>4056</v>
      </c>
      <c s="4" t="s">
        <v>2021</v>
      </c>
      <c s="4" t="s">
        <v>3400</v>
      </c>
      <c s="4" t="s">
        <v>2010</v>
      </c>
      <c s="4" t="s">
        <v>2553</v>
      </c>
      <c s="4" t="s">
        <v>3581</v>
      </c>
      <c s="4" t="s">
        <v>1007</v>
      </c>
      <c s="4" t="s">
        <v>7499</v>
      </c>
    </row>
    <row ht="409">
      <c s="32" t="s">
        <v>2344</v>
      </c>
      <c s="4" t="s">
        <v>3588</v>
      </c>
      <c s="4" t="s">
        <v>8017</v>
      </c>
      <c s="1" t="s">
        <v>2866</v>
      </c>
      <c s="1" t="s">
        <v>4614</v>
      </c>
      <c s="1" t="s">
        <v>7665</v>
      </c>
      <c s="1" t="s">
        <v>996</v>
      </c>
      <c s="2" t="s">
        <v>2345</v>
      </c>
      <c s="1" t="s">
        <v>1</v>
      </c>
      <c s="1" t="s">
        <v>1</v>
      </c>
      <c s="4" t="s">
        <v>2021</v>
      </c>
      <c s="4" t="s">
        <v>3401</v>
      </c>
      <c s="4" t="s">
        <v>2010</v>
      </c>
      <c s="4" t="s">
        <v>2553</v>
      </c>
      <c s="4" t="s">
        <v>3581</v>
      </c>
      <c s="4" t="s">
        <v>1007</v>
      </c>
      <c s="4" t="s">
        <v>4135</v>
      </c>
    </row>
    <row>
      <c s="32" t="s">
        <v>3402</v>
      </c>
      <c s="4" t="s">
        <v>3588</v>
      </c>
      <c s="4" t="s">
        <v>1322</v>
      </c>
      <c s="1" t="s">
        <v>7014</v>
      </c>
      <c s="1" t="s">
        <v>5633</v>
      </c>
      <c s="1" t="s">
        <v>7665</v>
      </c>
      <c s="1" t="s">
        <v>996</v>
      </c>
      <c s="1" t="s">
        <v>3589</v>
      </c>
      <c s="1" t="s">
        <v>1</v>
      </c>
      <c s="1" t="s">
        <v>4056</v>
      </c>
      <c s="4" t="s">
        <v>2021</v>
      </c>
      <c s="4" t="s">
        <v>3078</v>
      </c>
      <c s="4" t="s">
        <v>2010</v>
      </c>
      <c s="4" t="s">
        <v>2553</v>
      </c>
      <c s="4" t="s">
        <v>3581</v>
      </c>
      <c s="4" t="s">
        <v>1007</v>
      </c>
      <c s="4" t="s">
        <v>4135</v>
      </c>
    </row>
    <row>
      <c s="32" t="s">
        <v>5992</v>
      </c>
      <c s="4" t="s">
        <v>7673</v>
      </c>
      <c s="4" t="s">
        <v>5993</v>
      </c>
      <c s="1" t="s">
        <v>4403</v>
      </c>
      <c s="1" t="s">
        <v>5633</v>
      </c>
      <c s="1" t="s">
        <v>7665</v>
      </c>
      <c s="1" t="s">
        <v>996</v>
      </c>
      <c s="1" t="s">
        <v>2609</v>
      </c>
      <c s="1" t="s">
        <v>5631</v>
      </c>
      <c s="1" t="s">
        <v>1</v>
      </c>
      <c s="4" t="s">
        <v>501</v>
      </c>
      <c s="4" t="s">
        <v>3090</v>
      </c>
      <c s="4" t="s">
        <v>2010</v>
      </c>
      <c s="4" t="s">
        <v>6166</v>
      </c>
      <c s="4" t="s">
        <v>6167</v>
      </c>
      <c s="4" t="s">
        <v>7697</v>
      </c>
      <c s="4" t="s">
        <v>6701</v>
      </c>
    </row>
    <row>
      <c s="32" t="s">
        <v>5992</v>
      </c>
      <c s="4" t="s">
        <v>7673</v>
      </c>
      <c s="4" t="s">
        <v>5993</v>
      </c>
      <c s="1" t="s">
        <v>4403</v>
      </c>
      <c s="1" t="s">
        <v>4614</v>
      </c>
      <c s="1" t="s">
        <v>5119</v>
      </c>
      <c s="1" t="s">
        <v>996</v>
      </c>
      <c s="6" t="s">
        <v>5119</v>
      </c>
      <c s="1" t="s">
        <v>1</v>
      </c>
      <c s="1" t="s">
        <v>1</v>
      </c>
      <c s="4" t="s">
        <v>501</v>
      </c>
      <c s="4" t="s">
        <v>318</v>
      </c>
      <c s="4" t="s">
        <v>2010</v>
      </c>
      <c s="4" t="s">
        <v>6166</v>
      </c>
      <c s="4" t="s">
        <v>6167</v>
      </c>
      <c s="4" t="s">
        <v>7697</v>
      </c>
      <c s="4" t="s">
        <v>6701</v>
      </c>
    </row>
    <row>
      <c s="32" t="s">
        <v>319</v>
      </c>
      <c s="4" t="s">
        <v>5159</v>
      </c>
      <c s="4" t="s">
        <v>1817</v>
      </c>
      <c s="1" t="s">
        <v>4938</v>
      </c>
      <c s="1" t="s">
        <v>4063</v>
      </c>
      <c s="1" t="s">
        <v>1000</v>
      </c>
      <c s="1" t="s">
        <v>996</v>
      </c>
      <c s="1" t="s">
        <v>2065</v>
      </c>
      <c s="1" t="s">
        <v>1</v>
      </c>
      <c s="1" t="s">
        <v>1</v>
      </c>
      <c s="4" t="s">
        <v>5160</v>
      </c>
      <c s="4" t="s">
        <v>2867</v>
      </c>
      <c s="4" t="s">
        <v>2010</v>
      </c>
      <c s="4" t="s">
        <v>4616</v>
      </c>
      <c s="4" t="s">
        <v>6170</v>
      </c>
      <c s="4" t="s">
        <v>2346</v>
      </c>
      <c s="4" t="s">
        <v>2347</v>
      </c>
    </row>
    <row>
      <c s="32" t="s">
        <v>319</v>
      </c>
      <c s="4" t="s">
        <v>5159</v>
      </c>
      <c s="4" t="s">
        <v>1817</v>
      </c>
      <c s="1" t="s">
        <v>4938</v>
      </c>
      <c s="1" t="s">
        <v>4614</v>
      </c>
      <c s="1" t="s">
        <v>7665</v>
      </c>
      <c s="1" t="s">
        <v>996</v>
      </c>
      <c s="1" t="s">
        <v>1200</v>
      </c>
      <c s="1" t="s">
        <v>1</v>
      </c>
      <c s="1" t="s">
        <v>1</v>
      </c>
      <c s="4" t="s">
        <v>5160</v>
      </c>
      <c s="4" t="s">
        <v>2587</v>
      </c>
      <c s="4" t="s">
        <v>2010</v>
      </c>
      <c s="4" t="s">
        <v>4616</v>
      </c>
      <c s="4" t="s">
        <v>6170</v>
      </c>
      <c s="4" t="s">
        <v>2346</v>
      </c>
      <c s="4" t="s">
        <v>2347</v>
      </c>
    </row>
    <row>
      <c s="32" t="s">
        <v>319</v>
      </c>
      <c s="4" t="s">
        <v>5159</v>
      </c>
      <c s="4" t="s">
        <v>1817</v>
      </c>
      <c s="1" t="s">
        <v>4938</v>
      </c>
      <c s="1" t="s">
        <v>3566</v>
      </c>
      <c s="1" t="s">
        <v>7665</v>
      </c>
      <c s="1" t="s">
        <v>996</v>
      </c>
      <c s="1" t="s">
        <v>34</v>
      </c>
      <c s="1" t="s">
        <v>1</v>
      </c>
      <c s="1" t="s">
        <v>1</v>
      </c>
      <c s="4" t="s">
        <v>5160</v>
      </c>
      <c s="4" t="s">
        <v>2587</v>
      </c>
      <c s="4" t="s">
        <v>2010</v>
      </c>
      <c s="4" t="s">
        <v>4616</v>
      </c>
      <c s="4" t="s">
        <v>6170</v>
      </c>
      <c s="4" t="s">
        <v>2346</v>
      </c>
      <c s="4" t="s">
        <v>2347</v>
      </c>
    </row>
    <row>
      <c s="32" t="s">
        <v>319</v>
      </c>
      <c s="4" t="s">
        <v>5159</v>
      </c>
      <c s="4" t="s">
        <v>1817</v>
      </c>
      <c s="1" t="s">
        <v>4938</v>
      </c>
      <c s="1" t="s">
        <v>6172</v>
      </c>
      <c s="1" t="s">
        <v>7665</v>
      </c>
      <c s="1" t="s">
        <v>996</v>
      </c>
      <c s="1" t="s">
        <v>540</v>
      </c>
      <c s="1" t="s">
        <v>1</v>
      </c>
      <c s="1" t="s">
        <v>1</v>
      </c>
      <c s="4" t="s">
        <v>5160</v>
      </c>
      <c s="4" t="s">
        <v>6206</v>
      </c>
      <c s="4" t="s">
        <v>2010</v>
      </c>
      <c s="4" t="s">
        <v>4616</v>
      </c>
      <c s="4" t="s">
        <v>6170</v>
      </c>
      <c s="4" t="s">
        <v>2346</v>
      </c>
      <c s="4" t="s">
        <v>2347</v>
      </c>
    </row>
    <row>
      <c s="32" t="s">
        <v>319</v>
      </c>
      <c s="4" t="s">
        <v>5159</v>
      </c>
      <c s="4" t="s">
        <v>1817</v>
      </c>
      <c s="1" t="s">
        <v>4938</v>
      </c>
      <c s="1" t="s">
        <v>541</v>
      </c>
      <c s="1" t="s">
        <v>7665</v>
      </c>
      <c s="1" t="s">
        <v>996</v>
      </c>
      <c s="1" t="s">
        <v>542</v>
      </c>
      <c s="1" t="s">
        <v>1</v>
      </c>
      <c s="1" t="s">
        <v>1</v>
      </c>
      <c s="4" t="s">
        <v>5160</v>
      </c>
      <c s="4" t="s">
        <v>6206</v>
      </c>
      <c s="4" t="s">
        <v>2010</v>
      </c>
      <c s="4" t="s">
        <v>4616</v>
      </c>
      <c s="4" t="s">
        <v>6170</v>
      </c>
      <c s="4" t="s">
        <v>2346</v>
      </c>
      <c s="4" t="s">
        <v>2347</v>
      </c>
    </row>
    <row>
      <c s="32" t="s">
        <v>820</v>
      </c>
      <c s="4" t="s">
        <v>999</v>
      </c>
      <c s="4" t="s">
        <v>3885</v>
      </c>
      <c s="1" t="s">
        <v>1818</v>
      </c>
      <c s="1" t="s">
        <v>4063</v>
      </c>
      <c s="1" t="s">
        <v>5119</v>
      </c>
      <c s="1" t="s">
        <v>996</v>
      </c>
      <c s="1" t="s">
        <v>8</v>
      </c>
      <c s="1" t="s">
        <v>1</v>
      </c>
      <c s="1" t="s">
        <v>1</v>
      </c>
      <c s="4" t="s">
        <v>9</v>
      </c>
      <c s="4" t="s">
        <v>5641</v>
      </c>
      <c s="4" t="s">
        <v>2010</v>
      </c>
      <c s="4" t="s">
        <v>4616</v>
      </c>
      <c s="4" t="s">
        <v>6170</v>
      </c>
      <c s="4" t="s">
        <v>7679</v>
      </c>
      <c s="4" t="s">
        <v>3664</v>
      </c>
    </row>
    <row>
      <c s="32" t="s">
        <v>820</v>
      </c>
      <c s="4" t="s">
        <v>999</v>
      </c>
      <c s="4" t="s">
        <v>3885</v>
      </c>
      <c s="1" t="s">
        <v>1818</v>
      </c>
      <c s="1" t="s">
        <v>5</v>
      </c>
      <c s="1" t="s">
        <v>5119</v>
      </c>
      <c s="1" t="s">
        <v>996</v>
      </c>
      <c s="1" t="s">
        <v>5643</v>
      </c>
      <c s="1" t="s">
        <v>1</v>
      </c>
      <c s="1" t="s">
        <v>1</v>
      </c>
      <c s="4" t="s">
        <v>9</v>
      </c>
      <c s="4" t="s">
        <v>5641</v>
      </c>
      <c s="4" t="s">
        <v>2010</v>
      </c>
      <c s="4" t="s">
        <v>4616</v>
      </c>
      <c s="4" t="s">
        <v>6170</v>
      </c>
      <c s="4" t="s">
        <v>7679</v>
      </c>
      <c s="4" t="s">
        <v>3664</v>
      </c>
    </row>
    <row>
      <c s="32" t="s">
        <v>4939</v>
      </c>
      <c s="4" t="s">
        <v>999</v>
      </c>
      <c s="4" t="s">
        <v>4940</v>
      </c>
      <c s="1" t="s">
        <v>8018</v>
      </c>
      <c s="1" t="s">
        <v>5</v>
      </c>
      <c s="1" t="s">
        <v>5119</v>
      </c>
      <c s="1" t="s">
        <v>996</v>
      </c>
      <c s="1" t="s">
        <v>5643</v>
      </c>
      <c s="1" t="s">
        <v>1</v>
      </c>
      <c s="1" t="s">
        <v>1</v>
      </c>
      <c s="4" t="s">
        <v>9</v>
      </c>
      <c s="4" t="s">
        <v>5641</v>
      </c>
      <c s="4" t="s">
        <v>2010</v>
      </c>
      <c s="4" t="s">
        <v>4616</v>
      </c>
      <c s="4" t="s">
        <v>6170</v>
      </c>
      <c s="4" t="s">
        <v>7679</v>
      </c>
      <c s="4" t="s">
        <v>3664</v>
      </c>
    </row>
    <row>
      <c s="32" t="s">
        <v>4939</v>
      </c>
      <c s="4" t="s">
        <v>999</v>
      </c>
      <c s="4" t="s">
        <v>4940</v>
      </c>
      <c s="1" t="s">
        <v>8018</v>
      </c>
      <c s="1" t="s">
        <v>4063</v>
      </c>
      <c s="1" t="s">
        <v>5119</v>
      </c>
      <c s="1" t="s">
        <v>996</v>
      </c>
      <c s="1" t="s">
        <v>8</v>
      </c>
      <c s="1" t="s">
        <v>1</v>
      </c>
      <c s="1" t="s">
        <v>1</v>
      </c>
      <c s="4" t="s">
        <v>9</v>
      </c>
      <c s="4" t="s">
        <v>5641</v>
      </c>
      <c s="4" t="s">
        <v>2010</v>
      </c>
      <c s="4" t="s">
        <v>4616</v>
      </c>
      <c s="4" t="s">
        <v>6170</v>
      </c>
      <c s="4" t="s">
        <v>7679</v>
      </c>
      <c s="4" t="s">
        <v>3664</v>
      </c>
    </row>
    <row>
      <c s="32" t="s">
        <v>320</v>
      </c>
      <c s="4" t="s">
        <v>4622</v>
      </c>
      <c s="4" t="s">
        <v>5460</v>
      </c>
      <c s="1" t="s">
        <v>8019</v>
      </c>
      <c s="1" t="s">
        <v>5633</v>
      </c>
      <c s="1" t="s">
        <v>7665</v>
      </c>
      <c s="1" t="s">
        <v>996</v>
      </c>
      <c s="1" t="s">
        <v>3403</v>
      </c>
      <c s="1" t="s">
        <v>5631</v>
      </c>
      <c s="1" t="s">
        <v>4056</v>
      </c>
      <c s="4" t="s">
        <v>6687</v>
      </c>
      <c s="4" t="s">
        <v>7680</v>
      </c>
      <c s="4" t="s">
        <v>2010</v>
      </c>
      <c s="4" t="s">
        <v>2553</v>
      </c>
      <c s="4" t="s">
        <v>3581</v>
      </c>
      <c s="4" t="s">
        <v>1007</v>
      </c>
      <c s="4" t="s">
        <v>514</v>
      </c>
    </row>
    <row>
      <c s="32" t="s">
        <v>320</v>
      </c>
      <c s="4" t="s">
        <v>4622</v>
      </c>
      <c s="4" t="s">
        <v>5460</v>
      </c>
      <c s="1" t="s">
        <v>8019</v>
      </c>
      <c s="1" t="s">
        <v>6172</v>
      </c>
      <c s="1" t="s">
        <v>7665</v>
      </c>
      <c s="1" t="s">
        <v>996</v>
      </c>
      <c s="1" t="s">
        <v>1008</v>
      </c>
      <c s="1" t="s">
        <v>5631</v>
      </c>
      <c s="1" t="s">
        <v>1</v>
      </c>
      <c s="4" t="s">
        <v>6687</v>
      </c>
      <c s="4" t="s">
        <v>190</v>
      </c>
      <c s="4" t="s">
        <v>2010</v>
      </c>
      <c s="4" t="s">
        <v>2553</v>
      </c>
      <c s="4" t="s">
        <v>3581</v>
      </c>
      <c s="4" t="s">
        <v>1007</v>
      </c>
      <c s="4" t="s">
        <v>514</v>
      </c>
    </row>
    <row>
      <c s="32" t="s">
        <v>5994</v>
      </c>
      <c s="4" t="s">
        <v>4622</v>
      </c>
      <c s="4" t="s">
        <v>3404</v>
      </c>
      <c s="1" t="s">
        <v>4404</v>
      </c>
      <c s="1" t="s">
        <v>5633</v>
      </c>
      <c s="1" t="s">
        <v>7665</v>
      </c>
      <c s="1" t="s">
        <v>996</v>
      </c>
      <c s="1" t="s">
        <v>321</v>
      </c>
      <c s="1" t="s">
        <v>5631</v>
      </c>
      <c s="1" t="s">
        <v>4056</v>
      </c>
      <c s="4" t="s">
        <v>6687</v>
      </c>
      <c s="4" t="s">
        <v>7680</v>
      </c>
      <c s="4" t="s">
        <v>2010</v>
      </c>
      <c s="4" t="s">
        <v>2553</v>
      </c>
      <c s="4" t="s">
        <v>3581</v>
      </c>
      <c s="4" t="s">
        <v>1007</v>
      </c>
      <c s="4" t="s">
        <v>514</v>
      </c>
    </row>
    <row>
      <c s="32" t="s">
        <v>5994</v>
      </c>
      <c s="4" t="s">
        <v>4622</v>
      </c>
      <c s="4" t="s">
        <v>3404</v>
      </c>
      <c s="1" t="s">
        <v>4404</v>
      </c>
      <c s="1" t="s">
        <v>1488</v>
      </c>
      <c s="1" t="s">
        <v>5119</v>
      </c>
      <c s="1" t="s">
        <v>996</v>
      </c>
      <c s="1" t="s">
        <v>6180</v>
      </c>
      <c s="1" t="s">
        <v>5631</v>
      </c>
      <c s="1" t="s">
        <v>1</v>
      </c>
      <c s="4" t="s">
        <v>6687</v>
      </c>
      <c s="4" t="s">
        <v>7680</v>
      </c>
      <c s="4" t="s">
        <v>2010</v>
      </c>
      <c s="4" t="s">
        <v>2553</v>
      </c>
      <c s="4" t="s">
        <v>3581</v>
      </c>
      <c s="4" t="s">
        <v>1007</v>
      </c>
      <c s="4" t="s">
        <v>514</v>
      </c>
    </row>
    <row>
      <c s="32" t="s">
        <v>1323</v>
      </c>
      <c s="4" t="s">
        <v>4622</v>
      </c>
      <c s="4" t="s">
        <v>4405</v>
      </c>
      <c s="1" t="s">
        <v>8020</v>
      </c>
      <c s="1" t="s">
        <v>5633</v>
      </c>
      <c s="1" t="s">
        <v>7665</v>
      </c>
      <c s="1" t="s">
        <v>996</v>
      </c>
      <c s="1" t="s">
        <v>322</v>
      </c>
      <c s="1" t="s">
        <v>5631</v>
      </c>
      <c s="1" t="s">
        <v>4056</v>
      </c>
      <c s="4" t="s">
        <v>6687</v>
      </c>
      <c s="4" t="s">
        <v>7680</v>
      </c>
      <c s="4" t="s">
        <v>2010</v>
      </c>
      <c s="4" t="s">
        <v>2553</v>
      </c>
      <c s="4" t="s">
        <v>3581</v>
      </c>
      <c s="4" t="s">
        <v>1007</v>
      </c>
      <c s="4" t="s">
        <v>514</v>
      </c>
    </row>
    <row>
      <c s="32" t="s">
        <v>1323</v>
      </c>
      <c s="4" t="s">
        <v>4622</v>
      </c>
      <c s="4" t="s">
        <v>4405</v>
      </c>
      <c s="1" t="s">
        <v>8020</v>
      </c>
      <c s="1" t="s">
        <v>4614</v>
      </c>
      <c s="1" t="s">
        <v>7665</v>
      </c>
      <c s="1" t="s">
        <v>996</v>
      </c>
      <c s="1" t="s">
        <v>5995</v>
      </c>
      <c s="1" t="s">
        <v>5631</v>
      </c>
      <c s="1" t="s">
        <v>1</v>
      </c>
      <c s="4" t="s">
        <v>6687</v>
      </c>
      <c s="4" t="s">
        <v>7680</v>
      </c>
      <c s="4" t="s">
        <v>2010</v>
      </c>
      <c s="4" t="s">
        <v>2553</v>
      </c>
      <c s="4" t="s">
        <v>3581</v>
      </c>
      <c s="4" t="s">
        <v>1007</v>
      </c>
      <c s="4" t="s">
        <v>514</v>
      </c>
    </row>
    <row>
      <c s="32" t="s">
        <v>1323</v>
      </c>
      <c s="4" t="s">
        <v>4622</v>
      </c>
      <c s="4" t="s">
        <v>4405</v>
      </c>
      <c s="1" t="s">
        <v>8020</v>
      </c>
      <c s="1" t="s">
        <v>1488</v>
      </c>
      <c s="1" t="s">
        <v>5119</v>
      </c>
      <c s="1" t="s">
        <v>996</v>
      </c>
      <c s="1" t="s">
        <v>6180</v>
      </c>
      <c s="1" t="s">
        <v>5631</v>
      </c>
      <c s="1" t="s">
        <v>1</v>
      </c>
      <c s="4" t="s">
        <v>6687</v>
      </c>
      <c s="4" t="s">
        <v>7680</v>
      </c>
      <c s="4" t="s">
        <v>2010</v>
      </c>
      <c s="4" t="s">
        <v>2553</v>
      </c>
      <c s="4" t="s">
        <v>3581</v>
      </c>
      <c s="4" t="s">
        <v>1007</v>
      </c>
      <c s="4" t="s">
        <v>514</v>
      </c>
    </row>
    <row>
      <c s="32" t="s">
        <v>1323</v>
      </c>
      <c s="4" t="s">
        <v>4622</v>
      </c>
      <c s="4" t="s">
        <v>4405</v>
      </c>
      <c s="1" t="s">
        <v>8020</v>
      </c>
      <c s="1" t="s">
        <v>3093</v>
      </c>
      <c s="1" t="s">
        <v>7665</v>
      </c>
      <c s="1" t="s">
        <v>996</v>
      </c>
      <c s="1" t="s">
        <v>1819</v>
      </c>
      <c s="1" t="s">
        <v>5631</v>
      </c>
      <c s="1" t="s">
        <v>1</v>
      </c>
      <c s="4" t="s">
        <v>6687</v>
      </c>
      <c s="4" t="s">
        <v>7680</v>
      </c>
      <c s="4" t="s">
        <v>2010</v>
      </c>
      <c s="4" t="s">
        <v>2553</v>
      </c>
      <c s="4" t="s">
        <v>3581</v>
      </c>
      <c s="4" t="s">
        <v>1007</v>
      </c>
      <c s="4" t="s">
        <v>514</v>
      </c>
    </row>
    <row>
      <c s="32" t="s">
        <v>1323</v>
      </c>
      <c s="4" t="s">
        <v>4622</v>
      </c>
      <c s="4" t="s">
        <v>4405</v>
      </c>
      <c s="1" t="s">
        <v>8020</v>
      </c>
      <c s="1" t="s">
        <v>1475</v>
      </c>
      <c s="1" t="s">
        <v>5119</v>
      </c>
      <c s="1" t="s">
        <v>996</v>
      </c>
      <c s="1" t="s">
        <v>4612</v>
      </c>
      <c s="1" t="s">
        <v>1</v>
      </c>
      <c s="1" t="s">
        <v>1</v>
      </c>
      <c s="4" t="s">
        <v>6687</v>
      </c>
      <c s="4" t="s">
        <v>997</v>
      </c>
      <c s="4" t="s">
        <v>2010</v>
      </c>
      <c s="4" t="s">
        <v>2553</v>
      </c>
      <c s="4" t="s">
        <v>3581</v>
      </c>
      <c s="4" t="s">
        <v>1007</v>
      </c>
      <c s="4" t="s">
        <v>514</v>
      </c>
    </row>
    <row>
      <c s="32" t="s">
        <v>1323</v>
      </c>
      <c s="4" t="s">
        <v>4622</v>
      </c>
      <c s="4" t="s">
        <v>4405</v>
      </c>
      <c s="1" t="s">
        <v>8020</v>
      </c>
      <c s="1" t="s">
        <v>998</v>
      </c>
      <c s="1" t="s">
        <v>5119</v>
      </c>
      <c s="1" t="s">
        <v>996</v>
      </c>
      <c s="1" t="s">
        <v>4612</v>
      </c>
      <c s="1" t="s">
        <v>1</v>
      </c>
      <c s="1" t="s">
        <v>1</v>
      </c>
      <c s="4" t="s">
        <v>6687</v>
      </c>
      <c s="4" t="s">
        <v>997</v>
      </c>
      <c s="4" t="s">
        <v>2010</v>
      </c>
      <c s="4" t="s">
        <v>2553</v>
      </c>
      <c s="4" t="s">
        <v>3581</v>
      </c>
      <c s="4" t="s">
        <v>1007</v>
      </c>
      <c s="4" t="s">
        <v>514</v>
      </c>
    </row>
    <row>
      <c s="32" t="s">
        <v>7500</v>
      </c>
      <c s="4" t="s">
        <v>4622</v>
      </c>
      <c s="4" t="s">
        <v>5996</v>
      </c>
      <c s="1" t="s">
        <v>6516</v>
      </c>
      <c s="1" t="s">
        <v>4614</v>
      </c>
      <c s="1" t="s">
        <v>5119</v>
      </c>
      <c s="1" t="s">
        <v>996</v>
      </c>
      <c s="1" t="s">
        <v>4612</v>
      </c>
      <c s="1" t="s">
        <v>1</v>
      </c>
      <c s="1" t="s">
        <v>1</v>
      </c>
      <c s="4" t="s">
        <v>6687</v>
      </c>
      <c s="4" t="s">
        <v>997</v>
      </c>
      <c s="4" t="s">
        <v>2010</v>
      </c>
      <c s="4" t="s">
        <v>2553</v>
      </c>
      <c s="4" t="s">
        <v>3581</v>
      </c>
      <c s="4" t="s">
        <v>1007</v>
      </c>
      <c s="4" t="s">
        <v>514</v>
      </c>
    </row>
    <row>
      <c s="32" t="s">
        <v>7500</v>
      </c>
      <c s="4" t="s">
        <v>4622</v>
      </c>
      <c s="4" t="s">
        <v>5996</v>
      </c>
      <c s="1" t="s">
        <v>6516</v>
      </c>
      <c s="1" t="s">
        <v>1475</v>
      </c>
      <c s="1" t="s">
        <v>5119</v>
      </c>
      <c s="1" t="s">
        <v>996</v>
      </c>
      <c s="1" t="s">
        <v>4612</v>
      </c>
      <c s="1" t="s">
        <v>1</v>
      </c>
      <c s="1" t="s">
        <v>1</v>
      </c>
      <c s="4" t="s">
        <v>6687</v>
      </c>
      <c s="4" t="s">
        <v>997</v>
      </c>
      <c s="4" t="s">
        <v>2010</v>
      </c>
      <c s="4" t="s">
        <v>2553</v>
      </c>
      <c s="4" t="s">
        <v>3581</v>
      </c>
      <c s="4" t="s">
        <v>1007</v>
      </c>
      <c s="4" t="s">
        <v>514</v>
      </c>
    </row>
    <row>
      <c s="32" t="s">
        <v>7500</v>
      </c>
      <c s="4" t="s">
        <v>4622</v>
      </c>
      <c s="4" t="s">
        <v>5996</v>
      </c>
      <c s="1" t="s">
        <v>6516</v>
      </c>
      <c s="1" t="s">
        <v>998</v>
      </c>
      <c s="1" t="s">
        <v>5119</v>
      </c>
      <c s="1" t="s">
        <v>996</v>
      </c>
      <c s="1" t="s">
        <v>4612</v>
      </c>
      <c s="1" t="s">
        <v>1</v>
      </c>
      <c s="1" t="s">
        <v>1</v>
      </c>
      <c s="4" t="s">
        <v>6687</v>
      </c>
      <c s="4" t="s">
        <v>997</v>
      </c>
      <c s="4" t="s">
        <v>2010</v>
      </c>
      <c s="4" t="s">
        <v>2553</v>
      </c>
      <c s="4" t="s">
        <v>3581</v>
      </c>
      <c s="4" t="s">
        <v>1007</v>
      </c>
      <c s="4" t="s">
        <v>514</v>
      </c>
    </row>
    <row>
      <c s="32" t="s">
        <v>7500</v>
      </c>
      <c s="4" t="s">
        <v>4622</v>
      </c>
      <c s="4" t="s">
        <v>5996</v>
      </c>
      <c s="1" t="s">
        <v>6516</v>
      </c>
      <c s="1" t="s">
        <v>5633</v>
      </c>
      <c s="1" t="s">
        <v>7665</v>
      </c>
      <c s="1" t="s">
        <v>996</v>
      </c>
      <c s="1" t="s">
        <v>3405</v>
      </c>
      <c s="1" t="s">
        <v>5631</v>
      </c>
      <c s="1" t="s">
        <v>4056</v>
      </c>
      <c s="4" t="s">
        <v>6687</v>
      </c>
      <c s="4" t="s">
        <v>7680</v>
      </c>
      <c s="4" t="s">
        <v>2010</v>
      </c>
      <c s="4" t="s">
        <v>2553</v>
      </c>
      <c s="4" t="s">
        <v>3581</v>
      </c>
      <c s="4" t="s">
        <v>1007</v>
      </c>
      <c s="4" t="s">
        <v>514</v>
      </c>
    </row>
    <row>
      <c s="32" t="s">
        <v>8021</v>
      </c>
      <c s="4" t="s">
        <v>4622</v>
      </c>
      <c s="4" t="s">
        <v>2348</v>
      </c>
      <c s="1" t="s">
        <v>821</v>
      </c>
      <c s="1" t="s">
        <v>4614</v>
      </c>
      <c s="1" t="s">
        <v>7665</v>
      </c>
      <c s="1" t="s">
        <v>996</v>
      </c>
      <c s="1" t="s">
        <v>7015</v>
      </c>
      <c s="1" t="s">
        <v>5631</v>
      </c>
      <c s="1" t="s">
        <v>1</v>
      </c>
      <c s="4" t="s">
        <v>6687</v>
      </c>
      <c s="4" t="s">
        <v>7196</v>
      </c>
      <c s="4" t="s">
        <v>2010</v>
      </c>
      <c s="4" t="s">
        <v>2553</v>
      </c>
      <c s="4" t="s">
        <v>3581</v>
      </c>
      <c s="4" t="s">
        <v>1007</v>
      </c>
      <c s="4" t="s">
        <v>514</v>
      </c>
    </row>
    <row>
      <c s="32" t="s">
        <v>323</v>
      </c>
      <c s="4" t="s">
        <v>7673</v>
      </c>
      <c s="4" t="s">
        <v>324</v>
      </c>
      <c s="1" t="s">
        <v>7016</v>
      </c>
      <c s="1" t="s">
        <v>5633</v>
      </c>
      <c s="1" t="s">
        <v>7665</v>
      </c>
      <c s="1" t="s">
        <v>996</v>
      </c>
      <c s="1" t="s">
        <v>2609</v>
      </c>
      <c s="1" t="s">
        <v>5631</v>
      </c>
      <c s="1" t="s">
        <v>1</v>
      </c>
      <c s="4" t="s">
        <v>501</v>
      </c>
      <c s="4" t="s">
        <v>3090</v>
      </c>
      <c s="4" t="s">
        <v>2010</v>
      </c>
      <c s="4" t="s">
        <v>6166</v>
      </c>
      <c s="4" t="s">
        <v>6167</v>
      </c>
      <c s="4" t="s">
        <v>7697</v>
      </c>
      <c s="4" t="s">
        <v>6701</v>
      </c>
    </row>
    <row>
      <c s="32" t="s">
        <v>4406</v>
      </c>
      <c s="4" t="s">
        <v>3061</v>
      </c>
      <c s="4" t="s">
        <v>8022</v>
      </c>
      <c s="1" t="s">
        <v>3886</v>
      </c>
      <c s="1" t="s">
        <v>998</v>
      </c>
      <c s="1" t="s">
        <v>7665</v>
      </c>
      <c s="1" t="s">
        <v>996</v>
      </c>
      <c s="1" t="s">
        <v>3887</v>
      </c>
      <c s="1" t="s">
        <v>1</v>
      </c>
      <c s="1" t="s">
        <v>1</v>
      </c>
      <c s="4" t="s">
        <v>3</v>
      </c>
      <c s="4" t="s">
        <v>3110</v>
      </c>
      <c s="4" t="s">
        <v>2010</v>
      </c>
      <c s="4" t="s">
        <v>6166</v>
      </c>
      <c s="4" t="s">
        <v>6167</v>
      </c>
      <c s="4" t="s">
        <v>6517</v>
      </c>
      <c s="4" t="s">
        <v>552</v>
      </c>
    </row>
    <row>
      <c s="32" t="s">
        <v>4406</v>
      </c>
      <c s="4" t="s">
        <v>3061</v>
      </c>
      <c s="4" t="s">
        <v>8022</v>
      </c>
      <c s="1" t="s">
        <v>3886</v>
      </c>
      <c s="1" t="s">
        <v>7684</v>
      </c>
      <c s="1" t="s">
        <v>7665</v>
      </c>
      <c s="1" t="s">
        <v>996</v>
      </c>
      <c s="1" t="s">
        <v>2349</v>
      </c>
      <c s="1" t="s">
        <v>5674</v>
      </c>
      <c s="1" t="s">
        <v>1</v>
      </c>
      <c s="4" t="s">
        <v>3</v>
      </c>
      <c s="4" t="s">
        <v>3110</v>
      </c>
      <c s="4" t="s">
        <v>2010</v>
      </c>
      <c s="4" t="s">
        <v>6166</v>
      </c>
      <c s="4" t="s">
        <v>6167</v>
      </c>
      <c s="4" t="s">
        <v>6517</v>
      </c>
      <c s="4" t="s">
        <v>552</v>
      </c>
    </row>
    <row>
      <c s="32" t="s">
        <v>4406</v>
      </c>
      <c s="4" t="s">
        <v>3061</v>
      </c>
      <c s="4" t="s">
        <v>8022</v>
      </c>
      <c s="1" t="s">
        <v>3886</v>
      </c>
      <c s="1" t="s">
        <v>1475</v>
      </c>
      <c s="1" t="s">
        <v>5119</v>
      </c>
      <c s="1" t="s">
        <v>996</v>
      </c>
      <c s="1" t="s">
        <v>4612</v>
      </c>
      <c s="1" t="s">
        <v>1</v>
      </c>
      <c s="1" t="s">
        <v>1</v>
      </c>
      <c s="4" t="s">
        <v>3</v>
      </c>
      <c s="4" t="s">
        <v>997</v>
      </c>
      <c s="4" t="s">
        <v>2010</v>
      </c>
      <c s="4" t="s">
        <v>6166</v>
      </c>
      <c s="4" t="s">
        <v>6167</v>
      </c>
      <c s="4" t="s">
        <v>6517</v>
      </c>
      <c s="4" t="s">
        <v>552</v>
      </c>
    </row>
    <row>
      <c s="32" t="s">
        <v>4406</v>
      </c>
      <c s="4" t="s">
        <v>3061</v>
      </c>
      <c s="4" t="s">
        <v>8022</v>
      </c>
      <c s="1" t="s">
        <v>3886</v>
      </c>
      <c s="1" t="s">
        <v>4614</v>
      </c>
      <c s="1" t="s">
        <v>7665</v>
      </c>
      <c s="1" t="s">
        <v>996</v>
      </c>
      <c s="1" t="s">
        <v>1820</v>
      </c>
      <c s="1" t="s">
        <v>4193</v>
      </c>
      <c s="1" t="s">
        <v>1</v>
      </c>
      <c s="4" t="s">
        <v>3</v>
      </c>
      <c s="4" t="s">
        <v>2868</v>
      </c>
      <c s="4" t="s">
        <v>2010</v>
      </c>
      <c s="4" t="s">
        <v>6166</v>
      </c>
      <c s="4" t="s">
        <v>6167</v>
      </c>
      <c s="4" t="s">
        <v>6517</v>
      </c>
      <c s="4" t="s">
        <v>552</v>
      </c>
    </row>
    <row>
      <c s="32" t="s">
        <v>325</v>
      </c>
      <c s="4" t="s">
        <v>5645</v>
      </c>
      <c s="4" t="s">
        <v>8023</v>
      </c>
      <c s="1" t="s">
        <v>2350</v>
      </c>
      <c s="1" t="s">
        <v>3570</v>
      </c>
      <c s="1" t="s">
        <v>7665</v>
      </c>
      <c s="1" t="s">
        <v>996</v>
      </c>
      <c s="1" t="s">
        <v>5684</v>
      </c>
      <c s="1" t="s">
        <v>1</v>
      </c>
      <c s="1" t="s">
        <v>1</v>
      </c>
      <c s="4" t="s">
        <v>4068</v>
      </c>
      <c s="4" t="s">
        <v>2015</v>
      </c>
      <c s="4" t="s">
        <v>2010</v>
      </c>
      <c s="4" t="s">
        <v>6166</v>
      </c>
      <c s="4" t="s">
        <v>6167</v>
      </c>
      <c s="4" t="s">
        <v>12</v>
      </c>
      <c s="4" t="s">
        <v>5354</v>
      </c>
    </row>
    <row>
      <c s="32" t="s">
        <v>325</v>
      </c>
      <c s="4" t="s">
        <v>5645</v>
      </c>
      <c s="4" t="s">
        <v>8023</v>
      </c>
      <c s="1" t="s">
        <v>2350</v>
      </c>
      <c s="1" t="s">
        <v>3566</v>
      </c>
      <c s="1" t="s">
        <v>7665</v>
      </c>
      <c s="1" t="s">
        <v>996</v>
      </c>
      <c s="1" t="s">
        <v>6195</v>
      </c>
      <c s="1" t="s">
        <v>1</v>
      </c>
      <c s="1" t="s">
        <v>1</v>
      </c>
      <c s="4" t="s">
        <v>4068</v>
      </c>
      <c s="4" t="s">
        <v>2015</v>
      </c>
      <c s="4" t="s">
        <v>2010</v>
      </c>
      <c s="4" t="s">
        <v>6166</v>
      </c>
      <c s="4" t="s">
        <v>6167</v>
      </c>
      <c s="4" t="s">
        <v>12</v>
      </c>
      <c s="4" t="s">
        <v>5354</v>
      </c>
    </row>
    <row>
      <c s="32" t="s">
        <v>3406</v>
      </c>
      <c s="4" t="s">
        <v>1474</v>
      </c>
      <c s="4" t="s">
        <v>3888</v>
      </c>
      <c s="1" t="s">
        <v>5997</v>
      </c>
      <c s="1" t="s">
        <v>4614</v>
      </c>
      <c s="1" t="s">
        <v>5119</v>
      </c>
      <c s="1" t="s">
        <v>996</v>
      </c>
      <c s="1" t="s">
        <v>2065</v>
      </c>
      <c s="1" t="s">
        <v>1</v>
      </c>
      <c s="1" t="s">
        <v>1</v>
      </c>
      <c s="4" t="s">
        <v>7666</v>
      </c>
      <c s="4" t="s">
        <v>4609</v>
      </c>
      <c s="4" t="s">
        <v>2010</v>
      </c>
      <c s="4" t="s">
        <v>3567</v>
      </c>
      <c s="4" t="s">
        <v>3060</v>
      </c>
      <c s="4" t="s">
        <v>2157</v>
      </c>
      <c s="4" t="s">
        <v>4747</v>
      </c>
    </row>
    <row>
      <c s="32" t="s">
        <v>3406</v>
      </c>
      <c s="4" t="s">
        <v>1474</v>
      </c>
      <c s="4" t="s">
        <v>3888</v>
      </c>
      <c s="1" t="s">
        <v>5997</v>
      </c>
      <c s="1" t="s">
        <v>3566</v>
      </c>
      <c s="1" t="s">
        <v>7665</v>
      </c>
      <c s="1" t="s">
        <v>996</v>
      </c>
      <c s="1" t="s">
        <v>3407</v>
      </c>
      <c s="1" t="s">
        <v>5631</v>
      </c>
      <c s="1" t="s">
        <v>1</v>
      </c>
      <c s="4" t="s">
        <v>7666</v>
      </c>
      <c s="4" t="s">
        <v>2351</v>
      </c>
      <c s="4" t="s">
        <v>2010</v>
      </c>
      <c s="4" t="s">
        <v>3567</v>
      </c>
      <c s="4" t="s">
        <v>3060</v>
      </c>
      <c s="4" t="s">
        <v>2157</v>
      </c>
      <c s="4" t="s">
        <v>4747</v>
      </c>
    </row>
    <row>
      <c s="32" t="s">
        <v>7017</v>
      </c>
      <c s="4" t="s">
        <v>1474</v>
      </c>
      <c s="4" t="s">
        <v>822</v>
      </c>
      <c s="1" t="s">
        <v>1324</v>
      </c>
      <c s="1" t="s">
        <v>3065</v>
      </c>
      <c s="1" t="s">
        <v>5119</v>
      </c>
      <c s="1" t="s">
        <v>996</v>
      </c>
      <c s="1" t="s">
        <v>2065</v>
      </c>
      <c s="1" t="s">
        <v>5631</v>
      </c>
      <c s="1" t="s">
        <v>1</v>
      </c>
      <c s="4" t="s">
        <v>7666</v>
      </c>
      <c s="4" t="s">
        <v>6518</v>
      </c>
      <c s="4" t="s">
        <v>2010</v>
      </c>
      <c s="4" t="s">
        <v>3567</v>
      </c>
      <c s="4" t="s">
        <v>3060</v>
      </c>
      <c s="4" t="s">
        <v>2157</v>
      </c>
      <c s="4" t="s">
        <v>4747</v>
      </c>
    </row>
    <row>
      <c s="32" t="s">
        <v>7017</v>
      </c>
      <c s="4" t="s">
        <v>1474</v>
      </c>
      <c s="4" t="s">
        <v>822</v>
      </c>
      <c s="1" t="s">
        <v>1324</v>
      </c>
      <c s="1" t="s">
        <v>3566</v>
      </c>
      <c s="1" t="s">
        <v>5119</v>
      </c>
      <c s="1" t="s">
        <v>996</v>
      </c>
      <c s="1" t="s">
        <v>2065</v>
      </c>
      <c s="1" t="s">
        <v>5631</v>
      </c>
      <c s="1" t="s">
        <v>1</v>
      </c>
      <c s="4" t="s">
        <v>7666</v>
      </c>
      <c s="4" t="s">
        <v>5461</v>
      </c>
      <c s="4" t="s">
        <v>2010</v>
      </c>
      <c s="4" t="s">
        <v>3567</v>
      </c>
      <c s="4" t="s">
        <v>3060</v>
      </c>
      <c s="4" t="s">
        <v>2157</v>
      </c>
      <c s="4" t="s">
        <v>4747</v>
      </c>
    </row>
    <row>
      <c s="32" t="s">
        <v>7017</v>
      </c>
      <c s="4" t="s">
        <v>1474</v>
      </c>
      <c s="4" t="s">
        <v>822</v>
      </c>
      <c s="1" t="s">
        <v>1324</v>
      </c>
      <c s="1" t="s">
        <v>7687</v>
      </c>
      <c s="1" t="s">
        <v>5119</v>
      </c>
      <c s="1" t="s">
        <v>996</v>
      </c>
      <c s="1" t="s">
        <v>2065</v>
      </c>
      <c s="1" t="s">
        <v>1</v>
      </c>
      <c s="1" t="s">
        <v>1</v>
      </c>
      <c s="4" t="s">
        <v>7666</v>
      </c>
      <c s="4" t="s">
        <v>5998</v>
      </c>
      <c s="4" t="s">
        <v>2010</v>
      </c>
      <c s="4" t="s">
        <v>3567</v>
      </c>
      <c s="4" t="s">
        <v>3060</v>
      </c>
      <c s="4" t="s">
        <v>2157</v>
      </c>
      <c s="4" t="s">
        <v>4747</v>
      </c>
    </row>
    <row>
      <c s="32" t="s">
        <v>8024</v>
      </c>
      <c s="4" t="s">
        <v>7185</v>
      </c>
      <c s="4" t="s">
        <v>2869</v>
      </c>
      <c s="1" t="s">
        <v>6519</v>
      </c>
      <c s="1" t="s">
        <v>4063</v>
      </c>
      <c s="1" t="s">
        <v>5119</v>
      </c>
      <c s="1" t="s">
        <v>996</v>
      </c>
      <c s="1" t="s">
        <v>5119</v>
      </c>
      <c s="1" t="s">
        <v>1</v>
      </c>
      <c s="1" t="s">
        <v>1</v>
      </c>
      <c s="4" t="s">
        <v>1477</v>
      </c>
      <c s="4" t="s">
        <v>3408</v>
      </c>
      <c s="4" t="s">
        <v>2010</v>
      </c>
      <c s="4" t="s">
        <v>4616</v>
      </c>
      <c s="4" t="s">
        <v>6170</v>
      </c>
      <c s="4" t="s">
        <v>4407</v>
      </c>
      <c s="4" t="s">
        <v>326</v>
      </c>
    </row>
    <row>
      <c s="32" t="s">
        <v>8024</v>
      </c>
      <c s="4" t="s">
        <v>7185</v>
      </c>
      <c s="4" t="s">
        <v>2869</v>
      </c>
      <c s="1" t="s">
        <v>6519</v>
      </c>
      <c s="1" t="s">
        <v>3065</v>
      </c>
      <c s="1" t="s">
        <v>7665</v>
      </c>
      <c s="1" t="s">
        <v>996</v>
      </c>
      <c s="1" t="s">
        <v>6520</v>
      </c>
      <c s="1" t="s">
        <v>5631</v>
      </c>
      <c s="1" t="s">
        <v>1</v>
      </c>
      <c s="4" t="s">
        <v>1477</v>
      </c>
      <c s="4" t="s">
        <v>3572</v>
      </c>
      <c s="4" t="s">
        <v>2010</v>
      </c>
      <c s="4" t="s">
        <v>4616</v>
      </c>
      <c s="4" t="s">
        <v>6170</v>
      </c>
      <c s="4" t="s">
        <v>4407</v>
      </c>
      <c s="4" t="s">
        <v>326</v>
      </c>
    </row>
    <row>
      <c s="32" t="s">
        <v>8024</v>
      </c>
      <c s="4" t="s">
        <v>7185</v>
      </c>
      <c s="4" t="s">
        <v>2869</v>
      </c>
      <c s="1" t="s">
        <v>6519</v>
      </c>
      <c s="1" t="s">
        <v>3566</v>
      </c>
      <c s="1" t="s">
        <v>7665</v>
      </c>
      <c s="1" t="s">
        <v>996</v>
      </c>
      <c s="1" t="s">
        <v>2870</v>
      </c>
      <c s="1" t="s">
        <v>5631</v>
      </c>
      <c s="1" t="s">
        <v>1</v>
      </c>
      <c s="4" t="s">
        <v>1477</v>
      </c>
      <c s="4" t="s">
        <v>3572</v>
      </c>
      <c s="4" t="s">
        <v>2010</v>
      </c>
      <c s="4" t="s">
        <v>4616</v>
      </c>
      <c s="4" t="s">
        <v>6170</v>
      </c>
      <c s="4" t="s">
        <v>4407</v>
      </c>
      <c s="4" t="s">
        <v>326</v>
      </c>
    </row>
    <row>
      <c s="32" t="s">
        <v>8024</v>
      </c>
      <c s="4" t="s">
        <v>7185</v>
      </c>
      <c s="4" t="s">
        <v>2869</v>
      </c>
      <c s="1" t="s">
        <v>6519</v>
      </c>
      <c s="1" t="s">
        <v>1475</v>
      </c>
      <c s="1" t="s">
        <v>5119</v>
      </c>
      <c s="1" t="s">
        <v>996</v>
      </c>
      <c s="1" t="s">
        <v>4612</v>
      </c>
      <c s="1" t="s">
        <v>1</v>
      </c>
      <c s="1" t="s">
        <v>1</v>
      </c>
      <c s="4" t="s">
        <v>1477</v>
      </c>
      <c s="4" t="s">
        <v>997</v>
      </c>
      <c s="4" t="s">
        <v>2010</v>
      </c>
      <c s="4" t="s">
        <v>4616</v>
      </c>
      <c s="4" t="s">
        <v>6170</v>
      </c>
      <c s="4" t="s">
        <v>4407</v>
      </c>
      <c s="4" t="s">
        <v>326</v>
      </c>
    </row>
    <row>
      <c s="32" t="s">
        <v>8024</v>
      </c>
      <c s="4" t="s">
        <v>7185</v>
      </c>
      <c s="4" t="s">
        <v>2869</v>
      </c>
      <c s="1" t="s">
        <v>6519</v>
      </c>
      <c s="1" t="s">
        <v>998</v>
      </c>
      <c s="1" t="s">
        <v>5119</v>
      </c>
      <c s="1" t="s">
        <v>996</v>
      </c>
      <c s="1" t="s">
        <v>4612</v>
      </c>
      <c s="1" t="s">
        <v>1</v>
      </c>
      <c s="1" t="s">
        <v>1</v>
      </c>
      <c s="4" t="s">
        <v>1477</v>
      </c>
      <c s="4" t="s">
        <v>997</v>
      </c>
      <c s="4" t="s">
        <v>2010</v>
      </c>
      <c s="4" t="s">
        <v>4616</v>
      </c>
      <c s="4" t="s">
        <v>6170</v>
      </c>
      <c s="4" t="s">
        <v>4407</v>
      </c>
      <c s="4" t="s">
        <v>326</v>
      </c>
    </row>
    <row ht="409">
      <c s="32" t="s">
        <v>8024</v>
      </c>
      <c s="4" t="s">
        <v>7185</v>
      </c>
      <c s="4" t="s">
        <v>2869</v>
      </c>
      <c s="1" t="s">
        <v>6519</v>
      </c>
      <c s="1" t="s">
        <v>4614</v>
      </c>
      <c s="1" t="s">
        <v>7665</v>
      </c>
      <c s="1" t="s">
        <v>996</v>
      </c>
      <c s="2" t="s">
        <v>8025</v>
      </c>
      <c s="1" t="s">
        <v>5631</v>
      </c>
      <c s="1" t="s">
        <v>1</v>
      </c>
      <c s="4" t="s">
        <v>1477</v>
      </c>
      <c s="4" t="s">
        <v>4941</v>
      </c>
      <c s="4" t="s">
        <v>2010</v>
      </c>
      <c s="4" t="s">
        <v>4616</v>
      </c>
      <c s="4" t="s">
        <v>6170</v>
      </c>
      <c s="4" t="s">
        <v>4407</v>
      </c>
      <c s="4" t="s">
        <v>326</v>
      </c>
    </row>
    <row ht="409">
      <c s="32" t="s">
        <v>8024</v>
      </c>
      <c s="4" t="s">
        <v>7185</v>
      </c>
      <c s="4" t="s">
        <v>2869</v>
      </c>
      <c s="1" t="s">
        <v>6519</v>
      </c>
      <c s="1" t="s">
        <v>5633</v>
      </c>
      <c s="1" t="s">
        <v>7665</v>
      </c>
      <c s="1" t="s">
        <v>996</v>
      </c>
      <c s="2" t="s">
        <v>4408</v>
      </c>
      <c s="1" t="s">
        <v>5631</v>
      </c>
      <c s="1" t="s">
        <v>1</v>
      </c>
      <c s="4" t="s">
        <v>1477</v>
      </c>
      <c s="4" t="s">
        <v>8026</v>
      </c>
      <c s="4" t="s">
        <v>2010</v>
      </c>
      <c s="4" t="s">
        <v>4616</v>
      </c>
      <c s="4" t="s">
        <v>6170</v>
      </c>
      <c s="4" t="s">
        <v>4407</v>
      </c>
      <c s="4" t="s">
        <v>326</v>
      </c>
    </row>
    <row>
      <c s="32" t="s">
        <v>8024</v>
      </c>
      <c s="4" t="s">
        <v>7185</v>
      </c>
      <c s="4" t="s">
        <v>2869</v>
      </c>
      <c s="1" t="s">
        <v>6519</v>
      </c>
      <c s="1" t="s">
        <v>5</v>
      </c>
      <c s="1" t="s">
        <v>5119</v>
      </c>
      <c s="1" t="s">
        <v>996</v>
      </c>
      <c s="1" t="s">
        <v>5119</v>
      </c>
      <c s="1" t="s">
        <v>1</v>
      </c>
      <c s="1" t="s">
        <v>1</v>
      </c>
      <c s="4" t="s">
        <v>1477</v>
      </c>
      <c s="4" t="s">
        <v>4942</v>
      </c>
      <c s="4" t="s">
        <v>2010</v>
      </c>
      <c s="4" t="s">
        <v>4616</v>
      </c>
      <c s="4" t="s">
        <v>6170</v>
      </c>
      <c s="4" t="s">
        <v>4407</v>
      </c>
      <c s="4" t="s">
        <v>326</v>
      </c>
    </row>
    <row ht="409">
      <c s="32" t="s">
        <v>3889</v>
      </c>
      <c s="4" t="s">
        <v>1484</v>
      </c>
      <c s="4" t="s">
        <v>4943</v>
      </c>
      <c s="1" t="s">
        <v>5462</v>
      </c>
      <c s="1" t="s">
        <v>5633</v>
      </c>
      <c s="1" t="s">
        <v>7665</v>
      </c>
      <c s="1" t="s">
        <v>996</v>
      </c>
      <c s="2" t="s">
        <v>3409</v>
      </c>
      <c s="1" t="s">
        <v>5631</v>
      </c>
      <c s="1" t="s">
        <v>4056</v>
      </c>
      <c s="4" t="s">
        <v>6175</v>
      </c>
      <c s="4" t="s">
        <v>2871</v>
      </c>
      <c s="4" t="s">
        <v>2010</v>
      </c>
      <c s="4" t="s">
        <v>6166</v>
      </c>
      <c s="4" t="s">
        <v>6167</v>
      </c>
      <c s="4" t="s">
        <v>12</v>
      </c>
      <c s="4" t="s">
        <v>7715</v>
      </c>
    </row>
    <row>
      <c s="32" t="s">
        <v>3889</v>
      </c>
      <c s="4" t="s">
        <v>1484</v>
      </c>
      <c s="4" t="s">
        <v>4943</v>
      </c>
      <c s="1" t="s">
        <v>5462</v>
      </c>
      <c s="1" t="s">
        <v>4614</v>
      </c>
      <c s="1" t="s">
        <v>7665</v>
      </c>
      <c s="1" t="s">
        <v>996</v>
      </c>
      <c s="1" t="s">
        <v>3410</v>
      </c>
      <c s="1" t="s">
        <v>5631</v>
      </c>
      <c s="1" t="s">
        <v>1</v>
      </c>
      <c s="4" t="s">
        <v>6175</v>
      </c>
      <c s="4" t="s">
        <v>7192</v>
      </c>
      <c s="4" t="s">
        <v>2010</v>
      </c>
      <c s="4" t="s">
        <v>6166</v>
      </c>
      <c s="4" t="s">
        <v>6167</v>
      </c>
      <c s="4" t="s">
        <v>12</v>
      </c>
      <c s="4" t="s">
        <v>7715</v>
      </c>
    </row>
    <row>
      <c s="32" t="s">
        <v>823</v>
      </c>
      <c s="4" t="s">
        <v>7223</v>
      </c>
      <c s="4" t="s">
        <v>824</v>
      </c>
      <c s="1" t="s">
        <v>2872</v>
      </c>
      <c s="1" t="s">
        <v>5633</v>
      </c>
      <c s="1" t="s">
        <v>7665</v>
      </c>
      <c s="1" t="s">
        <v>996</v>
      </c>
      <c s="1" t="s">
        <v>327</v>
      </c>
      <c s="1" t="s">
        <v>1</v>
      </c>
      <c s="1" t="s">
        <v>1</v>
      </c>
      <c s="4" t="s">
        <v>523</v>
      </c>
      <c s="4" t="s">
        <v>5149</v>
      </c>
      <c s="4" t="s">
        <v>2010</v>
      </c>
      <c s="4" t="s">
        <v>2553</v>
      </c>
      <c s="4" t="s">
        <v>3581</v>
      </c>
      <c s="4" t="s">
        <v>6521</v>
      </c>
      <c s="4" t="s">
        <v>46</v>
      </c>
    </row>
    <row>
      <c s="32" t="s">
        <v>4944</v>
      </c>
      <c s="4" t="s">
        <v>7185</v>
      </c>
      <c s="4" t="s">
        <v>7501</v>
      </c>
      <c s="1" t="s">
        <v>2352</v>
      </c>
      <c s="1" t="s">
        <v>3566</v>
      </c>
      <c s="1" t="s">
        <v>7665</v>
      </c>
      <c s="1" t="s">
        <v>996</v>
      </c>
      <c s="1" t="s">
        <v>2353</v>
      </c>
      <c s="1" t="s">
        <v>5631</v>
      </c>
      <c s="1" t="s">
        <v>1</v>
      </c>
      <c s="4" t="s">
        <v>1477</v>
      </c>
      <c s="4" t="s">
        <v>3572</v>
      </c>
      <c s="4" t="s">
        <v>2010</v>
      </c>
      <c s="4" t="s">
        <v>3567</v>
      </c>
      <c s="4" t="s">
        <v>3060</v>
      </c>
      <c s="4" t="s">
        <v>1216</v>
      </c>
      <c s="4" t="s">
        <v>6445</v>
      </c>
    </row>
    <row>
      <c s="32" t="s">
        <v>4944</v>
      </c>
      <c s="4" t="s">
        <v>7185</v>
      </c>
      <c s="4" t="s">
        <v>7501</v>
      </c>
      <c s="1" t="s">
        <v>2352</v>
      </c>
      <c s="1" t="s">
        <v>5633</v>
      </c>
      <c s="1" t="s">
        <v>7665</v>
      </c>
      <c s="1" t="s">
        <v>996</v>
      </c>
      <c s="1" t="s">
        <v>3164</v>
      </c>
      <c s="1" t="s">
        <v>5631</v>
      </c>
      <c s="1" t="s">
        <v>1</v>
      </c>
      <c s="4" t="s">
        <v>1477</v>
      </c>
      <c s="4" t="s">
        <v>3572</v>
      </c>
      <c s="4" t="s">
        <v>2010</v>
      </c>
      <c s="4" t="s">
        <v>3567</v>
      </c>
      <c s="4" t="s">
        <v>3060</v>
      </c>
      <c s="4" t="s">
        <v>1216</v>
      </c>
      <c s="4" t="s">
        <v>6445</v>
      </c>
    </row>
    <row>
      <c s="32" t="s">
        <v>8027</v>
      </c>
      <c s="4" t="s">
        <v>6684</v>
      </c>
      <c s="4" t="s">
        <v>4409</v>
      </c>
      <c s="1" t="s">
        <v>7502</v>
      </c>
      <c s="1" t="s">
        <v>7668</v>
      </c>
      <c s="1" t="s">
        <v>7665</v>
      </c>
      <c s="1" t="s">
        <v>996</v>
      </c>
      <c s="1" t="s">
        <v>4410</v>
      </c>
      <c s="1" t="s">
        <v>5631</v>
      </c>
      <c s="1" t="s">
        <v>1</v>
      </c>
      <c s="4" t="s">
        <v>5124</v>
      </c>
      <c s="4" t="s">
        <v>3069</v>
      </c>
      <c s="4" t="s">
        <v>2010</v>
      </c>
      <c s="4" t="s">
        <v>650</v>
      </c>
      <c s="4" t="s">
        <v>7195</v>
      </c>
      <c s="4" t="s">
        <v>7821</v>
      </c>
      <c s="4" t="s">
        <v>1635</v>
      </c>
    </row>
    <row>
      <c s="32" t="s">
        <v>8027</v>
      </c>
      <c s="4" t="s">
        <v>6684</v>
      </c>
      <c s="4" t="s">
        <v>4409</v>
      </c>
      <c s="1" t="s">
        <v>7502</v>
      </c>
      <c s="1" t="s">
        <v>4063</v>
      </c>
      <c s="1" t="s">
        <v>1000</v>
      </c>
      <c s="1" t="s">
        <v>996</v>
      </c>
      <c s="1" t="s">
        <v>3859</v>
      </c>
      <c s="1" t="s">
        <v>5631</v>
      </c>
      <c s="1" t="s">
        <v>1</v>
      </c>
      <c s="4" t="s">
        <v>5124</v>
      </c>
      <c s="4" t="s">
        <v>3069</v>
      </c>
      <c s="4" t="s">
        <v>2010</v>
      </c>
      <c s="4" t="s">
        <v>650</v>
      </c>
      <c s="4" t="s">
        <v>7195</v>
      </c>
      <c s="4" t="s">
        <v>7821</v>
      </c>
      <c s="4" t="s">
        <v>1635</v>
      </c>
    </row>
    <row>
      <c s="32" t="s">
        <v>8027</v>
      </c>
      <c s="4" t="s">
        <v>6684</v>
      </c>
      <c s="4" t="s">
        <v>4409</v>
      </c>
      <c s="1" t="s">
        <v>7502</v>
      </c>
      <c s="1" t="s">
        <v>4614</v>
      </c>
      <c s="1" t="s">
        <v>1000</v>
      </c>
      <c s="1" t="s">
        <v>996</v>
      </c>
      <c s="1" t="s">
        <v>8028</v>
      </c>
      <c s="1" t="s">
        <v>5631</v>
      </c>
      <c s="1" t="s">
        <v>1</v>
      </c>
      <c s="4" t="s">
        <v>5124</v>
      </c>
      <c s="4" t="s">
        <v>2075</v>
      </c>
      <c s="4" t="s">
        <v>2010</v>
      </c>
      <c s="4" t="s">
        <v>650</v>
      </c>
      <c s="4" t="s">
        <v>7195</v>
      </c>
      <c s="4" t="s">
        <v>7821</v>
      </c>
      <c s="4" t="s">
        <v>1635</v>
      </c>
    </row>
    <row>
      <c s="32" t="s">
        <v>6522</v>
      </c>
      <c s="4" t="s">
        <v>4622</v>
      </c>
      <c s="4" t="s">
        <v>7503</v>
      </c>
      <c s="1" t="s">
        <v>6523</v>
      </c>
      <c s="1" t="s">
        <v>998</v>
      </c>
      <c s="1" t="s">
        <v>5119</v>
      </c>
      <c s="1" t="s">
        <v>996</v>
      </c>
      <c s="1" t="s">
        <v>4612</v>
      </c>
      <c s="1" t="s">
        <v>1</v>
      </c>
      <c s="1" t="s">
        <v>1</v>
      </c>
      <c s="4" t="s">
        <v>6687</v>
      </c>
      <c s="4" t="s">
        <v>997</v>
      </c>
      <c s="4" t="s">
        <v>2010</v>
      </c>
      <c s="4" t="s">
        <v>3567</v>
      </c>
      <c s="4" t="s">
        <v>3060</v>
      </c>
      <c s="4" t="s">
        <v>7186</v>
      </c>
      <c s="4" t="s">
        <v>7231</v>
      </c>
    </row>
    <row>
      <c s="32" t="s">
        <v>6522</v>
      </c>
      <c s="4" t="s">
        <v>4622</v>
      </c>
      <c s="4" t="s">
        <v>7503</v>
      </c>
      <c s="1" t="s">
        <v>6523</v>
      </c>
      <c s="1" t="s">
        <v>6172</v>
      </c>
      <c s="1" t="s">
        <v>7665</v>
      </c>
      <c s="1" t="s">
        <v>996</v>
      </c>
      <c s="1" t="s">
        <v>1008</v>
      </c>
      <c s="1" t="s">
        <v>5631</v>
      </c>
      <c s="1" t="s">
        <v>1</v>
      </c>
      <c s="4" t="s">
        <v>6687</v>
      </c>
      <c s="4" t="s">
        <v>3596</v>
      </c>
      <c s="4" t="s">
        <v>2010</v>
      </c>
      <c s="4" t="s">
        <v>3567</v>
      </c>
      <c s="4" t="s">
        <v>3060</v>
      </c>
      <c s="4" t="s">
        <v>7186</v>
      </c>
      <c s="4" t="s">
        <v>7231</v>
      </c>
    </row>
    <row>
      <c s="32" t="s">
        <v>6522</v>
      </c>
      <c s="4" t="s">
        <v>4622</v>
      </c>
      <c s="4" t="s">
        <v>7503</v>
      </c>
      <c s="1" t="s">
        <v>6523</v>
      </c>
      <c s="1" t="s">
        <v>5633</v>
      </c>
      <c s="1" t="s">
        <v>7665</v>
      </c>
      <c s="1" t="s">
        <v>996</v>
      </c>
      <c s="1" t="s">
        <v>2873</v>
      </c>
      <c s="1" t="s">
        <v>5631</v>
      </c>
      <c s="1" t="s">
        <v>4056</v>
      </c>
      <c s="4" t="s">
        <v>6687</v>
      </c>
      <c s="4" t="s">
        <v>7680</v>
      </c>
      <c s="4" t="s">
        <v>2010</v>
      </c>
      <c s="4" t="s">
        <v>3567</v>
      </c>
      <c s="4" t="s">
        <v>3060</v>
      </c>
      <c s="4" t="s">
        <v>7186</v>
      </c>
      <c s="4" t="s">
        <v>7231</v>
      </c>
    </row>
    <row>
      <c s="32" t="s">
        <v>6522</v>
      </c>
      <c s="4" t="s">
        <v>4622</v>
      </c>
      <c s="4" t="s">
        <v>7503</v>
      </c>
      <c s="1" t="s">
        <v>6523</v>
      </c>
      <c s="1" t="s">
        <v>4614</v>
      </c>
      <c s="1" t="s">
        <v>7665</v>
      </c>
      <c s="1" t="s">
        <v>996</v>
      </c>
      <c s="1" t="s">
        <v>328</v>
      </c>
      <c s="1" t="s">
        <v>5631</v>
      </c>
      <c s="1" t="s">
        <v>1</v>
      </c>
      <c s="4" t="s">
        <v>6687</v>
      </c>
      <c s="4" t="s">
        <v>7680</v>
      </c>
      <c s="4" t="s">
        <v>2010</v>
      </c>
      <c s="4" t="s">
        <v>3567</v>
      </c>
      <c s="4" t="s">
        <v>3060</v>
      </c>
      <c s="4" t="s">
        <v>7186</v>
      </c>
      <c s="4" t="s">
        <v>7231</v>
      </c>
    </row>
    <row>
      <c s="32" t="s">
        <v>3411</v>
      </c>
      <c s="4" t="s">
        <v>7673</v>
      </c>
      <c s="4" t="s">
        <v>4945</v>
      </c>
      <c s="1" t="s">
        <v>329</v>
      </c>
      <c s="1" t="s">
        <v>5633</v>
      </c>
      <c s="1" t="s">
        <v>7665</v>
      </c>
      <c s="1" t="s">
        <v>996</v>
      </c>
      <c s="1" t="s">
        <v>2609</v>
      </c>
      <c s="1" t="s">
        <v>5631</v>
      </c>
      <c s="1" t="s">
        <v>1</v>
      </c>
      <c s="4" t="s">
        <v>501</v>
      </c>
      <c s="4" t="s">
        <v>3090</v>
      </c>
      <c s="4" t="s">
        <v>2010</v>
      </c>
      <c s="4" t="s">
        <v>6166</v>
      </c>
      <c s="4" t="s">
        <v>6167</v>
      </c>
      <c s="4" t="s">
        <v>4620</v>
      </c>
      <c s="4" t="s">
        <v>4666</v>
      </c>
    </row>
    <row>
      <c s="32" t="s">
        <v>3411</v>
      </c>
      <c s="4" t="s">
        <v>7673</v>
      </c>
      <c s="4" t="s">
        <v>4945</v>
      </c>
      <c s="1" t="s">
        <v>329</v>
      </c>
      <c s="1" t="s">
        <v>4614</v>
      </c>
      <c s="1" t="s">
        <v>7665</v>
      </c>
      <c s="1" t="s">
        <v>996</v>
      </c>
      <c s="1" t="s">
        <v>2354</v>
      </c>
      <c s="1" t="s">
        <v>5631</v>
      </c>
      <c s="1" t="s">
        <v>1</v>
      </c>
      <c s="4" t="s">
        <v>501</v>
      </c>
      <c s="4" t="s">
        <v>3090</v>
      </c>
      <c s="4" t="s">
        <v>2010</v>
      </c>
      <c s="4" t="s">
        <v>6166</v>
      </c>
      <c s="4" t="s">
        <v>6167</v>
      </c>
      <c s="4" t="s">
        <v>4620</v>
      </c>
      <c s="4" t="s">
        <v>4666</v>
      </c>
    </row>
    <row>
      <c s="32" t="s">
        <v>3411</v>
      </c>
      <c s="4" t="s">
        <v>7673</v>
      </c>
      <c s="4" t="s">
        <v>4945</v>
      </c>
      <c s="1" t="s">
        <v>329</v>
      </c>
      <c s="1" t="s">
        <v>7684</v>
      </c>
      <c s="1" t="s">
        <v>7665</v>
      </c>
      <c s="1" t="s">
        <v>996</v>
      </c>
      <c s="1" t="s">
        <v>2874</v>
      </c>
      <c s="1" t="s">
        <v>5631</v>
      </c>
      <c s="1" t="s">
        <v>1</v>
      </c>
      <c s="4" t="s">
        <v>501</v>
      </c>
      <c s="4" t="s">
        <v>5999</v>
      </c>
      <c s="4" t="s">
        <v>2010</v>
      </c>
      <c s="4" t="s">
        <v>6166</v>
      </c>
      <c s="4" t="s">
        <v>6167</v>
      </c>
      <c s="4" t="s">
        <v>4620</v>
      </c>
      <c s="4" t="s">
        <v>4666</v>
      </c>
    </row>
    <row>
      <c s="32" t="s">
        <v>6524</v>
      </c>
      <c s="4" t="s">
        <v>6171</v>
      </c>
      <c s="4" t="s">
        <v>8029</v>
      </c>
      <c s="1" t="s">
        <v>1821</v>
      </c>
      <c s="1" t="s">
        <v>3065</v>
      </c>
      <c s="1" t="s">
        <v>7665</v>
      </c>
      <c s="1" t="s">
        <v>996</v>
      </c>
      <c s="1" t="s">
        <v>248</v>
      </c>
      <c s="1" t="s">
        <v>5631</v>
      </c>
      <c s="1" t="s">
        <v>1</v>
      </c>
      <c s="4" t="s">
        <v>3571</v>
      </c>
      <c s="4" t="s">
        <v>3728</v>
      </c>
      <c s="4" t="s">
        <v>2010</v>
      </c>
      <c s="4" t="s">
        <v>3567</v>
      </c>
      <c s="4" t="s">
        <v>3060</v>
      </c>
      <c s="4" t="s">
        <v>4086</v>
      </c>
      <c s="4" t="s">
        <v>6705</v>
      </c>
    </row>
    <row>
      <c s="32" t="s">
        <v>6524</v>
      </c>
      <c s="4" t="s">
        <v>6171</v>
      </c>
      <c s="4" t="s">
        <v>8029</v>
      </c>
      <c s="1" t="s">
        <v>1821</v>
      </c>
      <c s="1" t="s">
        <v>5633</v>
      </c>
      <c s="1" t="s">
        <v>7665</v>
      </c>
      <c s="1" t="s">
        <v>996</v>
      </c>
      <c s="1" t="s">
        <v>5120</v>
      </c>
      <c s="1" t="s">
        <v>5631</v>
      </c>
      <c s="1" t="s">
        <v>4056</v>
      </c>
      <c s="4" t="s">
        <v>3571</v>
      </c>
      <c s="4" t="s">
        <v>3728</v>
      </c>
      <c s="4" t="s">
        <v>2010</v>
      </c>
      <c s="4" t="s">
        <v>3567</v>
      </c>
      <c s="4" t="s">
        <v>3060</v>
      </c>
      <c s="4" t="s">
        <v>4086</v>
      </c>
      <c s="4" t="s">
        <v>6705</v>
      </c>
    </row>
    <row>
      <c s="32" t="s">
        <v>6524</v>
      </c>
      <c s="4" t="s">
        <v>6171</v>
      </c>
      <c s="4" t="s">
        <v>8029</v>
      </c>
      <c s="1" t="s">
        <v>1821</v>
      </c>
      <c s="1" t="s">
        <v>4614</v>
      </c>
      <c s="1" t="s">
        <v>7665</v>
      </c>
      <c s="1" t="s">
        <v>996</v>
      </c>
      <c s="1" t="s">
        <v>3412</v>
      </c>
      <c s="1" t="s">
        <v>5631</v>
      </c>
      <c s="1" t="s">
        <v>1</v>
      </c>
      <c s="4" t="s">
        <v>3571</v>
      </c>
      <c s="4" t="s">
        <v>3728</v>
      </c>
      <c s="4" t="s">
        <v>2010</v>
      </c>
      <c s="4" t="s">
        <v>3567</v>
      </c>
      <c s="4" t="s">
        <v>3060</v>
      </c>
      <c s="4" t="s">
        <v>4086</v>
      </c>
      <c s="4" t="s">
        <v>6705</v>
      </c>
    </row>
    <row>
      <c s="32" t="s">
        <v>6524</v>
      </c>
      <c s="4" t="s">
        <v>6171</v>
      </c>
      <c s="4" t="s">
        <v>8029</v>
      </c>
      <c s="1" t="s">
        <v>1821</v>
      </c>
      <c s="1" t="s">
        <v>6172</v>
      </c>
      <c s="1" t="s">
        <v>7665</v>
      </c>
      <c s="1" t="s">
        <v>996</v>
      </c>
      <c s="1" t="s">
        <v>8030</v>
      </c>
      <c s="1" t="s">
        <v>5631</v>
      </c>
      <c s="1" t="s">
        <v>1</v>
      </c>
      <c s="4" t="s">
        <v>3571</v>
      </c>
      <c s="4" t="s">
        <v>825</v>
      </c>
      <c s="4" t="s">
        <v>2010</v>
      </c>
      <c s="4" t="s">
        <v>3567</v>
      </c>
      <c s="4" t="s">
        <v>3060</v>
      </c>
      <c s="4" t="s">
        <v>4086</v>
      </c>
      <c s="4" t="s">
        <v>6705</v>
      </c>
    </row>
    <row>
      <c s="32" t="s">
        <v>3413</v>
      </c>
      <c s="4" t="s">
        <v>4622</v>
      </c>
      <c s="4" t="s">
        <v>4946</v>
      </c>
      <c s="1" t="s">
        <v>7504</v>
      </c>
      <c s="1" t="s">
        <v>5633</v>
      </c>
      <c s="1" t="s">
        <v>7665</v>
      </c>
      <c s="1" t="s">
        <v>996</v>
      </c>
      <c s="1" t="s">
        <v>4294</v>
      </c>
      <c s="1" t="s">
        <v>5631</v>
      </c>
      <c s="1" t="s">
        <v>4056</v>
      </c>
      <c s="4" t="s">
        <v>6687</v>
      </c>
      <c s="4" t="s">
        <v>1550</v>
      </c>
      <c s="4" t="s">
        <v>2010</v>
      </c>
      <c s="4" t="s">
        <v>4616</v>
      </c>
      <c s="4" t="s">
        <v>6170</v>
      </c>
      <c s="4" t="s">
        <v>7679</v>
      </c>
      <c s="4" t="s">
        <v>5155</v>
      </c>
    </row>
    <row>
      <c s="32" t="s">
        <v>4947</v>
      </c>
      <c s="4" t="s">
        <v>4622</v>
      </c>
      <c s="4" t="s">
        <v>330</v>
      </c>
      <c s="1" t="s">
        <v>2875</v>
      </c>
      <c s="1" t="s">
        <v>3566</v>
      </c>
      <c s="1" t="s">
        <v>7665</v>
      </c>
      <c s="1" t="s">
        <v>996</v>
      </c>
      <c s="1" t="s">
        <v>6181</v>
      </c>
      <c s="1" t="s">
        <v>5631</v>
      </c>
      <c s="1" t="s">
        <v>1</v>
      </c>
      <c s="4" t="s">
        <v>6687</v>
      </c>
      <c s="4" t="s">
        <v>4625</v>
      </c>
      <c s="4" t="s">
        <v>2010</v>
      </c>
      <c s="4" t="s">
        <v>2553</v>
      </c>
      <c s="4" t="s">
        <v>3581</v>
      </c>
      <c s="4" t="s">
        <v>1007</v>
      </c>
      <c s="4" t="s">
        <v>5677</v>
      </c>
    </row>
    <row>
      <c s="32" t="s">
        <v>331</v>
      </c>
      <c s="4" t="s">
        <v>4622</v>
      </c>
      <c s="4" t="s">
        <v>8031</v>
      </c>
      <c s="1" t="s">
        <v>4948</v>
      </c>
      <c s="1" t="s">
        <v>5633</v>
      </c>
      <c s="1" t="s">
        <v>7665</v>
      </c>
      <c s="1" t="s">
        <v>996</v>
      </c>
      <c s="1" t="s">
        <v>4294</v>
      </c>
      <c s="1" t="s">
        <v>5631</v>
      </c>
      <c s="1" t="s">
        <v>4056</v>
      </c>
      <c s="4" t="s">
        <v>6687</v>
      </c>
      <c s="4" t="s">
        <v>1550</v>
      </c>
      <c s="4" t="s">
        <v>2010</v>
      </c>
      <c s="4" t="s">
        <v>4616</v>
      </c>
      <c s="4" t="s">
        <v>6170</v>
      </c>
      <c s="4" t="s">
        <v>7679</v>
      </c>
      <c s="4" t="s">
        <v>5155</v>
      </c>
    </row>
    <row>
      <c s="32" t="s">
        <v>826</v>
      </c>
      <c s="4" t="s">
        <v>4622</v>
      </c>
      <c s="4" t="s">
        <v>8032</v>
      </c>
      <c s="1" t="s">
        <v>1822</v>
      </c>
      <c s="1" t="s">
        <v>6172</v>
      </c>
      <c s="1" t="s">
        <v>7665</v>
      </c>
      <c s="1" t="s">
        <v>996</v>
      </c>
      <c s="1" t="s">
        <v>1008</v>
      </c>
      <c s="1" t="s">
        <v>5631</v>
      </c>
      <c s="1" t="s">
        <v>1</v>
      </c>
      <c s="4" t="s">
        <v>6687</v>
      </c>
      <c s="4" t="s">
        <v>7196</v>
      </c>
      <c s="4" t="s">
        <v>2010</v>
      </c>
      <c s="4" t="s">
        <v>4616</v>
      </c>
      <c s="4" t="s">
        <v>6170</v>
      </c>
      <c s="4" t="s">
        <v>7679</v>
      </c>
      <c s="4" t="s">
        <v>5155</v>
      </c>
    </row>
    <row>
      <c s="32" t="s">
        <v>826</v>
      </c>
      <c s="4" t="s">
        <v>4622</v>
      </c>
      <c s="4" t="s">
        <v>8032</v>
      </c>
      <c s="1" t="s">
        <v>1822</v>
      </c>
      <c s="1" t="s">
        <v>5633</v>
      </c>
      <c s="1" t="s">
        <v>7665</v>
      </c>
      <c s="1" t="s">
        <v>996</v>
      </c>
      <c s="1" t="s">
        <v>1823</v>
      </c>
      <c s="1" t="s">
        <v>5631</v>
      </c>
      <c s="1" t="s">
        <v>4056</v>
      </c>
      <c s="4" t="s">
        <v>6687</v>
      </c>
      <c s="4" t="s">
        <v>7680</v>
      </c>
      <c s="4" t="s">
        <v>2010</v>
      </c>
      <c s="4" t="s">
        <v>4616</v>
      </c>
      <c s="4" t="s">
        <v>6170</v>
      </c>
      <c s="4" t="s">
        <v>7679</v>
      </c>
      <c s="4" t="s">
        <v>5155</v>
      </c>
    </row>
    <row>
      <c s="32" t="s">
        <v>826</v>
      </c>
      <c s="4" t="s">
        <v>4622</v>
      </c>
      <c s="4" t="s">
        <v>8032</v>
      </c>
      <c s="1" t="s">
        <v>1822</v>
      </c>
      <c s="1" t="s">
        <v>4614</v>
      </c>
      <c s="1" t="s">
        <v>7665</v>
      </c>
      <c s="1" t="s">
        <v>996</v>
      </c>
      <c s="1" t="s">
        <v>332</v>
      </c>
      <c s="1" t="s">
        <v>5631</v>
      </c>
      <c s="1" t="s">
        <v>1</v>
      </c>
      <c s="4" t="s">
        <v>6687</v>
      </c>
      <c s="4" t="s">
        <v>7680</v>
      </c>
      <c s="4" t="s">
        <v>2010</v>
      </c>
      <c s="4" t="s">
        <v>4616</v>
      </c>
      <c s="4" t="s">
        <v>6170</v>
      </c>
      <c s="4" t="s">
        <v>7679</v>
      </c>
      <c s="4" t="s">
        <v>5155</v>
      </c>
    </row>
    <row>
      <c s="32" t="s">
        <v>826</v>
      </c>
      <c s="4" t="s">
        <v>4622</v>
      </c>
      <c s="4" t="s">
        <v>8032</v>
      </c>
      <c s="1" t="s">
        <v>1822</v>
      </c>
      <c s="1" t="s">
        <v>3065</v>
      </c>
      <c s="1" t="s">
        <v>7665</v>
      </c>
      <c s="1" t="s">
        <v>996</v>
      </c>
      <c s="1" t="s">
        <v>2355</v>
      </c>
      <c s="1" t="s">
        <v>5631</v>
      </c>
      <c s="1" t="s">
        <v>1</v>
      </c>
      <c s="4" t="s">
        <v>6687</v>
      </c>
      <c s="4" t="s">
        <v>6525</v>
      </c>
      <c s="4" t="s">
        <v>2010</v>
      </c>
      <c s="4" t="s">
        <v>4616</v>
      </c>
      <c s="4" t="s">
        <v>6170</v>
      </c>
      <c s="4" t="s">
        <v>7679</v>
      </c>
      <c s="4" t="s">
        <v>5155</v>
      </c>
    </row>
    <row>
      <c s="32" t="s">
        <v>826</v>
      </c>
      <c s="4" t="s">
        <v>4622</v>
      </c>
      <c s="4" t="s">
        <v>8032</v>
      </c>
      <c s="1" t="s">
        <v>1822</v>
      </c>
      <c s="1" t="s">
        <v>2060</v>
      </c>
      <c s="1" t="s">
        <v>5119</v>
      </c>
      <c s="1" t="s">
        <v>996</v>
      </c>
      <c s="1" t="s">
        <v>2065</v>
      </c>
      <c s="1" t="s">
        <v>1</v>
      </c>
      <c s="1" t="s">
        <v>1</v>
      </c>
      <c s="4" t="s">
        <v>6687</v>
      </c>
      <c s="4" t="s">
        <v>6525</v>
      </c>
      <c s="4" t="s">
        <v>2010</v>
      </c>
      <c s="4" t="s">
        <v>4616</v>
      </c>
      <c s="4" t="s">
        <v>6170</v>
      </c>
      <c s="4" t="s">
        <v>7679</v>
      </c>
      <c s="4" t="s">
        <v>5155</v>
      </c>
    </row>
    <row>
      <c s="32" t="s">
        <v>7018</v>
      </c>
      <c s="4" t="s">
        <v>4622</v>
      </c>
      <c s="4" t="s">
        <v>2876</v>
      </c>
      <c s="1" t="s">
        <v>333</v>
      </c>
      <c s="1" t="s">
        <v>3566</v>
      </c>
      <c s="1" t="s">
        <v>7665</v>
      </c>
      <c s="1" t="s">
        <v>996</v>
      </c>
      <c s="1" t="s">
        <v>6181</v>
      </c>
      <c s="1" t="s">
        <v>5631</v>
      </c>
      <c s="1" t="s">
        <v>1</v>
      </c>
      <c s="4" t="s">
        <v>6687</v>
      </c>
      <c s="4" t="s">
        <v>4625</v>
      </c>
      <c s="4" t="s">
        <v>2010</v>
      </c>
      <c s="4" t="s">
        <v>2553</v>
      </c>
      <c s="4" t="s">
        <v>3581</v>
      </c>
      <c s="4" t="s">
        <v>1007</v>
      </c>
      <c s="4" t="s">
        <v>6859</v>
      </c>
    </row>
    <row>
      <c s="32" t="s">
        <v>2877</v>
      </c>
      <c s="4" t="s">
        <v>4622</v>
      </c>
      <c s="4" t="s">
        <v>4949</v>
      </c>
      <c s="1" t="s">
        <v>334</v>
      </c>
      <c s="1" t="s">
        <v>3566</v>
      </c>
      <c s="1" t="s">
        <v>7665</v>
      </c>
      <c s="1" t="s">
        <v>996</v>
      </c>
      <c s="1" t="s">
        <v>1824</v>
      </c>
      <c s="1" t="s">
        <v>5631</v>
      </c>
      <c s="1" t="s">
        <v>1</v>
      </c>
      <c s="4" t="s">
        <v>6687</v>
      </c>
      <c s="4" t="s">
        <v>7019</v>
      </c>
      <c s="4" t="s">
        <v>2010</v>
      </c>
      <c s="4" t="s">
        <v>2553</v>
      </c>
      <c s="4" t="s">
        <v>3581</v>
      </c>
      <c s="4" t="s">
        <v>1007</v>
      </c>
      <c s="4" t="s">
        <v>5677</v>
      </c>
    </row>
    <row>
      <c s="32" t="s">
        <v>2877</v>
      </c>
      <c s="4" t="s">
        <v>4622</v>
      </c>
      <c s="4" t="s">
        <v>4949</v>
      </c>
      <c s="1" t="s">
        <v>334</v>
      </c>
      <c s="1" t="s">
        <v>5633</v>
      </c>
      <c s="1" t="s">
        <v>7665</v>
      </c>
      <c s="1" t="s">
        <v>996</v>
      </c>
      <c s="1" t="s">
        <v>6526</v>
      </c>
      <c s="1" t="s">
        <v>5631</v>
      </c>
      <c s="1" t="s">
        <v>4056</v>
      </c>
      <c s="4" t="s">
        <v>6687</v>
      </c>
      <c s="4" t="s">
        <v>7196</v>
      </c>
      <c s="4" t="s">
        <v>2010</v>
      </c>
      <c s="4" t="s">
        <v>2553</v>
      </c>
      <c s="4" t="s">
        <v>3581</v>
      </c>
      <c s="4" t="s">
        <v>1007</v>
      </c>
      <c s="4" t="s">
        <v>5677</v>
      </c>
    </row>
    <row>
      <c s="32" t="s">
        <v>2877</v>
      </c>
      <c s="4" t="s">
        <v>4622</v>
      </c>
      <c s="4" t="s">
        <v>4949</v>
      </c>
      <c s="1" t="s">
        <v>334</v>
      </c>
      <c s="1" t="s">
        <v>7772</v>
      </c>
      <c s="1" t="s">
        <v>7665</v>
      </c>
      <c s="1" t="s">
        <v>996</v>
      </c>
      <c s="1" t="s">
        <v>335</v>
      </c>
      <c s="1" t="s">
        <v>5631</v>
      </c>
      <c s="1" t="s">
        <v>1</v>
      </c>
      <c s="4" t="s">
        <v>6687</v>
      </c>
      <c s="4" t="s">
        <v>7196</v>
      </c>
      <c s="4" t="s">
        <v>2010</v>
      </c>
      <c s="4" t="s">
        <v>2553</v>
      </c>
      <c s="4" t="s">
        <v>3581</v>
      </c>
      <c s="4" t="s">
        <v>1007</v>
      </c>
      <c s="4" t="s">
        <v>5677</v>
      </c>
    </row>
    <row>
      <c s="32" t="s">
        <v>2877</v>
      </c>
      <c s="4" t="s">
        <v>4622</v>
      </c>
      <c s="4" t="s">
        <v>4949</v>
      </c>
      <c s="1" t="s">
        <v>334</v>
      </c>
      <c s="1" t="s">
        <v>4614</v>
      </c>
      <c s="1" t="s">
        <v>7665</v>
      </c>
      <c s="1" t="s">
        <v>996</v>
      </c>
      <c s="1" t="s">
        <v>6000</v>
      </c>
      <c s="1" t="s">
        <v>5631</v>
      </c>
      <c s="1" t="s">
        <v>1</v>
      </c>
      <c s="4" t="s">
        <v>6687</v>
      </c>
      <c s="4" t="s">
        <v>7196</v>
      </c>
      <c s="4" t="s">
        <v>2010</v>
      </c>
      <c s="4" t="s">
        <v>2553</v>
      </c>
      <c s="4" t="s">
        <v>3581</v>
      </c>
      <c s="4" t="s">
        <v>1007</v>
      </c>
      <c s="4" t="s">
        <v>5677</v>
      </c>
    </row>
    <row>
      <c s="32" t="s">
        <v>4411</v>
      </c>
      <c s="4" t="s">
        <v>4622</v>
      </c>
      <c s="4" t="s">
        <v>1825</v>
      </c>
      <c s="1" t="s">
        <v>4950</v>
      </c>
      <c s="1" t="s">
        <v>4614</v>
      </c>
      <c s="1" t="s">
        <v>7665</v>
      </c>
      <c s="1" t="s">
        <v>996</v>
      </c>
      <c s="1" t="s">
        <v>3890</v>
      </c>
      <c s="1" t="s">
        <v>5631</v>
      </c>
      <c s="1" t="s">
        <v>1</v>
      </c>
      <c s="4" t="s">
        <v>6687</v>
      </c>
      <c s="4" t="s">
        <v>1550</v>
      </c>
      <c s="4" t="s">
        <v>2010</v>
      </c>
      <c s="4" t="s">
        <v>2553</v>
      </c>
      <c s="4" t="s">
        <v>3581</v>
      </c>
      <c s="4" t="s">
        <v>2878</v>
      </c>
      <c s="4" t="s">
        <v>4951</v>
      </c>
    </row>
    <row>
      <c s="32" t="s">
        <v>4411</v>
      </c>
      <c s="4" t="s">
        <v>4622</v>
      </c>
      <c s="4" t="s">
        <v>1825</v>
      </c>
      <c s="1" t="s">
        <v>4950</v>
      </c>
      <c s="1" t="s">
        <v>5633</v>
      </c>
      <c s="1" t="s">
        <v>7665</v>
      </c>
      <c s="1" t="s">
        <v>996</v>
      </c>
      <c s="1" t="s">
        <v>4294</v>
      </c>
      <c s="1" t="s">
        <v>5631</v>
      </c>
      <c s="1" t="s">
        <v>4056</v>
      </c>
      <c s="4" t="s">
        <v>6687</v>
      </c>
      <c s="4" t="s">
        <v>7680</v>
      </c>
      <c s="4" t="s">
        <v>2010</v>
      </c>
      <c s="4" t="s">
        <v>2553</v>
      </c>
      <c s="4" t="s">
        <v>3581</v>
      </c>
      <c s="4" t="s">
        <v>2878</v>
      </c>
      <c s="4" t="s">
        <v>4951</v>
      </c>
    </row>
    <row>
      <c s="32" t="s">
        <v>336</v>
      </c>
      <c s="4" t="s">
        <v>4622</v>
      </c>
      <c s="4" t="s">
        <v>827</v>
      </c>
      <c s="1" t="s">
        <v>1826</v>
      </c>
      <c s="1" t="s">
        <v>5633</v>
      </c>
      <c s="1" t="s">
        <v>7665</v>
      </c>
      <c s="1" t="s">
        <v>996</v>
      </c>
      <c s="1" t="s">
        <v>4294</v>
      </c>
      <c s="1" t="s">
        <v>5631</v>
      </c>
      <c s="1" t="s">
        <v>4056</v>
      </c>
      <c s="4" t="s">
        <v>6687</v>
      </c>
      <c s="4" t="s">
        <v>1550</v>
      </c>
      <c s="4" t="s">
        <v>2010</v>
      </c>
      <c s="4" t="s">
        <v>4616</v>
      </c>
      <c s="4" t="s">
        <v>6170</v>
      </c>
      <c s="4" t="s">
        <v>7679</v>
      </c>
      <c s="4" t="s">
        <v>5155</v>
      </c>
    </row>
    <row>
      <c s="32" t="s">
        <v>1827</v>
      </c>
      <c s="4" t="s">
        <v>7673</v>
      </c>
      <c s="4" t="s">
        <v>3891</v>
      </c>
      <c s="1" t="s">
        <v>5463</v>
      </c>
      <c s="1" t="s">
        <v>3093</v>
      </c>
      <c s="1" t="s">
        <v>7665</v>
      </c>
      <c s="1" t="s">
        <v>996</v>
      </c>
      <c s="1" t="s">
        <v>2879</v>
      </c>
      <c s="1" t="s">
        <v>5631</v>
      </c>
      <c s="1" t="s">
        <v>1</v>
      </c>
      <c s="4" t="s">
        <v>501</v>
      </c>
      <c s="4" t="s">
        <v>3090</v>
      </c>
      <c s="4" t="s">
        <v>2010</v>
      </c>
      <c s="4" t="s">
        <v>6166</v>
      </c>
      <c s="4" t="s">
        <v>6167</v>
      </c>
      <c s="4" t="s">
        <v>7232</v>
      </c>
      <c s="4" t="s">
        <v>2356</v>
      </c>
    </row>
    <row>
      <c s="32" t="s">
        <v>1827</v>
      </c>
      <c s="4" t="s">
        <v>7673</v>
      </c>
      <c s="4" t="s">
        <v>3891</v>
      </c>
      <c s="1" t="s">
        <v>5463</v>
      </c>
      <c s="1" t="s">
        <v>5633</v>
      </c>
      <c s="1" t="s">
        <v>7665</v>
      </c>
      <c s="1" t="s">
        <v>996</v>
      </c>
      <c s="1" t="s">
        <v>2609</v>
      </c>
      <c s="1" t="s">
        <v>5631</v>
      </c>
      <c s="1" t="s">
        <v>1</v>
      </c>
      <c s="4" t="s">
        <v>501</v>
      </c>
      <c s="4" t="s">
        <v>3090</v>
      </c>
      <c s="4" t="s">
        <v>2010</v>
      </c>
      <c s="4" t="s">
        <v>6166</v>
      </c>
      <c s="4" t="s">
        <v>6167</v>
      </c>
      <c s="4" t="s">
        <v>7232</v>
      </c>
      <c s="4" t="s">
        <v>2356</v>
      </c>
    </row>
    <row ht="409">
      <c s="32" t="s">
        <v>1827</v>
      </c>
      <c s="4" t="s">
        <v>7673</v>
      </c>
      <c s="4" t="s">
        <v>3891</v>
      </c>
      <c s="1" t="s">
        <v>5463</v>
      </c>
      <c s="1" t="s">
        <v>4614</v>
      </c>
      <c s="1" t="s">
        <v>7665</v>
      </c>
      <c s="1" t="s">
        <v>996</v>
      </c>
      <c s="2" t="s">
        <v>2880</v>
      </c>
      <c s="1" t="s">
        <v>1</v>
      </c>
      <c s="1" t="s">
        <v>1</v>
      </c>
      <c s="4" t="s">
        <v>501</v>
      </c>
      <c s="4" t="s">
        <v>3090</v>
      </c>
      <c s="4" t="s">
        <v>2010</v>
      </c>
      <c s="4" t="s">
        <v>6166</v>
      </c>
      <c s="4" t="s">
        <v>6167</v>
      </c>
      <c s="4" t="s">
        <v>7232</v>
      </c>
      <c s="4" t="s">
        <v>2356</v>
      </c>
    </row>
    <row>
      <c s="32" t="s">
        <v>2881</v>
      </c>
      <c s="4" t="s">
        <v>6171</v>
      </c>
      <c s="4" t="s">
        <v>337</v>
      </c>
      <c s="1" t="s">
        <v>7505</v>
      </c>
      <c s="1" t="s">
        <v>5633</v>
      </c>
      <c s="1" t="s">
        <v>5119</v>
      </c>
      <c s="1" t="s">
        <v>996</v>
      </c>
      <c s="1" t="s">
        <v>338</v>
      </c>
      <c s="1" t="s">
        <v>5631</v>
      </c>
      <c s="1" t="s">
        <v>4056</v>
      </c>
      <c s="4" t="s">
        <v>3571</v>
      </c>
      <c s="4" t="s">
        <v>828</v>
      </c>
      <c s="4" t="s">
        <v>2010</v>
      </c>
      <c s="4" t="s">
        <v>3567</v>
      </c>
      <c s="4" t="s">
        <v>3060</v>
      </c>
      <c s="4" t="s">
        <v>5464</v>
      </c>
      <c s="4" t="s">
        <v>4646</v>
      </c>
    </row>
    <row>
      <c s="32" t="s">
        <v>4952</v>
      </c>
      <c s="4" t="s">
        <v>7696</v>
      </c>
      <c s="4" t="s">
        <v>8033</v>
      </c>
      <c s="1" t="s">
        <v>829</v>
      </c>
      <c s="1" t="s">
        <v>3065</v>
      </c>
      <c s="1" t="s">
        <v>7665</v>
      </c>
      <c s="1" t="s">
        <v>996</v>
      </c>
      <c s="1" t="s">
        <v>3414</v>
      </c>
      <c s="1" t="s">
        <v>1</v>
      </c>
      <c s="1" t="s">
        <v>1</v>
      </c>
      <c s="4" t="s">
        <v>517</v>
      </c>
      <c s="4" t="s">
        <v>1499</v>
      </c>
      <c s="4" t="s">
        <v>2010</v>
      </c>
      <c s="4" t="s">
        <v>4616</v>
      </c>
      <c s="4" t="s">
        <v>6170</v>
      </c>
      <c s="4" t="s">
        <v>7679</v>
      </c>
      <c s="4" t="s">
        <v>3664</v>
      </c>
    </row>
    <row>
      <c s="32" t="s">
        <v>5465</v>
      </c>
      <c s="4" t="s">
        <v>6692</v>
      </c>
      <c s="4" t="s">
        <v>830</v>
      </c>
      <c s="1" t="s">
        <v>6527</v>
      </c>
      <c s="1" t="s">
        <v>5633</v>
      </c>
      <c s="1" t="s">
        <v>7665</v>
      </c>
      <c s="1" t="s">
        <v>996</v>
      </c>
      <c s="1" t="s">
        <v>5466</v>
      </c>
      <c s="1" t="s">
        <v>5631</v>
      </c>
      <c s="1" t="s">
        <v>1</v>
      </c>
      <c s="4" t="s">
        <v>1491</v>
      </c>
      <c s="4" t="s">
        <v>3586</v>
      </c>
      <c s="4" t="s">
        <v>2010</v>
      </c>
      <c s="4" t="s">
        <v>4616</v>
      </c>
      <c s="4" t="s">
        <v>6170</v>
      </c>
      <c s="4" t="s">
        <v>2549</v>
      </c>
      <c s="4" t="s">
        <v>6679</v>
      </c>
    </row>
    <row>
      <c s="32" t="s">
        <v>5465</v>
      </c>
      <c s="4" t="s">
        <v>6692</v>
      </c>
      <c s="4" t="s">
        <v>830</v>
      </c>
      <c s="1" t="s">
        <v>6527</v>
      </c>
      <c s="1" t="s">
        <v>3065</v>
      </c>
      <c s="1" t="s">
        <v>7665</v>
      </c>
      <c s="1" t="s">
        <v>996</v>
      </c>
      <c s="1" t="s">
        <v>4412</v>
      </c>
      <c s="1" t="s">
        <v>5631</v>
      </c>
      <c s="1" t="s">
        <v>1</v>
      </c>
      <c s="4" t="s">
        <v>1491</v>
      </c>
      <c s="4" t="s">
        <v>3586</v>
      </c>
      <c s="4" t="s">
        <v>2010</v>
      </c>
      <c s="4" t="s">
        <v>4616</v>
      </c>
      <c s="4" t="s">
        <v>6170</v>
      </c>
      <c s="4" t="s">
        <v>2549</v>
      </c>
      <c s="4" t="s">
        <v>6679</v>
      </c>
    </row>
    <row>
      <c s="32" t="s">
        <v>5465</v>
      </c>
      <c s="4" t="s">
        <v>6692</v>
      </c>
      <c s="4" t="s">
        <v>830</v>
      </c>
      <c s="1" t="s">
        <v>6527</v>
      </c>
      <c s="1" t="s">
        <v>4614</v>
      </c>
      <c s="1" t="s">
        <v>7665</v>
      </c>
      <c s="1" t="s">
        <v>996</v>
      </c>
      <c s="1" t="s">
        <v>6528</v>
      </c>
      <c s="1" t="s">
        <v>5631</v>
      </c>
      <c s="1" t="s">
        <v>1</v>
      </c>
      <c s="4" t="s">
        <v>1491</v>
      </c>
      <c s="4" t="s">
        <v>3586</v>
      </c>
      <c s="4" t="s">
        <v>2010</v>
      </c>
      <c s="4" t="s">
        <v>4616</v>
      </c>
      <c s="4" t="s">
        <v>6170</v>
      </c>
      <c s="4" t="s">
        <v>2549</v>
      </c>
      <c s="4" t="s">
        <v>6679</v>
      </c>
    </row>
    <row>
      <c s="32" t="s">
        <v>5465</v>
      </c>
      <c s="4" t="s">
        <v>6692</v>
      </c>
      <c s="4" t="s">
        <v>830</v>
      </c>
      <c s="1" t="s">
        <v>6527</v>
      </c>
      <c s="1" t="s">
        <v>7687</v>
      </c>
      <c s="1" t="s">
        <v>5119</v>
      </c>
      <c s="1" t="s">
        <v>996</v>
      </c>
      <c s="1" t="s">
        <v>4612</v>
      </c>
      <c s="1" t="s">
        <v>1</v>
      </c>
      <c s="1" t="s">
        <v>1</v>
      </c>
      <c s="4" t="s">
        <v>1491</v>
      </c>
      <c s="4" t="s">
        <v>997</v>
      </c>
      <c s="4" t="s">
        <v>2010</v>
      </c>
      <c s="4" t="s">
        <v>4616</v>
      </c>
      <c s="4" t="s">
        <v>6170</v>
      </c>
      <c s="4" t="s">
        <v>2549</v>
      </c>
      <c s="4" t="s">
        <v>6679</v>
      </c>
    </row>
    <row>
      <c s="32" t="s">
        <v>1325</v>
      </c>
      <c s="4" t="s">
        <v>7696</v>
      </c>
      <c s="4" t="s">
        <v>4953</v>
      </c>
      <c s="1" t="s">
        <v>6001</v>
      </c>
      <c s="1" t="s">
        <v>4614</v>
      </c>
      <c s="1" t="s">
        <v>7665</v>
      </c>
      <c s="1" t="s">
        <v>996</v>
      </c>
      <c s="1" t="s">
        <v>6231</v>
      </c>
      <c s="1" t="s">
        <v>1</v>
      </c>
      <c s="1" t="s">
        <v>1</v>
      </c>
      <c s="4" t="s">
        <v>517</v>
      </c>
      <c s="4" t="s">
        <v>1499</v>
      </c>
      <c s="4" t="s">
        <v>2010</v>
      </c>
      <c s="4" t="s">
        <v>4616</v>
      </c>
      <c s="4" t="s">
        <v>6170</v>
      </c>
      <c s="4" t="s">
        <v>7679</v>
      </c>
      <c s="4" t="s">
        <v>254</v>
      </c>
    </row>
    <row>
      <c s="32" t="s">
        <v>1325</v>
      </c>
      <c s="4" t="s">
        <v>7696</v>
      </c>
      <c s="4" t="s">
        <v>4953</v>
      </c>
      <c s="1" t="s">
        <v>6001</v>
      </c>
      <c s="1" t="s">
        <v>3566</v>
      </c>
      <c s="1" t="s">
        <v>7665</v>
      </c>
      <c s="1" t="s">
        <v>996</v>
      </c>
      <c s="1" t="s">
        <v>1326</v>
      </c>
      <c s="1" t="s">
        <v>1</v>
      </c>
      <c s="1" t="s">
        <v>1</v>
      </c>
      <c s="4" t="s">
        <v>517</v>
      </c>
      <c s="4" t="s">
        <v>1499</v>
      </c>
      <c s="4" t="s">
        <v>2010</v>
      </c>
      <c s="4" t="s">
        <v>4616</v>
      </c>
      <c s="4" t="s">
        <v>6170</v>
      </c>
      <c s="4" t="s">
        <v>7679</v>
      </c>
      <c s="4" t="s">
        <v>254</v>
      </c>
    </row>
    <row>
      <c s="32" t="s">
        <v>2882</v>
      </c>
      <c s="4" t="s">
        <v>5159</v>
      </c>
      <c s="4" t="s">
        <v>6002</v>
      </c>
      <c s="1" t="s">
        <v>4954</v>
      </c>
      <c s="1" t="s">
        <v>5</v>
      </c>
      <c s="1" t="s">
        <v>7665</v>
      </c>
      <c s="1" t="s">
        <v>996</v>
      </c>
      <c s="1" t="s">
        <v>6868</v>
      </c>
      <c s="1" t="s">
        <v>1</v>
      </c>
      <c s="1" t="s">
        <v>1</v>
      </c>
      <c s="4" t="s">
        <v>5160</v>
      </c>
      <c s="4" t="s">
        <v>3650</v>
      </c>
      <c s="4" t="s">
        <v>2010</v>
      </c>
      <c s="4" t="s">
        <v>4616</v>
      </c>
      <c s="4" t="s">
        <v>6170</v>
      </c>
      <c s="4" t="s">
        <v>7020</v>
      </c>
      <c s="4" t="s">
        <v>7506</v>
      </c>
    </row>
    <row>
      <c s="32" t="s">
        <v>2882</v>
      </c>
      <c s="4" t="s">
        <v>5159</v>
      </c>
      <c s="4" t="s">
        <v>6002</v>
      </c>
      <c s="1" t="s">
        <v>4954</v>
      </c>
      <c s="1" t="s">
        <v>6172</v>
      </c>
      <c s="1" t="s">
        <v>7665</v>
      </c>
      <c s="1" t="s">
        <v>996</v>
      </c>
      <c s="1" t="s">
        <v>4801</v>
      </c>
      <c s="1" t="s">
        <v>1</v>
      </c>
      <c s="1" t="s">
        <v>1</v>
      </c>
      <c s="4" t="s">
        <v>5160</v>
      </c>
      <c s="4" t="s">
        <v>2621</v>
      </c>
      <c s="4" t="s">
        <v>2010</v>
      </c>
      <c s="4" t="s">
        <v>4616</v>
      </c>
      <c s="4" t="s">
        <v>6170</v>
      </c>
      <c s="4" t="s">
        <v>7020</v>
      </c>
      <c s="4" t="s">
        <v>7506</v>
      </c>
    </row>
    <row>
      <c s="32" t="s">
        <v>2882</v>
      </c>
      <c s="4" t="s">
        <v>5159</v>
      </c>
      <c s="4" t="s">
        <v>6002</v>
      </c>
      <c s="1" t="s">
        <v>4954</v>
      </c>
      <c s="1" t="s">
        <v>541</v>
      </c>
      <c s="1" t="s">
        <v>7665</v>
      </c>
      <c s="1" t="s">
        <v>996</v>
      </c>
      <c s="1" t="s">
        <v>5195</v>
      </c>
      <c s="1" t="s">
        <v>1</v>
      </c>
      <c s="1" t="s">
        <v>1</v>
      </c>
      <c s="4" t="s">
        <v>5160</v>
      </c>
      <c s="4" t="s">
        <v>2621</v>
      </c>
      <c s="4" t="s">
        <v>2010</v>
      </c>
      <c s="4" t="s">
        <v>4616</v>
      </c>
      <c s="4" t="s">
        <v>6170</v>
      </c>
      <c s="4" t="s">
        <v>7020</v>
      </c>
      <c s="4" t="s">
        <v>7506</v>
      </c>
    </row>
    <row>
      <c s="32" t="s">
        <v>2882</v>
      </c>
      <c s="4" t="s">
        <v>5159</v>
      </c>
      <c s="4" t="s">
        <v>6002</v>
      </c>
      <c s="1" t="s">
        <v>4954</v>
      </c>
      <c s="1" t="s">
        <v>5139</v>
      </c>
      <c s="1" t="s">
        <v>5119</v>
      </c>
      <c s="1" t="s">
        <v>996</v>
      </c>
      <c s="1" t="s">
        <v>4612</v>
      </c>
      <c s="1" t="s">
        <v>1</v>
      </c>
      <c s="1" t="s">
        <v>1</v>
      </c>
      <c s="4" t="s">
        <v>5160</v>
      </c>
      <c s="4" t="s">
        <v>997</v>
      </c>
      <c s="4" t="s">
        <v>2010</v>
      </c>
      <c s="4" t="s">
        <v>4616</v>
      </c>
      <c s="4" t="s">
        <v>6170</v>
      </c>
      <c s="4" t="s">
        <v>7020</v>
      </c>
      <c s="4" t="s">
        <v>7506</v>
      </c>
    </row>
    <row>
      <c s="32" t="s">
        <v>2882</v>
      </c>
      <c s="4" t="s">
        <v>5159</v>
      </c>
      <c s="4" t="s">
        <v>6002</v>
      </c>
      <c s="1" t="s">
        <v>4954</v>
      </c>
      <c s="1" t="s">
        <v>3570</v>
      </c>
      <c s="1" t="s">
        <v>5119</v>
      </c>
      <c s="1" t="s">
        <v>996</v>
      </c>
      <c s="1" t="s">
        <v>4612</v>
      </c>
      <c s="1" t="s">
        <v>1</v>
      </c>
      <c s="1" t="s">
        <v>1</v>
      </c>
      <c s="4" t="s">
        <v>5160</v>
      </c>
      <c s="4" t="s">
        <v>997</v>
      </c>
      <c s="4" t="s">
        <v>2010</v>
      </c>
      <c s="4" t="s">
        <v>4616</v>
      </c>
      <c s="4" t="s">
        <v>6170</v>
      </c>
      <c s="4" t="s">
        <v>7020</v>
      </c>
      <c s="4" t="s">
        <v>7506</v>
      </c>
    </row>
    <row>
      <c s="32" t="s">
        <v>2882</v>
      </c>
      <c s="4" t="s">
        <v>5159</v>
      </c>
      <c s="4" t="s">
        <v>6002</v>
      </c>
      <c s="1" t="s">
        <v>4954</v>
      </c>
      <c s="1" t="s">
        <v>4063</v>
      </c>
      <c s="1" t="s">
        <v>1000</v>
      </c>
      <c s="1" t="s">
        <v>996</v>
      </c>
      <c s="1" t="s">
        <v>2065</v>
      </c>
      <c s="1" t="s">
        <v>1</v>
      </c>
      <c s="1" t="s">
        <v>1</v>
      </c>
      <c s="4" t="s">
        <v>5160</v>
      </c>
      <c s="4" t="s">
        <v>2090</v>
      </c>
      <c s="4" t="s">
        <v>2010</v>
      </c>
      <c s="4" t="s">
        <v>4616</v>
      </c>
      <c s="4" t="s">
        <v>6170</v>
      </c>
      <c s="4" t="s">
        <v>7020</v>
      </c>
      <c s="4" t="s">
        <v>7506</v>
      </c>
    </row>
    <row>
      <c s="32" t="s">
        <v>2882</v>
      </c>
      <c s="4" t="s">
        <v>5159</v>
      </c>
      <c s="4" t="s">
        <v>6002</v>
      </c>
      <c s="1" t="s">
        <v>4954</v>
      </c>
      <c s="1" t="s">
        <v>3566</v>
      </c>
      <c s="1" t="s">
        <v>7665</v>
      </c>
      <c s="1" t="s">
        <v>996</v>
      </c>
      <c s="1" t="s">
        <v>7381</v>
      </c>
      <c s="1" t="s">
        <v>1</v>
      </c>
      <c s="1" t="s">
        <v>1</v>
      </c>
      <c s="4" t="s">
        <v>5160</v>
      </c>
      <c s="4" t="s">
        <v>2587</v>
      </c>
      <c s="4" t="s">
        <v>2010</v>
      </c>
      <c s="4" t="s">
        <v>4616</v>
      </c>
      <c s="4" t="s">
        <v>6170</v>
      </c>
      <c s="4" t="s">
        <v>7020</v>
      </c>
      <c s="4" t="s">
        <v>7506</v>
      </c>
    </row>
    <row>
      <c s="32" t="s">
        <v>2882</v>
      </c>
      <c s="4" t="s">
        <v>5159</v>
      </c>
      <c s="4" t="s">
        <v>6002</v>
      </c>
      <c s="1" t="s">
        <v>4954</v>
      </c>
      <c s="1" t="s">
        <v>3065</v>
      </c>
      <c s="1" t="s">
        <v>1000</v>
      </c>
      <c s="1" t="s">
        <v>996</v>
      </c>
      <c s="1" t="s">
        <v>2065</v>
      </c>
      <c s="1" t="s">
        <v>1</v>
      </c>
      <c s="1" t="s">
        <v>1</v>
      </c>
      <c s="4" t="s">
        <v>5160</v>
      </c>
      <c s="4" t="s">
        <v>2587</v>
      </c>
      <c s="4" t="s">
        <v>2010</v>
      </c>
      <c s="4" t="s">
        <v>4616</v>
      </c>
      <c s="4" t="s">
        <v>6170</v>
      </c>
      <c s="4" t="s">
        <v>7020</v>
      </c>
      <c s="4" t="s">
        <v>7506</v>
      </c>
    </row>
    <row>
      <c s="32" t="s">
        <v>8034</v>
      </c>
      <c s="4" t="s">
        <v>5159</v>
      </c>
      <c s="4" t="s">
        <v>3415</v>
      </c>
      <c s="1" t="s">
        <v>6003</v>
      </c>
      <c s="1" t="s">
        <v>3566</v>
      </c>
      <c s="1" t="s">
        <v>7665</v>
      </c>
      <c s="1" t="s">
        <v>996</v>
      </c>
      <c s="1" t="s">
        <v>34</v>
      </c>
      <c s="1" t="s">
        <v>1</v>
      </c>
      <c s="1" t="s">
        <v>1</v>
      </c>
      <c s="4" t="s">
        <v>5160</v>
      </c>
      <c s="4" t="s">
        <v>2587</v>
      </c>
      <c s="4" t="s">
        <v>2010</v>
      </c>
      <c s="4" t="s">
        <v>4616</v>
      </c>
      <c s="4" t="s">
        <v>6170</v>
      </c>
      <c s="4" t="s">
        <v>3416</v>
      </c>
      <c s="4" t="s">
        <v>7507</v>
      </c>
    </row>
    <row>
      <c s="32" t="s">
        <v>8034</v>
      </c>
      <c s="4" t="s">
        <v>5159</v>
      </c>
      <c s="4" t="s">
        <v>3415</v>
      </c>
      <c s="1" t="s">
        <v>6003</v>
      </c>
      <c s="1" t="s">
        <v>4063</v>
      </c>
      <c s="1" t="s">
        <v>1000</v>
      </c>
      <c s="1" t="s">
        <v>996</v>
      </c>
      <c s="1" t="s">
        <v>2065</v>
      </c>
      <c s="1" t="s">
        <v>1</v>
      </c>
      <c s="1" t="s">
        <v>1</v>
      </c>
      <c s="4" t="s">
        <v>5160</v>
      </c>
      <c s="4" t="s">
        <v>2090</v>
      </c>
      <c s="4" t="s">
        <v>2010</v>
      </c>
      <c s="4" t="s">
        <v>4616</v>
      </c>
      <c s="4" t="s">
        <v>6170</v>
      </c>
      <c s="4" t="s">
        <v>3416</v>
      </c>
      <c s="4" t="s">
        <v>7507</v>
      </c>
    </row>
    <row>
      <c s="32" t="s">
        <v>8034</v>
      </c>
      <c s="4" t="s">
        <v>5159</v>
      </c>
      <c s="4" t="s">
        <v>3415</v>
      </c>
      <c s="1" t="s">
        <v>6003</v>
      </c>
      <c s="1" t="s">
        <v>3570</v>
      </c>
      <c s="1" t="s">
        <v>5119</v>
      </c>
      <c s="1" t="s">
        <v>996</v>
      </c>
      <c s="1" t="s">
        <v>4612</v>
      </c>
      <c s="1" t="s">
        <v>1</v>
      </c>
      <c s="1" t="s">
        <v>1</v>
      </c>
      <c s="4" t="s">
        <v>5160</v>
      </c>
      <c s="4" t="s">
        <v>997</v>
      </c>
      <c s="4" t="s">
        <v>2010</v>
      </c>
      <c s="4" t="s">
        <v>4616</v>
      </c>
      <c s="4" t="s">
        <v>6170</v>
      </c>
      <c s="4" t="s">
        <v>3416</v>
      </c>
      <c s="4" t="s">
        <v>7507</v>
      </c>
    </row>
    <row>
      <c s="32" t="s">
        <v>8034</v>
      </c>
      <c s="4" t="s">
        <v>5159</v>
      </c>
      <c s="4" t="s">
        <v>3415</v>
      </c>
      <c s="1" t="s">
        <v>6003</v>
      </c>
      <c s="1" t="s">
        <v>541</v>
      </c>
      <c s="1" t="s">
        <v>7665</v>
      </c>
      <c s="1" t="s">
        <v>996</v>
      </c>
      <c s="1" t="s">
        <v>5195</v>
      </c>
      <c s="1" t="s">
        <v>1</v>
      </c>
      <c s="1" t="s">
        <v>1</v>
      </c>
      <c s="4" t="s">
        <v>5160</v>
      </c>
      <c s="4" t="s">
        <v>2621</v>
      </c>
      <c s="4" t="s">
        <v>2010</v>
      </c>
      <c s="4" t="s">
        <v>4616</v>
      </c>
      <c s="4" t="s">
        <v>6170</v>
      </c>
      <c s="4" t="s">
        <v>3416</v>
      </c>
      <c s="4" t="s">
        <v>7507</v>
      </c>
    </row>
    <row>
      <c s="32" t="s">
        <v>1828</v>
      </c>
      <c s="4" t="s">
        <v>5159</v>
      </c>
      <c s="4" t="s">
        <v>4413</v>
      </c>
      <c s="1" t="s">
        <v>7508</v>
      </c>
      <c s="1" t="s">
        <v>6172</v>
      </c>
      <c s="1" t="s">
        <v>7665</v>
      </c>
      <c s="1" t="s">
        <v>996</v>
      </c>
      <c s="1" t="s">
        <v>4801</v>
      </c>
      <c s="1" t="s">
        <v>1</v>
      </c>
      <c s="1" t="s">
        <v>1</v>
      </c>
      <c s="4" t="s">
        <v>5160</v>
      </c>
      <c s="4" t="s">
        <v>2621</v>
      </c>
      <c s="4" t="s">
        <v>2010</v>
      </c>
      <c s="4" t="s">
        <v>4616</v>
      </c>
      <c s="4" t="s">
        <v>6170</v>
      </c>
      <c s="4" t="s">
        <v>831</v>
      </c>
      <c s="4" t="s">
        <v>1829</v>
      </c>
    </row>
    <row>
      <c s="32" t="s">
        <v>1828</v>
      </c>
      <c s="4" t="s">
        <v>5159</v>
      </c>
      <c s="4" t="s">
        <v>4413</v>
      </c>
      <c s="1" t="s">
        <v>7508</v>
      </c>
      <c s="1" t="s">
        <v>541</v>
      </c>
      <c s="1" t="s">
        <v>7665</v>
      </c>
      <c s="1" t="s">
        <v>996</v>
      </c>
      <c s="1" t="s">
        <v>7391</v>
      </c>
      <c s="1" t="s">
        <v>1</v>
      </c>
      <c s="1" t="s">
        <v>1</v>
      </c>
      <c s="4" t="s">
        <v>5160</v>
      </c>
      <c s="4" t="s">
        <v>2621</v>
      </c>
      <c s="4" t="s">
        <v>2010</v>
      </c>
      <c s="4" t="s">
        <v>4616</v>
      </c>
      <c s="4" t="s">
        <v>6170</v>
      </c>
      <c s="4" t="s">
        <v>831</v>
      </c>
      <c s="4" t="s">
        <v>1829</v>
      </c>
    </row>
    <row>
      <c s="32" t="s">
        <v>1828</v>
      </c>
      <c s="4" t="s">
        <v>5159</v>
      </c>
      <c s="4" t="s">
        <v>4413</v>
      </c>
      <c s="1" t="s">
        <v>7508</v>
      </c>
      <c s="1" t="s">
        <v>5</v>
      </c>
      <c s="1" t="s">
        <v>7665</v>
      </c>
      <c s="1" t="s">
        <v>996</v>
      </c>
      <c s="1" t="s">
        <v>6868</v>
      </c>
      <c s="1" t="s">
        <v>1</v>
      </c>
      <c s="1" t="s">
        <v>1</v>
      </c>
      <c s="4" t="s">
        <v>5160</v>
      </c>
      <c s="4" t="s">
        <v>3650</v>
      </c>
      <c s="4" t="s">
        <v>2010</v>
      </c>
      <c s="4" t="s">
        <v>4616</v>
      </c>
      <c s="4" t="s">
        <v>6170</v>
      </c>
      <c s="4" t="s">
        <v>831</v>
      </c>
      <c s="4" t="s">
        <v>1829</v>
      </c>
    </row>
    <row>
      <c s="32" t="s">
        <v>1828</v>
      </c>
      <c s="4" t="s">
        <v>5159</v>
      </c>
      <c s="4" t="s">
        <v>4413</v>
      </c>
      <c s="1" t="s">
        <v>7508</v>
      </c>
      <c s="1" t="s">
        <v>3570</v>
      </c>
      <c s="1" t="s">
        <v>5119</v>
      </c>
      <c s="1" t="s">
        <v>996</v>
      </c>
      <c s="1" t="s">
        <v>4612</v>
      </c>
      <c s="1" t="s">
        <v>1</v>
      </c>
      <c s="1" t="s">
        <v>1</v>
      </c>
      <c s="4" t="s">
        <v>5160</v>
      </c>
      <c s="4" t="s">
        <v>997</v>
      </c>
      <c s="4" t="s">
        <v>2010</v>
      </c>
      <c s="4" t="s">
        <v>4616</v>
      </c>
      <c s="4" t="s">
        <v>6170</v>
      </c>
      <c s="4" t="s">
        <v>831</v>
      </c>
      <c s="4" t="s">
        <v>1829</v>
      </c>
    </row>
    <row>
      <c s="32" t="s">
        <v>1828</v>
      </c>
      <c s="4" t="s">
        <v>5159</v>
      </c>
      <c s="4" t="s">
        <v>4413</v>
      </c>
      <c s="1" t="s">
        <v>7508</v>
      </c>
      <c s="1" t="s">
        <v>4063</v>
      </c>
      <c s="1" t="s">
        <v>1000</v>
      </c>
      <c s="1" t="s">
        <v>996</v>
      </c>
      <c s="1" t="s">
        <v>2065</v>
      </c>
      <c s="1" t="s">
        <v>1</v>
      </c>
      <c s="1" t="s">
        <v>1</v>
      </c>
      <c s="4" t="s">
        <v>5160</v>
      </c>
      <c s="4" t="s">
        <v>2090</v>
      </c>
      <c s="4" t="s">
        <v>2010</v>
      </c>
      <c s="4" t="s">
        <v>4616</v>
      </c>
      <c s="4" t="s">
        <v>6170</v>
      </c>
      <c s="4" t="s">
        <v>831</v>
      </c>
      <c s="4" t="s">
        <v>1829</v>
      </c>
    </row>
    <row>
      <c s="32" t="s">
        <v>1828</v>
      </c>
      <c s="4" t="s">
        <v>5159</v>
      </c>
      <c s="4" t="s">
        <v>4413</v>
      </c>
      <c s="1" t="s">
        <v>7508</v>
      </c>
      <c s="1" t="s">
        <v>3093</v>
      </c>
      <c s="1" t="s">
        <v>7665</v>
      </c>
      <c s="1" t="s">
        <v>996</v>
      </c>
      <c s="1" t="s">
        <v>186</v>
      </c>
      <c s="1" t="s">
        <v>1</v>
      </c>
      <c s="1" t="s">
        <v>1</v>
      </c>
      <c s="4" t="s">
        <v>5160</v>
      </c>
      <c s="4" t="s">
        <v>2587</v>
      </c>
      <c s="4" t="s">
        <v>2010</v>
      </c>
      <c s="4" t="s">
        <v>4616</v>
      </c>
      <c s="4" t="s">
        <v>6170</v>
      </c>
      <c s="4" t="s">
        <v>831</v>
      </c>
      <c s="4" t="s">
        <v>1829</v>
      </c>
    </row>
    <row>
      <c s="32" t="s">
        <v>1828</v>
      </c>
      <c s="4" t="s">
        <v>5159</v>
      </c>
      <c s="4" t="s">
        <v>4413</v>
      </c>
      <c s="1" t="s">
        <v>7508</v>
      </c>
      <c s="1" t="s">
        <v>3566</v>
      </c>
      <c s="1" t="s">
        <v>7665</v>
      </c>
      <c s="1" t="s">
        <v>996</v>
      </c>
      <c s="1" t="s">
        <v>34</v>
      </c>
      <c s="1" t="s">
        <v>1</v>
      </c>
      <c s="1" t="s">
        <v>1</v>
      </c>
      <c s="4" t="s">
        <v>5160</v>
      </c>
      <c s="4" t="s">
        <v>2587</v>
      </c>
      <c s="4" t="s">
        <v>2010</v>
      </c>
      <c s="4" t="s">
        <v>4616</v>
      </c>
      <c s="4" t="s">
        <v>6170</v>
      </c>
      <c s="4" t="s">
        <v>831</v>
      </c>
      <c s="4" t="s">
        <v>1829</v>
      </c>
    </row>
    <row>
      <c s="32" t="s">
        <v>8035</v>
      </c>
      <c s="4" t="s">
        <v>1474</v>
      </c>
      <c s="4" t="s">
        <v>5467</v>
      </c>
      <c s="1" t="s">
        <v>2357</v>
      </c>
      <c s="1" t="s">
        <v>3566</v>
      </c>
      <c s="1" t="s">
        <v>7665</v>
      </c>
      <c s="1" t="s">
        <v>996</v>
      </c>
      <c s="1" t="s">
        <v>4414</v>
      </c>
      <c s="1" t="s">
        <v>5631</v>
      </c>
      <c s="1" t="s">
        <v>1</v>
      </c>
      <c s="4" t="s">
        <v>7666</v>
      </c>
      <c s="4" t="s">
        <v>4609</v>
      </c>
      <c s="4" t="s">
        <v>2010</v>
      </c>
      <c s="4" t="s">
        <v>3567</v>
      </c>
      <c s="4" t="s">
        <v>3060</v>
      </c>
      <c s="4" t="s">
        <v>4086</v>
      </c>
      <c s="4" t="s">
        <v>6705</v>
      </c>
    </row>
    <row>
      <c s="32" t="s">
        <v>8035</v>
      </c>
      <c s="4" t="s">
        <v>1474</v>
      </c>
      <c s="4" t="s">
        <v>5467</v>
      </c>
      <c s="1" t="s">
        <v>2357</v>
      </c>
      <c s="1" t="s">
        <v>5633</v>
      </c>
      <c s="1" t="s">
        <v>5119</v>
      </c>
      <c s="1" t="s">
        <v>996</v>
      </c>
      <c s="1" t="s">
        <v>2065</v>
      </c>
      <c s="1" t="s">
        <v>1</v>
      </c>
      <c s="1" t="s">
        <v>1</v>
      </c>
      <c s="4" t="s">
        <v>7666</v>
      </c>
      <c s="4" t="s">
        <v>4609</v>
      </c>
      <c s="4" t="s">
        <v>2010</v>
      </c>
      <c s="4" t="s">
        <v>3567</v>
      </c>
      <c s="4" t="s">
        <v>3060</v>
      </c>
      <c s="4" t="s">
        <v>4086</v>
      </c>
      <c s="4" t="s">
        <v>6705</v>
      </c>
    </row>
    <row>
      <c s="32" t="s">
        <v>2883</v>
      </c>
      <c s="4" t="s">
        <v>6171</v>
      </c>
      <c s="4" t="s">
        <v>2358</v>
      </c>
      <c s="1" t="s">
        <v>4955</v>
      </c>
      <c s="1" t="s">
        <v>3065</v>
      </c>
      <c s="1" t="s">
        <v>7665</v>
      </c>
      <c s="1" t="s">
        <v>996</v>
      </c>
      <c s="1" t="s">
        <v>248</v>
      </c>
      <c s="1" t="s">
        <v>5631</v>
      </c>
      <c s="1" t="s">
        <v>1</v>
      </c>
      <c s="4" t="s">
        <v>3571</v>
      </c>
      <c s="4" t="s">
        <v>3728</v>
      </c>
      <c s="4" t="s">
        <v>2010</v>
      </c>
      <c s="4" t="s">
        <v>3567</v>
      </c>
      <c s="4" t="s">
        <v>3060</v>
      </c>
      <c s="4" t="s">
        <v>2037</v>
      </c>
      <c s="4" t="s">
        <v>7703</v>
      </c>
    </row>
    <row>
      <c s="32" t="s">
        <v>2883</v>
      </c>
      <c s="4" t="s">
        <v>6171</v>
      </c>
      <c s="4" t="s">
        <v>2358</v>
      </c>
      <c s="1" t="s">
        <v>4955</v>
      </c>
      <c s="1" t="s">
        <v>998</v>
      </c>
      <c s="1" t="s">
        <v>5119</v>
      </c>
      <c s="1" t="s">
        <v>996</v>
      </c>
      <c s="1" t="s">
        <v>4612</v>
      </c>
      <c s="1" t="s">
        <v>1478</v>
      </c>
      <c s="1" t="s">
        <v>1</v>
      </c>
      <c s="4" t="s">
        <v>3571</v>
      </c>
      <c s="4" t="s">
        <v>997</v>
      </c>
      <c s="4" t="s">
        <v>2010</v>
      </c>
      <c s="4" t="s">
        <v>3567</v>
      </c>
      <c s="4" t="s">
        <v>3060</v>
      </c>
      <c s="4" t="s">
        <v>2037</v>
      </c>
      <c s="4" t="s">
        <v>7703</v>
      </c>
    </row>
    <row>
      <c s="32" t="s">
        <v>2883</v>
      </c>
      <c s="4" t="s">
        <v>6171</v>
      </c>
      <c s="4" t="s">
        <v>2358</v>
      </c>
      <c s="1" t="s">
        <v>4955</v>
      </c>
      <c s="1" t="s">
        <v>5633</v>
      </c>
      <c s="1" t="s">
        <v>5119</v>
      </c>
      <c s="1" t="s">
        <v>996</v>
      </c>
      <c s="1" t="s">
        <v>4612</v>
      </c>
      <c s="1" t="s">
        <v>1478</v>
      </c>
      <c s="1" t="s">
        <v>1</v>
      </c>
      <c s="4" t="s">
        <v>3571</v>
      </c>
      <c s="4" t="s">
        <v>997</v>
      </c>
      <c s="4" t="s">
        <v>2010</v>
      </c>
      <c s="4" t="s">
        <v>3567</v>
      </c>
      <c s="4" t="s">
        <v>3060</v>
      </c>
      <c s="4" t="s">
        <v>2037</v>
      </c>
      <c s="4" t="s">
        <v>7703</v>
      </c>
    </row>
    <row>
      <c s="32" t="s">
        <v>2359</v>
      </c>
      <c s="4" t="s">
        <v>7223</v>
      </c>
      <c s="4" t="s">
        <v>4415</v>
      </c>
      <c s="1" t="s">
        <v>339</v>
      </c>
      <c s="1" t="s">
        <v>5633</v>
      </c>
      <c s="1" t="s">
        <v>5119</v>
      </c>
      <c s="1" t="s">
        <v>996</v>
      </c>
      <c s="1" t="s">
        <v>4612</v>
      </c>
      <c s="1" t="s">
        <v>1</v>
      </c>
      <c s="1" t="s">
        <v>1</v>
      </c>
      <c s="4" t="s">
        <v>523</v>
      </c>
      <c s="4" t="s">
        <v>997</v>
      </c>
      <c s="4" t="s">
        <v>2010</v>
      </c>
      <c s="4" t="s">
        <v>2553</v>
      </c>
      <c s="4" t="s">
        <v>3581</v>
      </c>
      <c s="4" t="s">
        <v>6521</v>
      </c>
      <c s="4" t="s">
        <v>46</v>
      </c>
    </row>
    <row>
      <c s="32" t="s">
        <v>8036</v>
      </c>
      <c s="4" t="s">
        <v>7223</v>
      </c>
      <c s="4" t="s">
        <v>8037</v>
      </c>
      <c s="1" t="s">
        <v>4416</v>
      </c>
      <c s="1" t="s">
        <v>5633</v>
      </c>
      <c s="1" t="s">
        <v>7665</v>
      </c>
      <c s="1" t="s">
        <v>996</v>
      </c>
      <c s="1" t="s">
        <v>2884</v>
      </c>
      <c s="1" t="s">
        <v>1</v>
      </c>
      <c s="1" t="s">
        <v>1</v>
      </c>
      <c s="4" t="s">
        <v>523</v>
      </c>
      <c s="4" t="s">
        <v>5149</v>
      </c>
      <c s="4" t="s">
        <v>2010</v>
      </c>
      <c s="4" t="s">
        <v>2553</v>
      </c>
      <c s="4" t="s">
        <v>3581</v>
      </c>
      <c s="4" t="s">
        <v>6521</v>
      </c>
      <c s="4" t="s">
        <v>46</v>
      </c>
    </row>
    <row>
      <c s="32" t="s">
        <v>1830</v>
      </c>
      <c s="4" t="s">
        <v>7223</v>
      </c>
      <c s="4" t="s">
        <v>7021</v>
      </c>
      <c s="1" t="s">
        <v>1327</v>
      </c>
      <c s="1" t="s">
        <v>3566</v>
      </c>
      <c s="1" t="s">
        <v>5119</v>
      </c>
      <c s="1" t="s">
        <v>996</v>
      </c>
      <c s="1" t="s">
        <v>8038</v>
      </c>
      <c s="1" t="s">
        <v>1</v>
      </c>
      <c s="1" t="s">
        <v>1</v>
      </c>
      <c s="4" t="s">
        <v>523</v>
      </c>
      <c s="4" t="s">
        <v>3417</v>
      </c>
      <c s="4" t="s">
        <v>2010</v>
      </c>
      <c s="4" t="s">
        <v>2553</v>
      </c>
      <c s="4" t="s">
        <v>3581</v>
      </c>
      <c s="4" t="s">
        <v>6521</v>
      </c>
      <c s="4" t="s">
        <v>46</v>
      </c>
    </row>
    <row>
      <c s="32" t="s">
        <v>340</v>
      </c>
      <c s="4" t="s">
        <v>3096</v>
      </c>
      <c s="4" t="s">
        <v>4956</v>
      </c>
      <c s="1" t="s">
        <v>4417</v>
      </c>
      <c s="1" t="s">
        <v>5633</v>
      </c>
      <c s="1" t="s">
        <v>7665</v>
      </c>
      <c s="1" t="s">
        <v>996</v>
      </c>
      <c s="1" t="s">
        <v>3892</v>
      </c>
      <c s="1" t="s">
        <v>5631</v>
      </c>
      <c s="1" t="s">
        <v>4056</v>
      </c>
      <c s="4" t="s">
        <v>5156</v>
      </c>
      <c s="4" t="s">
        <v>341</v>
      </c>
      <c s="4" t="s">
        <v>2010</v>
      </c>
      <c s="4" t="s">
        <v>6685</v>
      </c>
      <c s="4" t="s">
        <v>7195</v>
      </c>
      <c s="4" t="s">
        <v>832</v>
      </c>
      <c s="4" t="s">
        <v>7992</v>
      </c>
    </row>
    <row>
      <c s="32" t="s">
        <v>5468</v>
      </c>
      <c s="4" t="s">
        <v>3096</v>
      </c>
      <c s="4" t="s">
        <v>2360</v>
      </c>
      <c s="1" t="s">
        <v>3893</v>
      </c>
      <c s="1" t="s">
        <v>5633</v>
      </c>
      <c s="1" t="s">
        <v>7665</v>
      </c>
      <c s="1" t="s">
        <v>996</v>
      </c>
      <c s="1" t="s">
        <v>5469</v>
      </c>
      <c s="1" t="s">
        <v>5631</v>
      </c>
      <c s="1" t="s">
        <v>4056</v>
      </c>
      <c s="4" t="s">
        <v>5156</v>
      </c>
      <c s="4" t="s">
        <v>2045</v>
      </c>
      <c s="4" t="s">
        <v>2010</v>
      </c>
      <c s="4" t="s">
        <v>6685</v>
      </c>
      <c s="4" t="s">
        <v>7195</v>
      </c>
      <c s="4" t="s">
        <v>832</v>
      </c>
      <c s="4" t="s">
        <v>7992</v>
      </c>
    </row>
    <row>
      <c s="32" t="s">
        <v>833</v>
      </c>
      <c s="4" t="s">
        <v>3622</v>
      </c>
      <c s="4" t="s">
        <v>1831</v>
      </c>
      <c s="1" t="s">
        <v>3418</v>
      </c>
      <c s="1" t="s">
        <v>4614</v>
      </c>
      <c s="1" t="s">
        <v>7665</v>
      </c>
      <c s="1" t="s">
        <v>996</v>
      </c>
      <c s="1" t="s">
        <v>8039</v>
      </c>
      <c s="1" t="s">
        <v>1</v>
      </c>
      <c s="1" t="s">
        <v>1</v>
      </c>
      <c s="4" t="s">
        <v>5694</v>
      </c>
      <c s="4" t="s">
        <v>3119</v>
      </c>
      <c s="4" t="s">
        <v>2010</v>
      </c>
      <c s="4" t="s">
        <v>2553</v>
      </c>
      <c s="4" t="s">
        <v>3581</v>
      </c>
      <c s="4" t="s">
        <v>1007</v>
      </c>
      <c s="4" t="s">
        <v>2053</v>
      </c>
    </row>
    <row>
      <c s="32" t="s">
        <v>833</v>
      </c>
      <c s="4" t="s">
        <v>3622</v>
      </c>
      <c s="4" t="s">
        <v>1831</v>
      </c>
      <c s="1" t="s">
        <v>3418</v>
      </c>
      <c s="1" t="s">
        <v>998</v>
      </c>
      <c s="1" t="s">
        <v>7665</v>
      </c>
      <c s="1" t="s">
        <v>996</v>
      </c>
      <c s="1" t="s">
        <v>4957</v>
      </c>
      <c s="1" t="s">
        <v>1</v>
      </c>
      <c s="1" t="s">
        <v>1</v>
      </c>
      <c s="4" t="s">
        <v>5694</v>
      </c>
      <c s="4" t="s">
        <v>3119</v>
      </c>
      <c s="4" t="s">
        <v>2010</v>
      </c>
      <c s="4" t="s">
        <v>2553</v>
      </c>
      <c s="4" t="s">
        <v>3581</v>
      </c>
      <c s="4" t="s">
        <v>1007</v>
      </c>
      <c s="4" t="s">
        <v>2053</v>
      </c>
    </row>
    <row>
      <c s="32" t="s">
        <v>833</v>
      </c>
      <c s="4" t="s">
        <v>3622</v>
      </c>
      <c s="4" t="s">
        <v>1831</v>
      </c>
      <c s="1" t="s">
        <v>3418</v>
      </c>
      <c s="1" t="s">
        <v>5633</v>
      </c>
      <c s="1" t="s">
        <v>7665</v>
      </c>
      <c s="1" t="s">
        <v>996</v>
      </c>
      <c s="1" t="s">
        <v>4418</v>
      </c>
      <c s="1" t="s">
        <v>1</v>
      </c>
      <c s="1" t="s">
        <v>1</v>
      </c>
      <c s="4" t="s">
        <v>5694</v>
      </c>
      <c s="4" t="s">
        <v>3119</v>
      </c>
      <c s="4" t="s">
        <v>2010</v>
      </c>
      <c s="4" t="s">
        <v>2553</v>
      </c>
      <c s="4" t="s">
        <v>3581</v>
      </c>
      <c s="4" t="s">
        <v>1007</v>
      </c>
      <c s="4" t="s">
        <v>2053</v>
      </c>
    </row>
    <row>
      <c s="32" t="s">
        <v>833</v>
      </c>
      <c s="4" t="s">
        <v>3622</v>
      </c>
      <c s="4" t="s">
        <v>1831</v>
      </c>
      <c s="1" t="s">
        <v>3418</v>
      </c>
      <c s="1" t="s">
        <v>4063</v>
      </c>
      <c s="1" t="s">
        <v>7665</v>
      </c>
      <c s="1" t="s">
        <v>996</v>
      </c>
      <c s="1" t="s">
        <v>3419</v>
      </c>
      <c s="1" t="s">
        <v>1</v>
      </c>
      <c s="1" t="s">
        <v>1</v>
      </c>
      <c s="4" t="s">
        <v>5694</v>
      </c>
      <c s="4" t="s">
        <v>3119</v>
      </c>
      <c s="4" t="s">
        <v>2010</v>
      </c>
      <c s="4" t="s">
        <v>2553</v>
      </c>
      <c s="4" t="s">
        <v>3581</v>
      </c>
      <c s="4" t="s">
        <v>1007</v>
      </c>
      <c s="4" t="s">
        <v>2053</v>
      </c>
    </row>
    <row>
      <c s="32" t="s">
        <v>1328</v>
      </c>
      <c s="4" t="s">
        <v>4622</v>
      </c>
      <c s="4" t="s">
        <v>5470</v>
      </c>
      <c s="1" t="s">
        <v>2885</v>
      </c>
      <c s="1" t="s">
        <v>6172</v>
      </c>
      <c s="1" t="s">
        <v>7665</v>
      </c>
      <c s="1" t="s">
        <v>996</v>
      </c>
      <c s="1" t="s">
        <v>1008</v>
      </c>
      <c s="1" t="s">
        <v>5631</v>
      </c>
      <c s="1" t="s">
        <v>1</v>
      </c>
      <c s="4" t="s">
        <v>6687</v>
      </c>
      <c s="4" t="s">
        <v>3596</v>
      </c>
      <c s="4" t="s">
        <v>2010</v>
      </c>
      <c s="4" t="s">
        <v>3567</v>
      </c>
      <c s="4" t="s">
        <v>3060</v>
      </c>
      <c s="4" t="s">
        <v>7186</v>
      </c>
      <c s="4" t="s">
        <v>7231</v>
      </c>
    </row>
    <row>
      <c s="32" t="s">
        <v>1832</v>
      </c>
      <c s="4" t="s">
        <v>7182</v>
      </c>
      <c s="4" t="s">
        <v>4419</v>
      </c>
      <c s="1" t="s">
        <v>5471</v>
      </c>
      <c s="1" t="s">
        <v>7687</v>
      </c>
      <c s="1" t="s">
        <v>5119</v>
      </c>
      <c s="1" t="s">
        <v>996</v>
      </c>
      <c s="1" t="s">
        <v>6283</v>
      </c>
      <c s="1" t="s">
        <v>1</v>
      </c>
      <c s="1" t="s">
        <v>1</v>
      </c>
      <c s="4" t="s">
        <v>6672</v>
      </c>
      <c s="4" t="s">
        <v>5769</v>
      </c>
      <c s="4" t="s">
        <v>2010</v>
      </c>
      <c s="4" t="s">
        <v>3567</v>
      </c>
      <c s="4" t="s">
        <v>3060</v>
      </c>
      <c s="4" t="s">
        <v>503</v>
      </c>
      <c s="4" t="s">
        <v>1483</v>
      </c>
    </row>
    <row ht="122.2">
      <c s="32" t="s">
        <v>1832</v>
      </c>
      <c s="4" t="s">
        <v>7182</v>
      </c>
      <c s="4" t="s">
        <v>4419</v>
      </c>
      <c s="1" t="s">
        <v>5471</v>
      </c>
      <c s="1" t="s">
        <v>4614</v>
      </c>
      <c s="1" t="s">
        <v>7665</v>
      </c>
      <c s="1" t="s">
        <v>996</v>
      </c>
      <c s="2" t="s">
        <v>6529</v>
      </c>
      <c s="1" t="s">
        <v>1</v>
      </c>
      <c s="1" t="s">
        <v>1</v>
      </c>
      <c s="4" t="s">
        <v>6672</v>
      </c>
      <c s="4" t="s">
        <v>5118</v>
      </c>
      <c s="4" t="s">
        <v>2010</v>
      </c>
      <c s="4" t="s">
        <v>3567</v>
      </c>
      <c s="4" t="s">
        <v>3060</v>
      </c>
      <c s="4" t="s">
        <v>503</v>
      </c>
      <c s="4" t="s">
        <v>1483</v>
      </c>
    </row>
    <row>
      <c s="32" t="s">
        <v>6004</v>
      </c>
      <c s="4" t="s">
        <v>7223</v>
      </c>
      <c s="4" t="s">
        <v>1329</v>
      </c>
      <c s="1" t="s">
        <v>1833</v>
      </c>
      <c s="1" t="s">
        <v>4614</v>
      </c>
      <c s="1" t="s">
        <v>7665</v>
      </c>
      <c s="1" t="s">
        <v>996</v>
      </c>
      <c s="1" t="s">
        <v>4420</v>
      </c>
      <c s="1" t="s">
        <v>1</v>
      </c>
      <c s="1" t="s">
        <v>1</v>
      </c>
      <c s="4" t="s">
        <v>523</v>
      </c>
      <c s="4" t="s">
        <v>5149</v>
      </c>
      <c s="4" t="s">
        <v>2010</v>
      </c>
      <c s="4" t="s">
        <v>2553</v>
      </c>
      <c s="4" t="s">
        <v>3581</v>
      </c>
      <c s="4" t="s">
        <v>1007</v>
      </c>
      <c s="4" t="s">
        <v>3420</v>
      </c>
    </row>
    <row>
      <c s="32" t="s">
        <v>2361</v>
      </c>
      <c s="4" t="s">
        <v>7223</v>
      </c>
      <c s="4" t="s">
        <v>7022</v>
      </c>
      <c s="1" t="s">
        <v>2886</v>
      </c>
      <c s="1" t="s">
        <v>5633</v>
      </c>
      <c s="1" t="s">
        <v>5119</v>
      </c>
      <c s="1" t="s">
        <v>996</v>
      </c>
      <c s="1" t="s">
        <v>4612</v>
      </c>
      <c s="1" t="s">
        <v>1</v>
      </c>
      <c s="1" t="s">
        <v>1</v>
      </c>
      <c s="4" t="s">
        <v>523</v>
      </c>
      <c s="4" t="s">
        <v>997</v>
      </c>
      <c s="4" t="s">
        <v>2010</v>
      </c>
      <c s="4" t="s">
        <v>2553</v>
      </c>
      <c s="4" t="s">
        <v>3581</v>
      </c>
      <c s="4" t="s">
        <v>6521</v>
      </c>
      <c s="4" t="s">
        <v>46</v>
      </c>
    </row>
    <row>
      <c s="32" t="s">
        <v>7509</v>
      </c>
      <c s="4" t="s">
        <v>5645</v>
      </c>
      <c s="4" t="s">
        <v>5472</v>
      </c>
      <c s="1" t="s">
        <v>2362</v>
      </c>
      <c s="1" t="s">
        <v>3566</v>
      </c>
      <c s="1" t="s">
        <v>7665</v>
      </c>
      <c s="1" t="s">
        <v>996</v>
      </c>
      <c s="1" t="s">
        <v>3894</v>
      </c>
      <c s="1" t="s">
        <v>1</v>
      </c>
      <c s="1" t="s">
        <v>1</v>
      </c>
      <c s="4" t="s">
        <v>4068</v>
      </c>
      <c s="4" t="s">
        <v>4421</v>
      </c>
      <c s="4" t="s">
        <v>2010</v>
      </c>
      <c s="4" t="s">
        <v>2553</v>
      </c>
      <c s="4" t="s">
        <v>3581</v>
      </c>
      <c s="4" t="s">
        <v>1007</v>
      </c>
      <c s="4" t="s">
        <v>4135</v>
      </c>
    </row>
    <row>
      <c s="32" t="s">
        <v>3421</v>
      </c>
      <c s="4" t="s">
        <v>7223</v>
      </c>
      <c s="4" t="s">
        <v>4958</v>
      </c>
      <c s="1" t="s">
        <v>1834</v>
      </c>
      <c s="1" t="s">
        <v>7668</v>
      </c>
      <c s="1" t="s">
        <v>5119</v>
      </c>
      <c s="1" t="s">
        <v>996</v>
      </c>
      <c s="1" t="s">
        <v>4612</v>
      </c>
      <c s="1" t="s">
        <v>1</v>
      </c>
      <c s="1" t="s">
        <v>1</v>
      </c>
      <c s="4" t="s">
        <v>523</v>
      </c>
      <c s="4" t="s">
        <v>997</v>
      </c>
      <c s="4" t="s">
        <v>2010</v>
      </c>
      <c s="4" t="s">
        <v>2553</v>
      </c>
      <c s="4" t="s">
        <v>3581</v>
      </c>
      <c s="4" t="s">
        <v>5688</v>
      </c>
      <c s="4" t="s">
        <v>74</v>
      </c>
    </row>
    <row>
      <c s="32" t="s">
        <v>3421</v>
      </c>
      <c s="4" t="s">
        <v>7223</v>
      </c>
      <c s="4" t="s">
        <v>4958</v>
      </c>
      <c s="1" t="s">
        <v>1834</v>
      </c>
      <c s="1" t="s">
        <v>4614</v>
      </c>
      <c s="1" t="s">
        <v>7665</v>
      </c>
      <c s="1" t="s">
        <v>996</v>
      </c>
      <c s="1" t="s">
        <v>834</v>
      </c>
      <c s="1" t="s">
        <v>1</v>
      </c>
      <c s="1" t="s">
        <v>1</v>
      </c>
      <c s="4" t="s">
        <v>523</v>
      </c>
      <c s="4" t="s">
        <v>5149</v>
      </c>
      <c s="4" t="s">
        <v>2010</v>
      </c>
      <c s="4" t="s">
        <v>2553</v>
      </c>
      <c s="4" t="s">
        <v>3581</v>
      </c>
      <c s="4" t="s">
        <v>5688</v>
      </c>
      <c s="4" t="s">
        <v>74</v>
      </c>
    </row>
    <row>
      <c s="32" t="s">
        <v>3421</v>
      </c>
      <c s="4" t="s">
        <v>7223</v>
      </c>
      <c s="4" t="s">
        <v>4958</v>
      </c>
      <c s="1" t="s">
        <v>1834</v>
      </c>
      <c s="1" t="s">
        <v>3093</v>
      </c>
      <c s="1" t="s">
        <v>7665</v>
      </c>
      <c s="1" t="s">
        <v>996</v>
      </c>
      <c s="1" t="s">
        <v>342</v>
      </c>
      <c s="1" t="s">
        <v>1</v>
      </c>
      <c s="1" t="s">
        <v>1</v>
      </c>
      <c s="4" t="s">
        <v>523</v>
      </c>
      <c s="4" t="s">
        <v>5149</v>
      </c>
      <c s="4" t="s">
        <v>2010</v>
      </c>
      <c s="4" t="s">
        <v>2553</v>
      </c>
      <c s="4" t="s">
        <v>3581</v>
      </c>
      <c s="4" t="s">
        <v>5688</v>
      </c>
      <c s="4" t="s">
        <v>74</v>
      </c>
    </row>
    <row>
      <c s="32" t="s">
        <v>3422</v>
      </c>
      <c s="4" t="s">
        <v>7223</v>
      </c>
      <c s="4" t="s">
        <v>2363</v>
      </c>
      <c s="1" t="s">
        <v>6005</v>
      </c>
      <c s="1" t="s">
        <v>3093</v>
      </c>
      <c s="1" t="s">
        <v>7665</v>
      </c>
      <c s="1" t="s">
        <v>996</v>
      </c>
      <c s="1" t="s">
        <v>4422</v>
      </c>
      <c s="1" t="s">
        <v>1</v>
      </c>
      <c s="1" t="s">
        <v>1</v>
      </c>
      <c s="4" t="s">
        <v>523</v>
      </c>
      <c s="4" t="s">
        <v>5149</v>
      </c>
      <c s="4" t="s">
        <v>2010</v>
      </c>
      <c s="4" t="s">
        <v>2553</v>
      </c>
      <c s="4" t="s">
        <v>3581</v>
      </c>
      <c s="4" t="s">
        <v>6374</v>
      </c>
      <c s="4" t="s">
        <v>7023</v>
      </c>
    </row>
    <row>
      <c s="32" t="s">
        <v>3422</v>
      </c>
      <c s="4" t="s">
        <v>7223</v>
      </c>
      <c s="4" t="s">
        <v>2363</v>
      </c>
      <c s="1" t="s">
        <v>6005</v>
      </c>
      <c s="1" t="s">
        <v>4614</v>
      </c>
      <c s="1" t="s">
        <v>7665</v>
      </c>
      <c s="1" t="s">
        <v>996</v>
      </c>
      <c s="1" t="s">
        <v>4959</v>
      </c>
      <c s="1" t="s">
        <v>1</v>
      </c>
      <c s="1" t="s">
        <v>1</v>
      </c>
      <c s="4" t="s">
        <v>523</v>
      </c>
      <c s="4" t="s">
        <v>5149</v>
      </c>
      <c s="4" t="s">
        <v>2010</v>
      </c>
      <c s="4" t="s">
        <v>2553</v>
      </c>
      <c s="4" t="s">
        <v>3581</v>
      </c>
      <c s="4" t="s">
        <v>6374</v>
      </c>
      <c s="4" t="s">
        <v>7023</v>
      </c>
    </row>
    <row>
      <c s="32" t="s">
        <v>3422</v>
      </c>
      <c s="4" t="s">
        <v>7223</v>
      </c>
      <c s="4" t="s">
        <v>2363</v>
      </c>
      <c s="1" t="s">
        <v>6005</v>
      </c>
      <c s="1" t="s">
        <v>7668</v>
      </c>
      <c s="1" t="s">
        <v>5119</v>
      </c>
      <c s="1" t="s">
        <v>996</v>
      </c>
      <c s="1" t="s">
        <v>4612</v>
      </c>
      <c s="1" t="s">
        <v>1</v>
      </c>
      <c s="1" t="s">
        <v>1</v>
      </c>
      <c s="4" t="s">
        <v>523</v>
      </c>
      <c s="4" t="s">
        <v>997</v>
      </c>
      <c s="4" t="s">
        <v>2010</v>
      </c>
      <c s="4" t="s">
        <v>2553</v>
      </c>
      <c s="4" t="s">
        <v>3581</v>
      </c>
      <c s="4" t="s">
        <v>6374</v>
      </c>
      <c s="4" t="s">
        <v>7023</v>
      </c>
    </row>
    <row>
      <c s="32" t="s">
        <v>2887</v>
      </c>
      <c s="4" t="s">
        <v>7223</v>
      </c>
      <c s="4" t="s">
        <v>1330</v>
      </c>
      <c s="1" t="s">
        <v>3895</v>
      </c>
      <c s="1" t="s">
        <v>3093</v>
      </c>
      <c s="1" t="s">
        <v>5119</v>
      </c>
      <c s="1" t="s">
        <v>996</v>
      </c>
      <c s="1" t="s">
        <v>4612</v>
      </c>
      <c s="1" t="s">
        <v>1</v>
      </c>
      <c s="1" t="s">
        <v>1</v>
      </c>
      <c s="4" t="s">
        <v>523</v>
      </c>
      <c s="4" t="s">
        <v>997</v>
      </c>
      <c s="4" t="s">
        <v>2010</v>
      </c>
      <c s="4" t="s">
        <v>2553</v>
      </c>
      <c s="4" t="s">
        <v>3581</v>
      </c>
      <c s="4" t="s">
        <v>1007</v>
      </c>
      <c s="4" t="s">
        <v>208</v>
      </c>
    </row>
    <row>
      <c s="32" t="s">
        <v>2887</v>
      </c>
      <c s="4" t="s">
        <v>7223</v>
      </c>
      <c s="4" t="s">
        <v>1330</v>
      </c>
      <c s="1" t="s">
        <v>3895</v>
      </c>
      <c s="1" t="s">
        <v>4614</v>
      </c>
      <c s="1" t="s">
        <v>7665</v>
      </c>
      <c s="1" t="s">
        <v>996</v>
      </c>
      <c s="1" t="s">
        <v>1331</v>
      </c>
      <c s="1" t="s">
        <v>1</v>
      </c>
      <c s="1" t="s">
        <v>1</v>
      </c>
      <c s="4" t="s">
        <v>523</v>
      </c>
      <c s="4" t="s">
        <v>5149</v>
      </c>
      <c s="4" t="s">
        <v>2010</v>
      </c>
      <c s="4" t="s">
        <v>2553</v>
      </c>
      <c s="4" t="s">
        <v>3581</v>
      </c>
      <c s="4" t="s">
        <v>1007</v>
      </c>
      <c s="4" t="s">
        <v>208</v>
      </c>
    </row>
    <row>
      <c s="32" t="s">
        <v>2888</v>
      </c>
      <c s="4" t="s">
        <v>7223</v>
      </c>
      <c s="4" t="s">
        <v>7510</v>
      </c>
      <c s="1" t="s">
        <v>4960</v>
      </c>
      <c s="1" t="s">
        <v>4614</v>
      </c>
      <c s="1" t="s">
        <v>7665</v>
      </c>
      <c s="1" t="s">
        <v>996</v>
      </c>
      <c s="1" t="s">
        <v>5473</v>
      </c>
      <c s="1" t="s">
        <v>1</v>
      </c>
      <c s="1" t="s">
        <v>1</v>
      </c>
      <c s="4" t="s">
        <v>523</v>
      </c>
      <c s="4" t="s">
        <v>7024</v>
      </c>
      <c s="4" t="s">
        <v>2010</v>
      </c>
      <c s="4" t="s">
        <v>2553</v>
      </c>
      <c s="4" t="s">
        <v>3581</v>
      </c>
      <c s="4" t="s">
        <v>1007</v>
      </c>
      <c s="4" t="s">
        <v>208</v>
      </c>
    </row>
    <row>
      <c s="32" t="s">
        <v>8040</v>
      </c>
      <c s="4" t="s">
        <v>7223</v>
      </c>
      <c s="4" t="s">
        <v>6530</v>
      </c>
      <c s="1" t="s">
        <v>6006</v>
      </c>
      <c s="1" t="s">
        <v>541</v>
      </c>
      <c s="1" t="s">
        <v>7665</v>
      </c>
      <c s="1" t="s">
        <v>996</v>
      </c>
      <c s="1" t="s">
        <v>8041</v>
      </c>
      <c s="1" t="s">
        <v>1</v>
      </c>
      <c s="1" t="s">
        <v>1</v>
      </c>
      <c s="4" t="s">
        <v>523</v>
      </c>
      <c s="4" t="s">
        <v>6808</v>
      </c>
      <c s="4" t="s">
        <v>2010</v>
      </c>
      <c s="4" t="s">
        <v>2553</v>
      </c>
      <c s="4" t="s">
        <v>3581</v>
      </c>
      <c s="4" t="s">
        <v>6374</v>
      </c>
      <c s="4" t="s">
        <v>2210</v>
      </c>
    </row>
    <row>
      <c s="32" t="s">
        <v>8040</v>
      </c>
      <c s="4" t="s">
        <v>7223</v>
      </c>
      <c s="4" t="s">
        <v>6530</v>
      </c>
      <c s="1" t="s">
        <v>6006</v>
      </c>
      <c s="1" t="s">
        <v>4614</v>
      </c>
      <c s="1" t="s">
        <v>7665</v>
      </c>
      <c s="1" t="s">
        <v>996</v>
      </c>
      <c s="1" t="s">
        <v>1835</v>
      </c>
      <c s="1" t="s">
        <v>1</v>
      </c>
      <c s="1" t="s">
        <v>1</v>
      </c>
      <c s="4" t="s">
        <v>523</v>
      </c>
      <c s="4" t="s">
        <v>5149</v>
      </c>
      <c s="4" t="s">
        <v>2010</v>
      </c>
      <c s="4" t="s">
        <v>2553</v>
      </c>
      <c s="4" t="s">
        <v>3581</v>
      </c>
      <c s="4" t="s">
        <v>6374</v>
      </c>
      <c s="4" t="s">
        <v>2210</v>
      </c>
    </row>
    <row>
      <c s="32" t="s">
        <v>8040</v>
      </c>
      <c s="4" t="s">
        <v>7223</v>
      </c>
      <c s="4" t="s">
        <v>6530</v>
      </c>
      <c s="1" t="s">
        <v>6006</v>
      </c>
      <c s="1" t="s">
        <v>5633</v>
      </c>
      <c s="1" t="s">
        <v>7665</v>
      </c>
      <c s="1" t="s">
        <v>996</v>
      </c>
      <c s="1" t="s">
        <v>4961</v>
      </c>
      <c s="1" t="s">
        <v>1</v>
      </c>
      <c s="1" t="s">
        <v>1</v>
      </c>
      <c s="4" t="s">
        <v>523</v>
      </c>
      <c s="4" t="s">
        <v>5149</v>
      </c>
      <c s="4" t="s">
        <v>2010</v>
      </c>
      <c s="4" t="s">
        <v>2553</v>
      </c>
      <c s="4" t="s">
        <v>3581</v>
      </c>
      <c s="4" t="s">
        <v>6374</v>
      </c>
      <c s="4" t="s">
        <v>2210</v>
      </c>
    </row>
    <row>
      <c s="32" t="s">
        <v>1332</v>
      </c>
      <c s="4" t="s">
        <v>7223</v>
      </c>
      <c s="4" t="s">
        <v>8042</v>
      </c>
      <c s="1" t="s">
        <v>3896</v>
      </c>
      <c s="1" t="s">
        <v>5633</v>
      </c>
      <c s="1" t="s">
        <v>7665</v>
      </c>
      <c s="1" t="s">
        <v>996</v>
      </c>
      <c s="1" t="s">
        <v>6531</v>
      </c>
      <c s="1" t="s">
        <v>1</v>
      </c>
      <c s="1" t="s">
        <v>1</v>
      </c>
      <c s="4" t="s">
        <v>523</v>
      </c>
      <c s="4" t="s">
        <v>5149</v>
      </c>
      <c s="4" t="s">
        <v>2010</v>
      </c>
      <c s="4" t="s">
        <v>2553</v>
      </c>
      <c s="4" t="s">
        <v>3581</v>
      </c>
      <c s="4" t="s">
        <v>5688</v>
      </c>
      <c s="4" t="s">
        <v>74</v>
      </c>
    </row>
    <row>
      <c s="32" t="s">
        <v>1332</v>
      </c>
      <c s="4" t="s">
        <v>7223</v>
      </c>
      <c s="4" t="s">
        <v>8042</v>
      </c>
      <c s="1" t="s">
        <v>3896</v>
      </c>
      <c s="1" t="s">
        <v>4614</v>
      </c>
      <c s="1" t="s">
        <v>5119</v>
      </c>
      <c s="1" t="s">
        <v>996</v>
      </c>
      <c s="1" t="s">
        <v>4612</v>
      </c>
      <c s="1" t="s">
        <v>1</v>
      </c>
      <c s="1" t="s">
        <v>1</v>
      </c>
      <c s="4" t="s">
        <v>523</v>
      </c>
      <c s="4" t="s">
        <v>997</v>
      </c>
      <c s="4" t="s">
        <v>2010</v>
      </c>
      <c s="4" t="s">
        <v>2553</v>
      </c>
      <c s="4" t="s">
        <v>3581</v>
      </c>
      <c s="4" t="s">
        <v>5688</v>
      </c>
      <c s="4" t="s">
        <v>74</v>
      </c>
    </row>
    <row>
      <c s="32" t="s">
        <v>3423</v>
      </c>
      <c s="4" t="s">
        <v>7223</v>
      </c>
      <c s="4" t="s">
        <v>3897</v>
      </c>
      <c s="1" t="s">
        <v>343</v>
      </c>
      <c s="1" t="s">
        <v>5633</v>
      </c>
      <c s="1" t="s">
        <v>7665</v>
      </c>
      <c s="1" t="s">
        <v>996</v>
      </c>
      <c s="1" t="s">
        <v>4423</v>
      </c>
      <c s="1" t="s">
        <v>1</v>
      </c>
      <c s="1" t="s">
        <v>1</v>
      </c>
      <c s="4" t="s">
        <v>523</v>
      </c>
      <c s="4" t="s">
        <v>5149</v>
      </c>
      <c s="4" t="s">
        <v>2010</v>
      </c>
      <c s="4" t="s">
        <v>2553</v>
      </c>
      <c s="4" t="s">
        <v>3581</v>
      </c>
      <c s="4" t="s">
        <v>5688</v>
      </c>
      <c s="4" t="s">
        <v>74</v>
      </c>
    </row>
    <row>
      <c s="32" t="s">
        <v>6532</v>
      </c>
      <c s="4" t="s">
        <v>530</v>
      </c>
      <c s="4" t="s">
        <v>6533</v>
      </c>
      <c s="1" t="s">
        <v>3898</v>
      </c>
      <c s="1" t="s">
        <v>5633</v>
      </c>
      <c s="1" t="s">
        <v>7665</v>
      </c>
      <c s="1" t="s">
        <v>996</v>
      </c>
      <c s="1" t="s">
        <v>4424</v>
      </c>
      <c s="1" t="s">
        <v>5631</v>
      </c>
      <c s="1" t="s">
        <v>4056</v>
      </c>
      <c s="4" t="s">
        <v>7230</v>
      </c>
      <c s="4" t="s">
        <v>5680</v>
      </c>
      <c s="4" t="s">
        <v>2010</v>
      </c>
      <c s="4" t="s">
        <v>3567</v>
      </c>
      <c s="4" t="s">
        <v>3060</v>
      </c>
      <c s="4" t="s">
        <v>7186</v>
      </c>
      <c s="4" t="s">
        <v>6325</v>
      </c>
    </row>
    <row>
      <c s="32" t="s">
        <v>7511</v>
      </c>
      <c s="4" t="s">
        <v>7185</v>
      </c>
      <c s="4" t="s">
        <v>7025</v>
      </c>
      <c s="1" t="s">
        <v>2889</v>
      </c>
      <c s="1" t="s">
        <v>5633</v>
      </c>
      <c s="1" t="s">
        <v>5119</v>
      </c>
      <c s="1" t="s">
        <v>996</v>
      </c>
      <c s="1" t="s">
        <v>5119</v>
      </c>
      <c s="1" t="s">
        <v>1</v>
      </c>
      <c s="1" t="s">
        <v>1</v>
      </c>
      <c s="4" t="s">
        <v>1477</v>
      </c>
      <c s="4" t="s">
        <v>1836</v>
      </c>
      <c s="4" t="s">
        <v>2010</v>
      </c>
      <c s="4" t="s">
        <v>4616</v>
      </c>
      <c s="4" t="s">
        <v>6170</v>
      </c>
      <c s="4" t="s">
        <v>6007</v>
      </c>
      <c s="4" t="s">
        <v>4109</v>
      </c>
    </row>
    <row>
      <c s="32" t="s">
        <v>7511</v>
      </c>
      <c s="4" t="s">
        <v>7185</v>
      </c>
      <c s="4" t="s">
        <v>7025</v>
      </c>
      <c s="1" t="s">
        <v>2889</v>
      </c>
      <c s="1" t="s">
        <v>5139</v>
      </c>
      <c s="1" t="s">
        <v>7665</v>
      </c>
      <c s="1" t="s">
        <v>996</v>
      </c>
      <c s="1" t="s">
        <v>3424</v>
      </c>
      <c s="1" t="s">
        <v>5631</v>
      </c>
      <c s="1" t="s">
        <v>1</v>
      </c>
      <c s="4" t="s">
        <v>1477</v>
      </c>
      <c s="4" t="s">
        <v>6534</v>
      </c>
      <c s="4" t="s">
        <v>2010</v>
      </c>
      <c s="4" t="s">
        <v>4616</v>
      </c>
      <c s="4" t="s">
        <v>6170</v>
      </c>
      <c s="4" t="s">
        <v>6007</v>
      </c>
      <c s="4" t="s">
        <v>4109</v>
      </c>
    </row>
    <row>
      <c s="32" t="s">
        <v>7511</v>
      </c>
      <c s="4" t="s">
        <v>7185</v>
      </c>
      <c s="4" t="s">
        <v>7025</v>
      </c>
      <c s="1" t="s">
        <v>2889</v>
      </c>
      <c s="1" t="s">
        <v>6172</v>
      </c>
      <c s="1" t="s">
        <v>7665</v>
      </c>
      <c s="1" t="s">
        <v>996</v>
      </c>
      <c s="1" t="s">
        <v>3424</v>
      </c>
      <c s="1" t="s">
        <v>5631</v>
      </c>
      <c s="1" t="s">
        <v>1</v>
      </c>
      <c s="4" t="s">
        <v>1477</v>
      </c>
      <c s="4" t="s">
        <v>2890</v>
      </c>
      <c s="4" t="s">
        <v>2010</v>
      </c>
      <c s="4" t="s">
        <v>4616</v>
      </c>
      <c s="4" t="s">
        <v>6170</v>
      </c>
      <c s="4" t="s">
        <v>6007</v>
      </c>
      <c s="4" t="s">
        <v>4109</v>
      </c>
    </row>
    <row>
      <c s="32" t="s">
        <v>7511</v>
      </c>
      <c s="4" t="s">
        <v>7185</v>
      </c>
      <c s="4" t="s">
        <v>7025</v>
      </c>
      <c s="1" t="s">
        <v>2889</v>
      </c>
      <c s="1" t="s">
        <v>7772</v>
      </c>
      <c s="1" t="s">
        <v>7665</v>
      </c>
      <c s="1" t="s">
        <v>996</v>
      </c>
      <c s="1" t="s">
        <v>3424</v>
      </c>
      <c s="1" t="s">
        <v>5631</v>
      </c>
      <c s="1" t="s">
        <v>1</v>
      </c>
      <c s="4" t="s">
        <v>1477</v>
      </c>
      <c s="4" t="s">
        <v>4962</v>
      </c>
      <c s="4" t="s">
        <v>2010</v>
      </c>
      <c s="4" t="s">
        <v>4616</v>
      </c>
      <c s="4" t="s">
        <v>6170</v>
      </c>
      <c s="4" t="s">
        <v>6007</v>
      </c>
      <c s="4" t="s">
        <v>4109</v>
      </c>
    </row>
    <row>
      <c s="32" t="s">
        <v>7511</v>
      </c>
      <c s="4" t="s">
        <v>7185</v>
      </c>
      <c s="4" t="s">
        <v>7025</v>
      </c>
      <c s="1" t="s">
        <v>2889</v>
      </c>
      <c s="1" t="s">
        <v>3566</v>
      </c>
      <c s="1" t="s">
        <v>7665</v>
      </c>
      <c s="1" t="s">
        <v>996</v>
      </c>
      <c s="1" t="s">
        <v>3899</v>
      </c>
      <c s="1" t="s">
        <v>5631</v>
      </c>
      <c s="1" t="s">
        <v>1</v>
      </c>
      <c s="4" t="s">
        <v>1477</v>
      </c>
      <c s="4" t="s">
        <v>3572</v>
      </c>
      <c s="4" t="s">
        <v>2010</v>
      </c>
      <c s="4" t="s">
        <v>4616</v>
      </c>
      <c s="4" t="s">
        <v>6170</v>
      </c>
      <c s="4" t="s">
        <v>6007</v>
      </c>
      <c s="4" t="s">
        <v>4109</v>
      </c>
    </row>
    <row>
      <c s="32" t="s">
        <v>7511</v>
      </c>
      <c s="4" t="s">
        <v>7185</v>
      </c>
      <c s="4" t="s">
        <v>7025</v>
      </c>
      <c s="1" t="s">
        <v>2889</v>
      </c>
      <c s="1" t="s">
        <v>3065</v>
      </c>
      <c s="1" t="s">
        <v>7665</v>
      </c>
      <c s="1" t="s">
        <v>996</v>
      </c>
      <c s="1" t="s">
        <v>835</v>
      </c>
      <c s="1" t="s">
        <v>5631</v>
      </c>
      <c s="1" t="s">
        <v>1</v>
      </c>
      <c s="4" t="s">
        <v>1477</v>
      </c>
      <c s="4" t="s">
        <v>3572</v>
      </c>
      <c s="4" t="s">
        <v>2010</v>
      </c>
      <c s="4" t="s">
        <v>4616</v>
      </c>
      <c s="4" t="s">
        <v>6170</v>
      </c>
      <c s="4" t="s">
        <v>6007</v>
      </c>
      <c s="4" t="s">
        <v>4109</v>
      </c>
    </row>
    <row>
      <c s="32" t="s">
        <v>7511</v>
      </c>
      <c s="4" t="s">
        <v>7185</v>
      </c>
      <c s="4" t="s">
        <v>7025</v>
      </c>
      <c s="1" t="s">
        <v>2889</v>
      </c>
      <c s="1" t="s">
        <v>4614</v>
      </c>
      <c s="1" t="s">
        <v>7665</v>
      </c>
      <c s="1" t="s">
        <v>996</v>
      </c>
      <c s="1" t="s">
        <v>5474</v>
      </c>
      <c s="1" t="s">
        <v>5631</v>
      </c>
      <c s="1" t="s">
        <v>1</v>
      </c>
      <c s="4" t="s">
        <v>1477</v>
      </c>
      <c s="4" t="s">
        <v>3572</v>
      </c>
      <c s="4" t="s">
        <v>2010</v>
      </c>
      <c s="4" t="s">
        <v>4616</v>
      </c>
      <c s="4" t="s">
        <v>6170</v>
      </c>
      <c s="4" t="s">
        <v>6007</v>
      </c>
      <c s="4" t="s">
        <v>4109</v>
      </c>
    </row>
    <row>
      <c s="32" t="s">
        <v>344</v>
      </c>
      <c s="4" t="s">
        <v>7185</v>
      </c>
      <c s="4" t="s">
        <v>7026</v>
      </c>
      <c s="1" t="s">
        <v>2364</v>
      </c>
      <c s="1" t="s">
        <v>3566</v>
      </c>
      <c s="1" t="s">
        <v>5119</v>
      </c>
      <c s="1" t="s">
        <v>996</v>
      </c>
      <c s="1" t="s">
        <v>5119</v>
      </c>
      <c s="1" t="s">
        <v>1</v>
      </c>
      <c s="1" t="s">
        <v>1</v>
      </c>
      <c s="4" t="s">
        <v>1477</v>
      </c>
      <c s="4" t="s">
        <v>7512</v>
      </c>
      <c s="4" t="s">
        <v>2010</v>
      </c>
      <c s="4" t="s">
        <v>3567</v>
      </c>
      <c s="4" t="s">
        <v>3060</v>
      </c>
      <c s="4" t="s">
        <v>3600</v>
      </c>
      <c s="4" t="s">
        <v>5668</v>
      </c>
    </row>
    <row>
      <c s="32" t="s">
        <v>2365</v>
      </c>
      <c s="4" t="s">
        <v>3622</v>
      </c>
      <c s="4" t="s">
        <v>7513</v>
      </c>
      <c s="1" t="s">
        <v>4963</v>
      </c>
      <c s="1" t="s">
        <v>7687</v>
      </c>
      <c s="1" t="s">
        <v>5119</v>
      </c>
      <c s="1" t="s">
        <v>996</v>
      </c>
      <c s="1" t="s">
        <v>4612</v>
      </c>
      <c s="1" t="s">
        <v>1</v>
      </c>
      <c s="1" t="s">
        <v>1</v>
      </c>
      <c s="4" t="s">
        <v>5694</v>
      </c>
      <c s="4" t="s">
        <v>3669</v>
      </c>
      <c s="4" t="s">
        <v>2010</v>
      </c>
      <c s="4" t="s">
        <v>2553</v>
      </c>
      <c s="4" t="s">
        <v>3581</v>
      </c>
      <c s="4" t="s">
        <v>1007</v>
      </c>
      <c s="4" t="s">
        <v>3425</v>
      </c>
    </row>
    <row>
      <c s="32" t="s">
        <v>2365</v>
      </c>
      <c s="4" t="s">
        <v>3622</v>
      </c>
      <c s="4" t="s">
        <v>7513</v>
      </c>
      <c s="1" t="s">
        <v>4963</v>
      </c>
      <c s="1" t="s">
        <v>6172</v>
      </c>
      <c s="1" t="s">
        <v>7665</v>
      </c>
      <c s="1" t="s">
        <v>996</v>
      </c>
      <c s="1" t="s">
        <v>2200</v>
      </c>
      <c s="1" t="s">
        <v>1</v>
      </c>
      <c s="1" t="s">
        <v>1</v>
      </c>
      <c s="4" t="s">
        <v>5694</v>
      </c>
      <c s="4" t="s">
        <v>1054</v>
      </c>
      <c s="4" t="s">
        <v>2010</v>
      </c>
      <c s="4" t="s">
        <v>2553</v>
      </c>
      <c s="4" t="s">
        <v>3581</v>
      </c>
      <c s="4" t="s">
        <v>1007</v>
      </c>
      <c s="4" t="s">
        <v>3425</v>
      </c>
    </row>
    <row>
      <c s="32" t="s">
        <v>2365</v>
      </c>
      <c s="4" t="s">
        <v>3622</v>
      </c>
      <c s="4" t="s">
        <v>7513</v>
      </c>
      <c s="1" t="s">
        <v>4963</v>
      </c>
      <c s="1" t="s">
        <v>5693</v>
      </c>
      <c s="1" t="s">
        <v>5119</v>
      </c>
      <c s="1" t="s">
        <v>996</v>
      </c>
      <c s="1" t="s">
        <v>4644</v>
      </c>
      <c s="1" t="s">
        <v>1</v>
      </c>
      <c s="1" t="s">
        <v>1</v>
      </c>
      <c s="4" t="s">
        <v>5694</v>
      </c>
      <c s="4" t="s">
        <v>1054</v>
      </c>
      <c s="4" t="s">
        <v>2010</v>
      </c>
      <c s="4" t="s">
        <v>2553</v>
      </c>
      <c s="4" t="s">
        <v>3581</v>
      </c>
      <c s="4" t="s">
        <v>1007</v>
      </c>
      <c s="4" t="s">
        <v>3425</v>
      </c>
    </row>
    <row>
      <c s="32" t="s">
        <v>2365</v>
      </c>
      <c s="4" t="s">
        <v>3622</v>
      </c>
      <c s="4" t="s">
        <v>7513</v>
      </c>
      <c s="1" t="s">
        <v>4963</v>
      </c>
      <c s="1" t="s">
        <v>5</v>
      </c>
      <c s="1" t="s">
        <v>5119</v>
      </c>
      <c s="1" t="s">
        <v>996</v>
      </c>
      <c s="1" t="s">
        <v>4644</v>
      </c>
      <c s="1" t="s">
        <v>1</v>
      </c>
      <c s="1" t="s">
        <v>1</v>
      </c>
      <c s="4" t="s">
        <v>5694</v>
      </c>
      <c s="4" t="s">
        <v>1054</v>
      </c>
      <c s="4" t="s">
        <v>2010</v>
      </c>
      <c s="4" t="s">
        <v>2553</v>
      </c>
      <c s="4" t="s">
        <v>3581</v>
      </c>
      <c s="4" t="s">
        <v>1007</v>
      </c>
      <c s="4" t="s">
        <v>3425</v>
      </c>
    </row>
    <row>
      <c s="32" t="s">
        <v>2891</v>
      </c>
      <c s="4" t="s">
        <v>6692</v>
      </c>
      <c s="4" t="s">
        <v>1837</v>
      </c>
      <c s="1" t="s">
        <v>6535</v>
      </c>
      <c s="1" t="s">
        <v>5633</v>
      </c>
      <c s="1" t="s">
        <v>7665</v>
      </c>
      <c s="1" t="s">
        <v>996</v>
      </c>
      <c s="1" t="s">
        <v>7027</v>
      </c>
      <c s="1" t="s">
        <v>5631</v>
      </c>
      <c s="1" t="s">
        <v>1</v>
      </c>
      <c s="4" t="s">
        <v>1491</v>
      </c>
      <c s="4" t="s">
        <v>3586</v>
      </c>
      <c s="4" t="s">
        <v>2010</v>
      </c>
      <c s="4" t="s">
        <v>4616</v>
      </c>
      <c s="4" t="s">
        <v>6170</v>
      </c>
      <c s="4" t="s">
        <v>6754</v>
      </c>
      <c s="4" t="s">
        <v>1100</v>
      </c>
    </row>
    <row>
      <c s="32" t="s">
        <v>2891</v>
      </c>
      <c s="4" t="s">
        <v>6692</v>
      </c>
      <c s="4" t="s">
        <v>1837</v>
      </c>
      <c s="1" t="s">
        <v>6535</v>
      </c>
      <c s="1" t="s">
        <v>3566</v>
      </c>
      <c s="1" t="s">
        <v>7665</v>
      </c>
      <c s="1" t="s">
        <v>996</v>
      </c>
      <c s="1" t="s">
        <v>6536</v>
      </c>
      <c s="1" t="s">
        <v>5631</v>
      </c>
      <c s="1" t="s">
        <v>1</v>
      </c>
      <c s="4" t="s">
        <v>1491</v>
      </c>
      <c s="4" t="s">
        <v>4425</v>
      </c>
      <c s="4" t="s">
        <v>2010</v>
      </c>
      <c s="4" t="s">
        <v>4616</v>
      </c>
      <c s="4" t="s">
        <v>6170</v>
      </c>
      <c s="4" t="s">
        <v>6754</v>
      </c>
      <c s="4" t="s">
        <v>1100</v>
      </c>
    </row>
    <row ht="409">
      <c s="32" t="s">
        <v>2366</v>
      </c>
      <c s="4" t="s">
        <v>1474</v>
      </c>
      <c s="4" t="s">
        <v>836</v>
      </c>
      <c s="1" t="s">
        <v>4964</v>
      </c>
      <c s="1" t="s">
        <v>6172</v>
      </c>
      <c s="1" t="s">
        <v>7665</v>
      </c>
      <c s="1" t="s">
        <v>996</v>
      </c>
      <c s="2" t="s">
        <v>3703</v>
      </c>
      <c s="1" t="s">
        <v>5631</v>
      </c>
      <c s="1" t="s">
        <v>1</v>
      </c>
      <c s="4" t="s">
        <v>7666</v>
      </c>
      <c s="4" t="s">
        <v>345</v>
      </c>
      <c s="4" t="s">
        <v>2010</v>
      </c>
      <c s="4" t="s">
        <v>3567</v>
      </c>
      <c s="4" t="s">
        <v>3060</v>
      </c>
      <c s="4" t="s">
        <v>4086</v>
      </c>
      <c s="4" t="s">
        <v>6705</v>
      </c>
    </row>
    <row>
      <c s="32" t="s">
        <v>2366</v>
      </c>
      <c s="4" t="s">
        <v>1474</v>
      </c>
      <c s="4" t="s">
        <v>836</v>
      </c>
      <c s="1" t="s">
        <v>4964</v>
      </c>
      <c s="1" t="s">
        <v>4063</v>
      </c>
      <c s="1" t="s">
        <v>5119</v>
      </c>
      <c s="1" t="s">
        <v>996</v>
      </c>
      <c s="1" t="s">
        <v>2065</v>
      </c>
      <c s="1" t="s">
        <v>1</v>
      </c>
      <c s="1" t="s">
        <v>1</v>
      </c>
      <c s="4" t="s">
        <v>7666</v>
      </c>
      <c s="4" t="s">
        <v>1333</v>
      </c>
      <c s="4" t="s">
        <v>2010</v>
      </c>
      <c s="4" t="s">
        <v>3567</v>
      </c>
      <c s="4" t="s">
        <v>3060</v>
      </c>
      <c s="4" t="s">
        <v>4086</v>
      </c>
      <c s="4" t="s">
        <v>6705</v>
      </c>
    </row>
    <row ht="409">
      <c s="32" t="s">
        <v>2366</v>
      </c>
      <c s="4" t="s">
        <v>1474</v>
      </c>
      <c s="4" t="s">
        <v>836</v>
      </c>
      <c s="1" t="s">
        <v>4964</v>
      </c>
      <c s="1" t="s">
        <v>3566</v>
      </c>
      <c s="1" t="s">
        <v>7665</v>
      </c>
      <c s="1" t="s">
        <v>996</v>
      </c>
      <c s="2" t="s">
        <v>5475</v>
      </c>
      <c s="1" t="s">
        <v>5631</v>
      </c>
      <c s="1" t="s">
        <v>1</v>
      </c>
      <c s="4" t="s">
        <v>7666</v>
      </c>
      <c s="4" t="s">
        <v>4609</v>
      </c>
      <c s="4" t="s">
        <v>2010</v>
      </c>
      <c s="4" t="s">
        <v>3567</v>
      </c>
      <c s="4" t="s">
        <v>3060</v>
      </c>
      <c s="4" t="s">
        <v>4086</v>
      </c>
      <c s="4" t="s">
        <v>6705</v>
      </c>
    </row>
    <row>
      <c s="32" t="s">
        <v>346</v>
      </c>
      <c s="4" t="s">
        <v>7673</v>
      </c>
      <c s="4" t="s">
        <v>2367</v>
      </c>
      <c s="1" t="s">
        <v>7514</v>
      </c>
      <c s="1" t="s">
        <v>3093</v>
      </c>
      <c s="1" t="s">
        <v>7665</v>
      </c>
      <c s="1" t="s">
        <v>996</v>
      </c>
      <c s="1" t="s">
        <v>7515</v>
      </c>
      <c s="1" t="s">
        <v>5631</v>
      </c>
      <c s="1" t="s">
        <v>1</v>
      </c>
      <c s="4" t="s">
        <v>501</v>
      </c>
      <c s="4" t="s">
        <v>3090</v>
      </c>
      <c s="4" t="s">
        <v>2010</v>
      </c>
      <c s="4" t="s">
        <v>6166</v>
      </c>
      <c s="4" t="s">
        <v>6167</v>
      </c>
      <c s="4" t="s">
        <v>7697</v>
      </c>
      <c s="4" t="s">
        <v>4733</v>
      </c>
    </row>
    <row>
      <c s="32" t="s">
        <v>5476</v>
      </c>
      <c s="4" t="s">
        <v>530</v>
      </c>
      <c s="4" t="s">
        <v>837</v>
      </c>
      <c s="1" t="s">
        <v>838</v>
      </c>
      <c s="1" t="s">
        <v>4614</v>
      </c>
      <c s="1" t="s">
        <v>7665</v>
      </c>
      <c s="1" t="s">
        <v>996</v>
      </c>
      <c s="1" t="s">
        <v>7516</v>
      </c>
      <c s="1" t="s">
        <v>5674</v>
      </c>
      <c s="1" t="s">
        <v>1</v>
      </c>
      <c s="4" t="s">
        <v>7230</v>
      </c>
      <c s="4" t="s">
        <v>5680</v>
      </c>
      <c s="4" t="s">
        <v>2010</v>
      </c>
      <c s="4" t="s">
        <v>3567</v>
      </c>
      <c s="4" t="s">
        <v>3060</v>
      </c>
      <c s="4" t="s">
        <v>7186</v>
      </c>
      <c s="4" t="s">
        <v>347</v>
      </c>
    </row>
    <row>
      <c s="32" t="s">
        <v>3900</v>
      </c>
      <c s="4" t="s">
        <v>7185</v>
      </c>
      <c s="4" t="s">
        <v>1334</v>
      </c>
      <c s="1" t="s">
        <v>1838</v>
      </c>
      <c s="1" t="s">
        <v>3566</v>
      </c>
      <c s="1" t="s">
        <v>7665</v>
      </c>
      <c s="1" t="s">
        <v>996</v>
      </c>
      <c s="1" t="s">
        <v>1839</v>
      </c>
      <c s="1" t="s">
        <v>5631</v>
      </c>
      <c s="1" t="s">
        <v>1</v>
      </c>
      <c s="4" t="s">
        <v>1477</v>
      </c>
      <c s="4" t="s">
        <v>3572</v>
      </c>
      <c s="4" t="s">
        <v>2010</v>
      </c>
      <c s="4" t="s">
        <v>4616</v>
      </c>
      <c s="4" t="s">
        <v>6170</v>
      </c>
      <c s="4" t="s">
        <v>2544</v>
      </c>
      <c s="4" t="s">
        <v>4059</v>
      </c>
    </row>
    <row>
      <c s="32" t="s">
        <v>3900</v>
      </c>
      <c s="4" t="s">
        <v>7185</v>
      </c>
      <c s="4" t="s">
        <v>1334</v>
      </c>
      <c s="1" t="s">
        <v>1838</v>
      </c>
      <c s="1" t="s">
        <v>5633</v>
      </c>
      <c s="1" t="s">
        <v>7665</v>
      </c>
      <c s="1" t="s">
        <v>996</v>
      </c>
      <c s="1" t="s">
        <v>1840</v>
      </c>
      <c s="1" t="s">
        <v>5631</v>
      </c>
      <c s="1" t="s">
        <v>1</v>
      </c>
      <c s="4" t="s">
        <v>1477</v>
      </c>
      <c s="4" t="s">
        <v>3572</v>
      </c>
      <c s="4" t="s">
        <v>2010</v>
      </c>
      <c s="4" t="s">
        <v>4616</v>
      </c>
      <c s="4" t="s">
        <v>6170</v>
      </c>
      <c s="4" t="s">
        <v>2544</v>
      </c>
      <c s="4" t="s">
        <v>4059</v>
      </c>
    </row>
    <row>
      <c s="32" t="s">
        <v>839</v>
      </c>
      <c s="4" t="s">
        <v>7182</v>
      </c>
      <c s="4" t="s">
        <v>6008</v>
      </c>
      <c s="1" t="s">
        <v>7517</v>
      </c>
      <c s="1" t="s">
        <v>4614</v>
      </c>
      <c s="1" t="s">
        <v>7665</v>
      </c>
      <c s="1" t="s">
        <v>996</v>
      </c>
      <c s="1" t="s">
        <v>348</v>
      </c>
      <c s="1" t="s">
        <v>1</v>
      </c>
      <c s="1" t="s">
        <v>1</v>
      </c>
      <c s="4" t="s">
        <v>6672</v>
      </c>
      <c s="4" t="s">
        <v>8043</v>
      </c>
      <c s="4" t="s">
        <v>2010</v>
      </c>
      <c s="4" t="s">
        <v>4616</v>
      </c>
      <c s="4" t="s">
        <v>6170</v>
      </c>
      <c s="4" t="s">
        <v>7679</v>
      </c>
      <c s="4" t="s">
        <v>1006</v>
      </c>
    </row>
    <row>
      <c s="32" t="s">
        <v>1841</v>
      </c>
      <c s="4" t="s">
        <v>7223</v>
      </c>
      <c s="4" t="s">
        <v>349</v>
      </c>
      <c s="1" t="s">
        <v>4426</v>
      </c>
      <c s="1" t="s">
        <v>3093</v>
      </c>
      <c s="1" t="s">
        <v>7665</v>
      </c>
      <c s="1" t="s">
        <v>996</v>
      </c>
      <c s="1" t="s">
        <v>1842</v>
      </c>
      <c s="1" t="s">
        <v>1</v>
      </c>
      <c s="1" t="s">
        <v>1</v>
      </c>
      <c s="4" t="s">
        <v>523</v>
      </c>
      <c s="4" t="s">
        <v>5149</v>
      </c>
      <c s="4" t="s">
        <v>2010</v>
      </c>
      <c s="4" t="s">
        <v>2553</v>
      </c>
      <c s="4" t="s">
        <v>3581</v>
      </c>
      <c s="4" t="s">
        <v>1007</v>
      </c>
      <c s="4" t="s">
        <v>786</v>
      </c>
    </row>
    <row>
      <c s="32" t="s">
        <v>1841</v>
      </c>
      <c s="4" t="s">
        <v>7223</v>
      </c>
      <c s="4" t="s">
        <v>349</v>
      </c>
      <c s="1" t="s">
        <v>4426</v>
      </c>
      <c s="1" t="s">
        <v>5633</v>
      </c>
      <c s="1" t="s">
        <v>5119</v>
      </c>
      <c s="1" t="s">
        <v>996</v>
      </c>
      <c s="1" t="s">
        <v>4612</v>
      </c>
      <c s="1" t="s">
        <v>1</v>
      </c>
      <c s="1" t="s">
        <v>1</v>
      </c>
      <c s="4" t="s">
        <v>523</v>
      </c>
      <c s="4" t="s">
        <v>997</v>
      </c>
      <c s="4" t="s">
        <v>2010</v>
      </c>
      <c s="4" t="s">
        <v>2553</v>
      </c>
      <c s="4" t="s">
        <v>3581</v>
      </c>
      <c s="4" t="s">
        <v>1007</v>
      </c>
      <c s="4" t="s">
        <v>786</v>
      </c>
    </row>
    <row>
      <c s="32" t="s">
        <v>5477</v>
      </c>
      <c s="4" t="s">
        <v>6171</v>
      </c>
      <c s="4" t="s">
        <v>3426</v>
      </c>
      <c s="1" t="s">
        <v>4965</v>
      </c>
      <c s="1" t="s">
        <v>3566</v>
      </c>
      <c s="1" t="s">
        <v>5119</v>
      </c>
      <c s="1" t="s">
        <v>996</v>
      </c>
      <c s="1" t="s">
        <v>4612</v>
      </c>
      <c s="1" t="s">
        <v>1478</v>
      </c>
      <c s="1" t="s">
        <v>1</v>
      </c>
      <c s="4" t="s">
        <v>3571</v>
      </c>
      <c s="4" t="s">
        <v>997</v>
      </c>
      <c s="4" t="s">
        <v>2010</v>
      </c>
      <c s="4" t="s">
        <v>3567</v>
      </c>
      <c s="4" t="s">
        <v>3060</v>
      </c>
      <c s="4" t="s">
        <v>3158</v>
      </c>
      <c s="4" t="s">
        <v>6537</v>
      </c>
    </row>
    <row>
      <c s="32" t="s">
        <v>5477</v>
      </c>
      <c s="4" t="s">
        <v>6171</v>
      </c>
      <c s="4" t="s">
        <v>3426</v>
      </c>
      <c s="1" t="s">
        <v>4965</v>
      </c>
      <c s="1" t="s">
        <v>998</v>
      </c>
      <c s="1" t="s">
        <v>5119</v>
      </c>
      <c s="1" t="s">
        <v>996</v>
      </c>
      <c s="1" t="s">
        <v>4612</v>
      </c>
      <c s="1" t="s">
        <v>1478</v>
      </c>
      <c s="1" t="s">
        <v>1</v>
      </c>
      <c s="4" t="s">
        <v>3571</v>
      </c>
      <c s="4" t="s">
        <v>997</v>
      </c>
      <c s="4" t="s">
        <v>2010</v>
      </c>
      <c s="4" t="s">
        <v>3567</v>
      </c>
      <c s="4" t="s">
        <v>3060</v>
      </c>
      <c s="4" t="s">
        <v>3158</v>
      </c>
      <c s="4" t="s">
        <v>6537</v>
      </c>
    </row>
    <row>
      <c s="32" t="s">
        <v>5477</v>
      </c>
      <c s="4" t="s">
        <v>6171</v>
      </c>
      <c s="4" t="s">
        <v>3426</v>
      </c>
      <c s="1" t="s">
        <v>4965</v>
      </c>
      <c s="1" t="s">
        <v>3065</v>
      </c>
      <c s="1" t="s">
        <v>7665</v>
      </c>
      <c s="1" t="s">
        <v>996</v>
      </c>
      <c s="1" t="s">
        <v>8044</v>
      </c>
      <c s="1" t="s">
        <v>5631</v>
      </c>
      <c s="1" t="s">
        <v>1</v>
      </c>
      <c s="4" t="s">
        <v>3571</v>
      </c>
      <c s="4" t="s">
        <v>3728</v>
      </c>
      <c s="4" t="s">
        <v>2010</v>
      </c>
      <c s="4" t="s">
        <v>3567</v>
      </c>
      <c s="4" t="s">
        <v>3060</v>
      </c>
      <c s="4" t="s">
        <v>3158</v>
      </c>
      <c s="4" t="s">
        <v>6537</v>
      </c>
    </row>
    <row>
      <c s="32" t="s">
        <v>5477</v>
      </c>
      <c s="4" t="s">
        <v>6171</v>
      </c>
      <c s="4" t="s">
        <v>3426</v>
      </c>
      <c s="1" t="s">
        <v>4965</v>
      </c>
      <c s="1" t="s">
        <v>4614</v>
      </c>
      <c s="1" t="s">
        <v>7665</v>
      </c>
      <c s="1" t="s">
        <v>996</v>
      </c>
      <c s="1" t="s">
        <v>8045</v>
      </c>
      <c s="1" t="s">
        <v>5631</v>
      </c>
      <c s="1" t="s">
        <v>1</v>
      </c>
      <c s="4" t="s">
        <v>3571</v>
      </c>
      <c s="4" t="s">
        <v>3728</v>
      </c>
      <c s="4" t="s">
        <v>2010</v>
      </c>
      <c s="4" t="s">
        <v>3567</v>
      </c>
      <c s="4" t="s">
        <v>3060</v>
      </c>
      <c s="4" t="s">
        <v>3158</v>
      </c>
      <c s="4" t="s">
        <v>6537</v>
      </c>
    </row>
    <row>
      <c s="32" t="s">
        <v>5477</v>
      </c>
      <c s="4" t="s">
        <v>6171</v>
      </c>
      <c s="4" t="s">
        <v>3426</v>
      </c>
      <c s="1" t="s">
        <v>4965</v>
      </c>
      <c s="1" t="s">
        <v>5633</v>
      </c>
      <c s="1" t="s">
        <v>7665</v>
      </c>
      <c s="1" t="s">
        <v>996</v>
      </c>
      <c s="1" t="s">
        <v>5120</v>
      </c>
      <c s="1" t="s">
        <v>5631</v>
      </c>
      <c s="1" t="s">
        <v>4056</v>
      </c>
      <c s="4" t="s">
        <v>3571</v>
      </c>
      <c s="4" t="s">
        <v>3728</v>
      </c>
      <c s="4" t="s">
        <v>2010</v>
      </c>
      <c s="4" t="s">
        <v>3567</v>
      </c>
      <c s="4" t="s">
        <v>3060</v>
      </c>
      <c s="4" t="s">
        <v>3158</v>
      </c>
      <c s="4" t="s">
        <v>6537</v>
      </c>
    </row>
    <row>
      <c s="32" t="s">
        <v>3427</v>
      </c>
      <c s="4" t="s">
        <v>7696</v>
      </c>
      <c s="4" t="s">
        <v>5478</v>
      </c>
      <c s="1" t="s">
        <v>7028</v>
      </c>
      <c s="1" t="s">
        <v>5633</v>
      </c>
      <c s="1" t="s">
        <v>5119</v>
      </c>
      <c s="1" t="s">
        <v>996</v>
      </c>
      <c s="1" t="s">
        <v>2368</v>
      </c>
      <c s="1" t="s">
        <v>1</v>
      </c>
      <c s="1" t="s">
        <v>4056</v>
      </c>
      <c s="4" t="s">
        <v>517</v>
      </c>
      <c s="4" t="s">
        <v>1499</v>
      </c>
      <c s="4" t="s">
        <v>2010</v>
      </c>
      <c s="4" t="s">
        <v>4616</v>
      </c>
      <c s="4" t="s">
        <v>6170</v>
      </c>
      <c s="4" t="s">
        <v>7679</v>
      </c>
      <c s="4" t="s">
        <v>3664</v>
      </c>
    </row>
    <row>
      <c s="32" t="s">
        <v>5479</v>
      </c>
      <c s="4" t="s">
        <v>6171</v>
      </c>
      <c s="4" t="s">
        <v>4427</v>
      </c>
      <c s="1" t="s">
        <v>7029</v>
      </c>
      <c s="1" t="s">
        <v>3566</v>
      </c>
      <c s="1" t="s">
        <v>7665</v>
      </c>
      <c s="1" t="s">
        <v>996</v>
      </c>
      <c s="1" t="s">
        <v>2892</v>
      </c>
      <c s="1" t="s">
        <v>5631</v>
      </c>
      <c s="1" t="s">
        <v>1</v>
      </c>
      <c s="4" t="s">
        <v>3571</v>
      </c>
      <c s="4" t="s">
        <v>3728</v>
      </c>
      <c s="4" t="s">
        <v>2010</v>
      </c>
      <c s="4" t="s">
        <v>3567</v>
      </c>
      <c s="4" t="s">
        <v>3060</v>
      </c>
      <c s="4" t="s">
        <v>7186</v>
      </c>
      <c s="4" t="s">
        <v>4093</v>
      </c>
    </row>
    <row>
      <c s="32" t="s">
        <v>5479</v>
      </c>
      <c s="4" t="s">
        <v>6171</v>
      </c>
      <c s="4" t="s">
        <v>4427</v>
      </c>
      <c s="1" t="s">
        <v>7029</v>
      </c>
      <c s="1" t="s">
        <v>5633</v>
      </c>
      <c s="1" t="s">
        <v>7665</v>
      </c>
      <c s="1" t="s">
        <v>996</v>
      </c>
      <c s="1" t="s">
        <v>5120</v>
      </c>
      <c s="1" t="s">
        <v>5631</v>
      </c>
      <c s="1" t="s">
        <v>4056</v>
      </c>
      <c s="4" t="s">
        <v>3571</v>
      </c>
      <c s="4" t="s">
        <v>3728</v>
      </c>
      <c s="4" t="s">
        <v>2010</v>
      </c>
      <c s="4" t="s">
        <v>3567</v>
      </c>
      <c s="4" t="s">
        <v>3060</v>
      </c>
      <c s="4" t="s">
        <v>7186</v>
      </c>
      <c s="4" t="s">
        <v>4093</v>
      </c>
    </row>
    <row>
      <c s="32" t="s">
        <v>5479</v>
      </c>
      <c s="4" t="s">
        <v>6171</v>
      </c>
      <c s="4" t="s">
        <v>4427</v>
      </c>
      <c s="1" t="s">
        <v>7029</v>
      </c>
      <c s="1" t="s">
        <v>3065</v>
      </c>
      <c s="1" t="s">
        <v>7665</v>
      </c>
      <c s="1" t="s">
        <v>996</v>
      </c>
      <c s="1" t="s">
        <v>7518</v>
      </c>
      <c s="1" t="s">
        <v>8046</v>
      </c>
      <c s="1" t="s">
        <v>1</v>
      </c>
      <c s="4" t="s">
        <v>3571</v>
      </c>
      <c s="4" t="s">
        <v>7030</v>
      </c>
      <c s="4" t="s">
        <v>2010</v>
      </c>
      <c s="4" t="s">
        <v>3567</v>
      </c>
      <c s="4" t="s">
        <v>3060</v>
      </c>
      <c s="4" t="s">
        <v>7186</v>
      </c>
      <c s="4" t="s">
        <v>4093</v>
      </c>
    </row>
    <row>
      <c s="32" t="s">
        <v>4966</v>
      </c>
      <c s="4" t="s">
        <v>6171</v>
      </c>
      <c s="4" t="s">
        <v>5480</v>
      </c>
      <c s="1" t="s">
        <v>7519</v>
      </c>
      <c s="1" t="s">
        <v>3566</v>
      </c>
      <c s="1" t="s">
        <v>7665</v>
      </c>
      <c s="1" t="s">
        <v>996</v>
      </c>
      <c s="1" t="s">
        <v>350</v>
      </c>
      <c s="1" t="s">
        <v>5631</v>
      </c>
      <c s="1" t="s">
        <v>1</v>
      </c>
      <c s="4" t="s">
        <v>3571</v>
      </c>
      <c s="4" t="s">
        <v>3728</v>
      </c>
      <c s="4" t="s">
        <v>2010</v>
      </c>
      <c s="4" t="s">
        <v>3567</v>
      </c>
      <c s="4" t="s">
        <v>3060</v>
      </c>
      <c s="4" t="s">
        <v>7186</v>
      </c>
      <c s="4" t="s">
        <v>4093</v>
      </c>
    </row>
    <row>
      <c s="32" t="s">
        <v>4966</v>
      </c>
      <c s="4" t="s">
        <v>6171</v>
      </c>
      <c s="4" t="s">
        <v>5480</v>
      </c>
      <c s="1" t="s">
        <v>7519</v>
      </c>
      <c s="1" t="s">
        <v>5633</v>
      </c>
      <c s="1" t="s">
        <v>7665</v>
      </c>
      <c s="1" t="s">
        <v>996</v>
      </c>
      <c s="1" t="s">
        <v>5120</v>
      </c>
      <c s="1" t="s">
        <v>5631</v>
      </c>
      <c s="1" t="s">
        <v>4056</v>
      </c>
      <c s="4" t="s">
        <v>3571</v>
      </c>
      <c s="4" t="s">
        <v>3728</v>
      </c>
      <c s="4" t="s">
        <v>2010</v>
      </c>
      <c s="4" t="s">
        <v>3567</v>
      </c>
      <c s="4" t="s">
        <v>3060</v>
      </c>
      <c s="4" t="s">
        <v>7186</v>
      </c>
      <c s="4" t="s">
        <v>4093</v>
      </c>
    </row>
    <row>
      <c s="32" t="s">
        <v>4966</v>
      </c>
      <c s="4" t="s">
        <v>6171</v>
      </c>
      <c s="4" t="s">
        <v>5480</v>
      </c>
      <c s="1" t="s">
        <v>7519</v>
      </c>
      <c s="1" t="s">
        <v>4614</v>
      </c>
      <c s="1" t="s">
        <v>7665</v>
      </c>
      <c s="1" t="s">
        <v>996</v>
      </c>
      <c s="1" t="s">
        <v>3901</v>
      </c>
      <c s="1" t="s">
        <v>5631</v>
      </c>
      <c s="1" t="s">
        <v>1</v>
      </c>
      <c s="4" t="s">
        <v>3571</v>
      </c>
      <c s="4" t="s">
        <v>3728</v>
      </c>
      <c s="4" t="s">
        <v>2010</v>
      </c>
      <c s="4" t="s">
        <v>3567</v>
      </c>
      <c s="4" t="s">
        <v>3060</v>
      </c>
      <c s="4" t="s">
        <v>7186</v>
      </c>
      <c s="4" t="s">
        <v>4093</v>
      </c>
    </row>
    <row>
      <c s="32" t="s">
        <v>840</v>
      </c>
      <c s="4" t="s">
        <v>6171</v>
      </c>
      <c s="4" t="s">
        <v>8047</v>
      </c>
      <c s="1" t="s">
        <v>8048</v>
      </c>
      <c s="1" t="s">
        <v>3566</v>
      </c>
      <c s="1" t="s">
        <v>7665</v>
      </c>
      <c s="1" t="s">
        <v>996</v>
      </c>
      <c s="1" t="s">
        <v>350</v>
      </c>
      <c s="1" t="s">
        <v>5631</v>
      </c>
      <c s="1" t="s">
        <v>1</v>
      </c>
      <c s="4" t="s">
        <v>3571</v>
      </c>
      <c s="4" t="s">
        <v>3728</v>
      </c>
      <c s="4" t="s">
        <v>2010</v>
      </c>
      <c s="4" t="s">
        <v>3567</v>
      </c>
      <c s="4" t="s">
        <v>3060</v>
      </c>
      <c s="4" t="s">
        <v>7186</v>
      </c>
      <c s="4" t="s">
        <v>4093</v>
      </c>
    </row>
    <row>
      <c s="32" t="s">
        <v>840</v>
      </c>
      <c s="4" t="s">
        <v>6171</v>
      </c>
      <c s="4" t="s">
        <v>8047</v>
      </c>
      <c s="1" t="s">
        <v>8048</v>
      </c>
      <c s="1" t="s">
        <v>5633</v>
      </c>
      <c s="1" t="s">
        <v>7665</v>
      </c>
      <c s="1" t="s">
        <v>996</v>
      </c>
      <c s="1" t="s">
        <v>5120</v>
      </c>
      <c s="1" t="s">
        <v>5631</v>
      </c>
      <c s="1" t="s">
        <v>4056</v>
      </c>
      <c s="4" t="s">
        <v>3571</v>
      </c>
      <c s="4" t="s">
        <v>3728</v>
      </c>
      <c s="4" t="s">
        <v>2010</v>
      </c>
      <c s="4" t="s">
        <v>3567</v>
      </c>
      <c s="4" t="s">
        <v>3060</v>
      </c>
      <c s="4" t="s">
        <v>7186</v>
      </c>
      <c s="4" t="s">
        <v>4093</v>
      </c>
    </row>
    <row>
      <c s="32" t="s">
        <v>840</v>
      </c>
      <c s="4" t="s">
        <v>6171</v>
      </c>
      <c s="4" t="s">
        <v>8047</v>
      </c>
      <c s="1" t="s">
        <v>8048</v>
      </c>
      <c s="1" t="s">
        <v>3570</v>
      </c>
      <c s="1" t="s">
        <v>5119</v>
      </c>
      <c s="1" t="s">
        <v>996</v>
      </c>
      <c s="1" t="s">
        <v>4612</v>
      </c>
      <c s="1" t="s">
        <v>1</v>
      </c>
      <c s="1" t="s">
        <v>1</v>
      </c>
      <c s="4" t="s">
        <v>3571</v>
      </c>
      <c s="4" t="s">
        <v>997</v>
      </c>
      <c s="4" t="s">
        <v>2010</v>
      </c>
      <c s="4" t="s">
        <v>3567</v>
      </c>
      <c s="4" t="s">
        <v>3060</v>
      </c>
      <c s="4" t="s">
        <v>7186</v>
      </c>
      <c s="4" t="s">
        <v>4093</v>
      </c>
    </row>
    <row>
      <c s="32" t="s">
        <v>840</v>
      </c>
      <c s="4" t="s">
        <v>6171</v>
      </c>
      <c s="4" t="s">
        <v>8047</v>
      </c>
      <c s="1" t="s">
        <v>8048</v>
      </c>
      <c s="1" t="s">
        <v>998</v>
      </c>
      <c s="1" t="s">
        <v>5119</v>
      </c>
      <c s="1" t="s">
        <v>996</v>
      </c>
      <c s="1" t="s">
        <v>4612</v>
      </c>
      <c s="1" t="s">
        <v>1478</v>
      </c>
      <c s="1" t="s">
        <v>1</v>
      </c>
      <c s="4" t="s">
        <v>3571</v>
      </c>
      <c s="4" t="s">
        <v>997</v>
      </c>
      <c s="4" t="s">
        <v>2010</v>
      </c>
      <c s="4" t="s">
        <v>3567</v>
      </c>
      <c s="4" t="s">
        <v>3060</v>
      </c>
      <c s="4" t="s">
        <v>7186</v>
      </c>
      <c s="4" t="s">
        <v>4093</v>
      </c>
    </row>
    <row>
      <c s="32" t="s">
        <v>841</v>
      </c>
      <c s="4" t="s">
        <v>5159</v>
      </c>
      <c s="4" t="s">
        <v>4428</v>
      </c>
      <c s="1" t="s">
        <v>842</v>
      </c>
      <c s="1" t="s">
        <v>3566</v>
      </c>
      <c s="1" t="s">
        <v>7665</v>
      </c>
      <c s="1" t="s">
        <v>996</v>
      </c>
      <c s="1" t="s">
        <v>34</v>
      </c>
      <c s="1" t="s">
        <v>1</v>
      </c>
      <c s="1" t="s">
        <v>1</v>
      </c>
      <c s="4" t="s">
        <v>5160</v>
      </c>
      <c s="4" t="s">
        <v>2587</v>
      </c>
      <c s="4" t="s">
        <v>2010</v>
      </c>
      <c s="4" t="s">
        <v>4616</v>
      </c>
      <c s="4" t="s">
        <v>6170</v>
      </c>
      <c s="4" t="s">
        <v>3757</v>
      </c>
      <c s="4" t="s">
        <v>6538</v>
      </c>
    </row>
    <row>
      <c s="32" t="s">
        <v>841</v>
      </c>
      <c s="4" t="s">
        <v>5159</v>
      </c>
      <c s="4" t="s">
        <v>4428</v>
      </c>
      <c s="1" t="s">
        <v>842</v>
      </c>
      <c s="1" t="s">
        <v>541</v>
      </c>
      <c s="1" t="s">
        <v>7665</v>
      </c>
      <c s="1" t="s">
        <v>996</v>
      </c>
      <c s="1" t="s">
        <v>542</v>
      </c>
      <c s="1" t="s">
        <v>1</v>
      </c>
      <c s="1" t="s">
        <v>1</v>
      </c>
      <c s="4" t="s">
        <v>5160</v>
      </c>
      <c s="4" t="s">
        <v>6206</v>
      </c>
      <c s="4" t="s">
        <v>2010</v>
      </c>
      <c s="4" t="s">
        <v>4616</v>
      </c>
      <c s="4" t="s">
        <v>6170</v>
      </c>
      <c s="4" t="s">
        <v>3757</v>
      </c>
      <c s="4" t="s">
        <v>6538</v>
      </c>
    </row>
    <row>
      <c s="32" t="s">
        <v>6009</v>
      </c>
      <c s="4" t="s">
        <v>3061</v>
      </c>
      <c s="4" t="s">
        <v>2893</v>
      </c>
      <c s="1" t="s">
        <v>2894</v>
      </c>
      <c s="1" t="s">
        <v>5633</v>
      </c>
      <c s="1" t="s">
        <v>7665</v>
      </c>
      <c s="1" t="s">
        <v>996</v>
      </c>
      <c s="1" t="s">
        <v>4429</v>
      </c>
      <c s="1" t="s">
        <v>1</v>
      </c>
      <c s="1" t="s">
        <v>4056</v>
      </c>
      <c s="4" t="s">
        <v>3</v>
      </c>
      <c s="4" t="s">
        <v>7220</v>
      </c>
      <c s="4" t="s">
        <v>2010</v>
      </c>
      <c s="4" t="s">
        <v>6166</v>
      </c>
      <c s="4" t="s">
        <v>6167</v>
      </c>
      <c s="4" t="s">
        <v>3569</v>
      </c>
      <c s="4" t="s">
        <v>4967</v>
      </c>
    </row>
    <row>
      <c s="32" t="s">
        <v>4430</v>
      </c>
      <c s="4" t="s">
        <v>7185</v>
      </c>
      <c s="4" t="s">
        <v>3902</v>
      </c>
      <c s="1" t="s">
        <v>1843</v>
      </c>
      <c s="1" t="s">
        <v>5633</v>
      </c>
      <c s="1" t="s">
        <v>7665</v>
      </c>
      <c s="1" t="s">
        <v>996</v>
      </c>
      <c s="1" t="s">
        <v>7520</v>
      </c>
      <c s="1" t="s">
        <v>5631</v>
      </c>
      <c s="1" t="s">
        <v>1</v>
      </c>
      <c s="4" t="s">
        <v>1477</v>
      </c>
      <c s="4" t="s">
        <v>3572</v>
      </c>
      <c s="4" t="s">
        <v>2010</v>
      </c>
      <c s="4" t="s">
        <v>4616</v>
      </c>
      <c s="4" t="s">
        <v>6170</v>
      </c>
      <c s="4" t="s">
        <v>2544</v>
      </c>
      <c s="4" t="s">
        <v>4059</v>
      </c>
    </row>
    <row>
      <c s="32" t="s">
        <v>4430</v>
      </c>
      <c s="4" t="s">
        <v>7185</v>
      </c>
      <c s="4" t="s">
        <v>3902</v>
      </c>
      <c s="1" t="s">
        <v>1843</v>
      </c>
      <c s="1" t="s">
        <v>3065</v>
      </c>
      <c s="1" t="s">
        <v>5119</v>
      </c>
      <c s="1" t="s">
        <v>996</v>
      </c>
      <c s="1" t="s">
        <v>5119</v>
      </c>
      <c s="1" t="s">
        <v>1</v>
      </c>
      <c s="1" t="s">
        <v>1</v>
      </c>
      <c s="4" t="s">
        <v>1477</v>
      </c>
      <c s="4" t="s">
        <v>4431</v>
      </c>
      <c s="4" t="s">
        <v>2010</v>
      </c>
      <c s="4" t="s">
        <v>4616</v>
      </c>
      <c s="4" t="s">
        <v>6170</v>
      </c>
      <c s="4" t="s">
        <v>2544</v>
      </c>
      <c s="4" t="s">
        <v>4059</v>
      </c>
    </row>
    <row>
      <c s="32" t="s">
        <v>843</v>
      </c>
      <c s="4" t="s">
        <v>1474</v>
      </c>
      <c s="4" t="s">
        <v>6010</v>
      </c>
      <c s="1" t="s">
        <v>6011</v>
      </c>
      <c s="1" t="s">
        <v>3566</v>
      </c>
      <c s="1" t="s">
        <v>7665</v>
      </c>
      <c s="1" t="s">
        <v>996</v>
      </c>
      <c s="1" t="s">
        <v>4432</v>
      </c>
      <c s="1" t="s">
        <v>1</v>
      </c>
      <c s="1" t="s">
        <v>1</v>
      </c>
      <c s="4" t="s">
        <v>7666</v>
      </c>
      <c s="4" t="s">
        <v>351</v>
      </c>
      <c s="4" t="s">
        <v>2010</v>
      </c>
      <c s="4" t="s">
        <v>3567</v>
      </c>
      <c s="4" t="s">
        <v>3060</v>
      </c>
      <c s="4" t="s">
        <v>24</v>
      </c>
      <c s="4" t="s">
        <v>5152</v>
      </c>
    </row>
    <row ht="409">
      <c s="32" t="s">
        <v>6012</v>
      </c>
      <c s="4" t="s">
        <v>1474</v>
      </c>
      <c s="4" t="s">
        <v>4968</v>
      </c>
      <c s="1" t="s">
        <v>6013</v>
      </c>
      <c s="1" t="s">
        <v>3566</v>
      </c>
      <c s="1" t="s">
        <v>7665</v>
      </c>
      <c s="1" t="s">
        <v>996</v>
      </c>
      <c s="2" t="s">
        <v>6240</v>
      </c>
      <c s="1" t="s">
        <v>5631</v>
      </c>
      <c s="1" t="s">
        <v>1</v>
      </c>
      <c s="4" t="s">
        <v>7666</v>
      </c>
      <c s="4" t="s">
        <v>4609</v>
      </c>
      <c s="4" t="s">
        <v>2010</v>
      </c>
      <c s="4" t="s">
        <v>3567</v>
      </c>
      <c s="4" t="s">
        <v>3060</v>
      </c>
      <c s="4" t="s">
        <v>2157</v>
      </c>
      <c s="4" t="s">
        <v>4747</v>
      </c>
    </row>
    <row>
      <c s="32" t="s">
        <v>352</v>
      </c>
      <c s="4" t="s">
        <v>507</v>
      </c>
      <c s="4" t="s">
        <v>2895</v>
      </c>
      <c s="1" t="s">
        <v>2896</v>
      </c>
      <c s="1" t="s">
        <v>5633</v>
      </c>
      <c s="1" t="s">
        <v>7665</v>
      </c>
      <c s="1" t="s">
        <v>996</v>
      </c>
      <c s="1" t="s">
        <v>2369</v>
      </c>
      <c s="1" t="s">
        <v>5631</v>
      </c>
      <c s="1" t="s">
        <v>4056</v>
      </c>
      <c s="4" t="s">
        <v>5652</v>
      </c>
      <c s="4" t="s">
        <v>1015</v>
      </c>
      <c s="4" t="s">
        <v>2010</v>
      </c>
      <c s="4" t="s">
        <v>2553</v>
      </c>
      <c s="4" t="s">
        <v>3581</v>
      </c>
      <c s="4" t="s">
        <v>1007</v>
      </c>
      <c s="4" t="s">
        <v>5183</v>
      </c>
    </row>
    <row>
      <c s="32" t="s">
        <v>352</v>
      </c>
      <c s="4" t="s">
        <v>507</v>
      </c>
      <c s="4" t="s">
        <v>2895</v>
      </c>
      <c s="1" t="s">
        <v>2896</v>
      </c>
      <c s="1" t="s">
        <v>3566</v>
      </c>
      <c s="1" t="s">
        <v>7665</v>
      </c>
      <c s="1" t="s">
        <v>996</v>
      </c>
      <c s="1" t="s">
        <v>2765</v>
      </c>
      <c s="1" t="s">
        <v>5631</v>
      </c>
      <c s="1" t="s">
        <v>1</v>
      </c>
      <c s="4" t="s">
        <v>5652</v>
      </c>
      <c s="4" t="s">
        <v>1015</v>
      </c>
      <c s="4" t="s">
        <v>2010</v>
      </c>
      <c s="4" t="s">
        <v>2553</v>
      </c>
      <c s="4" t="s">
        <v>3581</v>
      </c>
      <c s="4" t="s">
        <v>1007</v>
      </c>
      <c s="4" t="s">
        <v>5183</v>
      </c>
    </row>
    <row>
      <c s="32" t="s">
        <v>7031</v>
      </c>
      <c s="4" t="s">
        <v>3061</v>
      </c>
      <c s="4" t="s">
        <v>844</v>
      </c>
      <c s="1" t="s">
        <v>3428</v>
      </c>
      <c s="1" t="s">
        <v>5633</v>
      </c>
      <c s="1" t="s">
        <v>7665</v>
      </c>
      <c s="1" t="s">
        <v>996</v>
      </c>
      <c s="1" t="s">
        <v>4429</v>
      </c>
      <c s="1" t="s">
        <v>1</v>
      </c>
      <c s="1" t="s">
        <v>4056</v>
      </c>
      <c s="4" t="s">
        <v>3</v>
      </c>
      <c s="4" t="s">
        <v>7220</v>
      </c>
      <c s="4" t="s">
        <v>2010</v>
      </c>
      <c s="4" t="s">
        <v>6166</v>
      </c>
      <c s="4" t="s">
        <v>6167</v>
      </c>
      <c s="4" t="s">
        <v>3569</v>
      </c>
      <c s="4" t="s">
        <v>2897</v>
      </c>
    </row>
    <row>
      <c s="32" t="s">
        <v>7031</v>
      </c>
      <c s="4" t="s">
        <v>3061</v>
      </c>
      <c s="4" t="s">
        <v>844</v>
      </c>
      <c s="1" t="s">
        <v>3428</v>
      </c>
      <c s="1" t="s">
        <v>4614</v>
      </c>
      <c s="1" t="s">
        <v>7665</v>
      </c>
      <c s="1" t="s">
        <v>996</v>
      </c>
      <c s="1" t="s">
        <v>1335</v>
      </c>
      <c s="1" t="s">
        <v>7740</v>
      </c>
      <c s="1" t="s">
        <v>1</v>
      </c>
      <c s="4" t="s">
        <v>3</v>
      </c>
      <c s="4" t="s">
        <v>7220</v>
      </c>
      <c s="4" t="s">
        <v>2010</v>
      </c>
      <c s="4" t="s">
        <v>6166</v>
      </c>
      <c s="4" t="s">
        <v>6167</v>
      </c>
      <c s="4" t="s">
        <v>3569</v>
      </c>
      <c s="4" t="s">
        <v>2897</v>
      </c>
    </row>
    <row>
      <c s="32" t="s">
        <v>7032</v>
      </c>
      <c s="4" t="s">
        <v>3061</v>
      </c>
      <c s="4" t="s">
        <v>4969</v>
      </c>
      <c s="1" t="s">
        <v>5481</v>
      </c>
      <c s="1" t="s">
        <v>5633</v>
      </c>
      <c s="1" t="s">
        <v>7665</v>
      </c>
      <c s="1" t="s">
        <v>996</v>
      </c>
      <c s="1" t="s">
        <v>3429</v>
      </c>
      <c s="1" t="s">
        <v>1</v>
      </c>
      <c s="1" t="s">
        <v>4056</v>
      </c>
      <c s="4" t="s">
        <v>3</v>
      </c>
      <c s="4" t="s">
        <v>1844</v>
      </c>
      <c s="4" t="s">
        <v>2010</v>
      </c>
      <c s="4" t="s">
        <v>6166</v>
      </c>
      <c s="4" t="s">
        <v>6167</v>
      </c>
      <c s="4" t="s">
        <v>4649</v>
      </c>
      <c s="4" t="s">
        <v>3609</v>
      </c>
    </row>
    <row>
      <c s="32" t="s">
        <v>7032</v>
      </c>
      <c s="4" t="s">
        <v>3061</v>
      </c>
      <c s="4" t="s">
        <v>4969</v>
      </c>
      <c s="1" t="s">
        <v>5481</v>
      </c>
      <c s="1" t="s">
        <v>5</v>
      </c>
      <c s="1" t="s">
        <v>5119</v>
      </c>
      <c s="1" t="s">
        <v>996</v>
      </c>
      <c s="1" t="s">
        <v>6014</v>
      </c>
      <c s="1" t="s">
        <v>1</v>
      </c>
      <c s="1" t="s">
        <v>1</v>
      </c>
      <c s="4" t="s">
        <v>3</v>
      </c>
      <c s="4" t="s">
        <v>2898</v>
      </c>
      <c s="4" t="s">
        <v>2010</v>
      </c>
      <c s="4" t="s">
        <v>6166</v>
      </c>
      <c s="4" t="s">
        <v>6167</v>
      </c>
      <c s="4" t="s">
        <v>4649</v>
      </c>
      <c s="4" t="s">
        <v>3609</v>
      </c>
    </row>
    <row>
      <c s="32" t="s">
        <v>7032</v>
      </c>
      <c s="4" t="s">
        <v>3061</v>
      </c>
      <c s="4" t="s">
        <v>4969</v>
      </c>
      <c s="1" t="s">
        <v>5481</v>
      </c>
      <c s="1" t="s">
        <v>7687</v>
      </c>
      <c s="1" t="s">
        <v>5119</v>
      </c>
      <c s="1" t="s">
        <v>996</v>
      </c>
      <c s="1" t="s">
        <v>4612</v>
      </c>
      <c s="1" t="s">
        <v>1</v>
      </c>
      <c s="1" t="s">
        <v>1</v>
      </c>
      <c s="4" t="s">
        <v>3</v>
      </c>
      <c s="4" t="s">
        <v>997</v>
      </c>
      <c s="4" t="s">
        <v>2010</v>
      </c>
      <c s="4" t="s">
        <v>6166</v>
      </c>
      <c s="4" t="s">
        <v>6167</v>
      </c>
      <c s="4" t="s">
        <v>4649</v>
      </c>
      <c s="4" t="s">
        <v>3609</v>
      </c>
    </row>
    <row>
      <c s="32" t="s">
        <v>5482</v>
      </c>
      <c s="4" t="s">
        <v>6171</v>
      </c>
      <c s="4" t="s">
        <v>7521</v>
      </c>
      <c s="1" t="s">
        <v>3903</v>
      </c>
      <c s="1" t="s">
        <v>3065</v>
      </c>
      <c s="1" t="s">
        <v>7665</v>
      </c>
      <c s="1" t="s">
        <v>996</v>
      </c>
      <c s="1" t="s">
        <v>5483</v>
      </c>
      <c s="1" t="s">
        <v>8046</v>
      </c>
      <c s="1" t="s">
        <v>1</v>
      </c>
      <c s="4" t="s">
        <v>3571</v>
      </c>
      <c s="4" t="s">
        <v>2370</v>
      </c>
      <c s="4" t="s">
        <v>2010</v>
      </c>
      <c s="4" t="s">
        <v>3567</v>
      </c>
      <c s="4" t="s">
        <v>3060</v>
      </c>
      <c s="4" t="s">
        <v>4086</v>
      </c>
      <c s="4" t="s">
        <v>6705</v>
      </c>
    </row>
    <row>
      <c s="32" t="s">
        <v>5482</v>
      </c>
      <c s="4" t="s">
        <v>6171</v>
      </c>
      <c s="4" t="s">
        <v>7521</v>
      </c>
      <c s="1" t="s">
        <v>3903</v>
      </c>
      <c s="1" t="s">
        <v>6172</v>
      </c>
      <c s="1" t="s">
        <v>7665</v>
      </c>
      <c s="1" t="s">
        <v>996</v>
      </c>
      <c s="1" t="s">
        <v>2899</v>
      </c>
      <c s="1" t="s">
        <v>5631</v>
      </c>
      <c s="1" t="s">
        <v>1</v>
      </c>
      <c s="4" t="s">
        <v>3571</v>
      </c>
      <c s="4" t="s">
        <v>6015</v>
      </c>
      <c s="4" t="s">
        <v>2010</v>
      </c>
      <c s="4" t="s">
        <v>3567</v>
      </c>
      <c s="4" t="s">
        <v>3060</v>
      </c>
      <c s="4" t="s">
        <v>4086</v>
      </c>
      <c s="4" t="s">
        <v>6705</v>
      </c>
    </row>
    <row>
      <c s="32" t="s">
        <v>5482</v>
      </c>
      <c s="4" t="s">
        <v>6171</v>
      </c>
      <c s="4" t="s">
        <v>7521</v>
      </c>
      <c s="1" t="s">
        <v>3903</v>
      </c>
      <c s="1" t="s">
        <v>5633</v>
      </c>
      <c s="1" t="s">
        <v>7665</v>
      </c>
      <c s="1" t="s">
        <v>996</v>
      </c>
      <c s="1" t="s">
        <v>5120</v>
      </c>
      <c s="1" t="s">
        <v>5631</v>
      </c>
      <c s="1" t="s">
        <v>4056</v>
      </c>
      <c s="4" t="s">
        <v>3571</v>
      </c>
      <c s="4" t="s">
        <v>3728</v>
      </c>
      <c s="4" t="s">
        <v>2010</v>
      </c>
      <c s="4" t="s">
        <v>3567</v>
      </c>
      <c s="4" t="s">
        <v>3060</v>
      </c>
      <c s="4" t="s">
        <v>4086</v>
      </c>
      <c s="4" t="s">
        <v>6705</v>
      </c>
    </row>
    <row>
      <c s="32" t="s">
        <v>6016</v>
      </c>
      <c s="4" t="s">
        <v>6171</v>
      </c>
      <c s="4" t="s">
        <v>845</v>
      </c>
      <c s="1" t="s">
        <v>1845</v>
      </c>
      <c s="1" t="s">
        <v>5</v>
      </c>
      <c s="1" t="s">
        <v>7665</v>
      </c>
      <c s="1" t="s">
        <v>996</v>
      </c>
      <c s="1" t="s">
        <v>3904</v>
      </c>
      <c s="1" t="s">
        <v>5631</v>
      </c>
      <c s="1" t="s">
        <v>1</v>
      </c>
      <c s="4" t="s">
        <v>3571</v>
      </c>
      <c s="4" t="s">
        <v>1846</v>
      </c>
      <c s="4" t="s">
        <v>2010</v>
      </c>
      <c s="4" t="s">
        <v>3567</v>
      </c>
      <c s="4" t="s">
        <v>3060</v>
      </c>
      <c s="4" t="s">
        <v>7186</v>
      </c>
      <c s="4" t="s">
        <v>1187</v>
      </c>
    </row>
    <row>
      <c s="32" t="s">
        <v>6016</v>
      </c>
      <c s="4" t="s">
        <v>6171</v>
      </c>
      <c s="4" t="s">
        <v>845</v>
      </c>
      <c s="1" t="s">
        <v>1845</v>
      </c>
      <c s="1" t="s">
        <v>3065</v>
      </c>
      <c s="1" t="s">
        <v>7665</v>
      </c>
      <c s="1" t="s">
        <v>996</v>
      </c>
      <c s="1" t="s">
        <v>353</v>
      </c>
      <c s="1" t="s">
        <v>5631</v>
      </c>
      <c s="1" t="s">
        <v>1</v>
      </c>
      <c s="4" t="s">
        <v>3571</v>
      </c>
      <c s="4" t="s">
        <v>846</v>
      </c>
      <c s="4" t="s">
        <v>2010</v>
      </c>
      <c s="4" t="s">
        <v>3567</v>
      </c>
      <c s="4" t="s">
        <v>3060</v>
      </c>
      <c s="4" t="s">
        <v>7186</v>
      </c>
      <c s="4" t="s">
        <v>1187</v>
      </c>
    </row>
    <row>
      <c s="32" t="s">
        <v>7033</v>
      </c>
      <c s="4" t="s">
        <v>7673</v>
      </c>
      <c s="4" t="s">
        <v>3430</v>
      </c>
      <c s="1" t="s">
        <v>4433</v>
      </c>
      <c s="1" t="s">
        <v>4614</v>
      </c>
      <c s="1" t="s">
        <v>7665</v>
      </c>
      <c s="1" t="s">
        <v>996</v>
      </c>
      <c s="1" t="s">
        <v>5484</v>
      </c>
      <c s="1" t="s">
        <v>5631</v>
      </c>
      <c s="1" t="s">
        <v>1</v>
      </c>
      <c s="4" t="s">
        <v>501</v>
      </c>
      <c s="4" t="s">
        <v>3090</v>
      </c>
      <c s="4" t="s">
        <v>2010</v>
      </c>
      <c s="4" t="s">
        <v>6166</v>
      </c>
      <c s="4" t="s">
        <v>6167</v>
      </c>
      <c s="4" t="s">
        <v>7697</v>
      </c>
      <c s="4" t="s">
        <v>1847</v>
      </c>
    </row>
    <row>
      <c s="32" t="s">
        <v>3431</v>
      </c>
      <c s="4" t="s">
        <v>999</v>
      </c>
      <c s="4" t="s">
        <v>7034</v>
      </c>
      <c s="1" t="s">
        <v>7035</v>
      </c>
      <c s="1" t="s">
        <v>4063</v>
      </c>
      <c s="1" t="s">
        <v>5119</v>
      </c>
      <c s="1" t="s">
        <v>996</v>
      </c>
      <c s="1" t="s">
        <v>8</v>
      </c>
      <c s="1" t="s">
        <v>1</v>
      </c>
      <c s="1" t="s">
        <v>1</v>
      </c>
      <c s="4" t="s">
        <v>9</v>
      </c>
      <c s="4" t="s">
        <v>5641</v>
      </c>
      <c s="4" t="s">
        <v>2010</v>
      </c>
      <c s="4" t="s">
        <v>4616</v>
      </c>
      <c s="4" t="s">
        <v>6170</v>
      </c>
      <c s="4" t="s">
        <v>712</v>
      </c>
      <c s="4" t="s">
        <v>2248</v>
      </c>
    </row>
    <row>
      <c s="32" t="s">
        <v>3431</v>
      </c>
      <c s="4" t="s">
        <v>999</v>
      </c>
      <c s="4" t="s">
        <v>7034</v>
      </c>
      <c s="1" t="s">
        <v>7035</v>
      </c>
      <c s="1" t="s">
        <v>5</v>
      </c>
      <c s="1" t="s">
        <v>5119</v>
      </c>
      <c s="1" t="s">
        <v>996</v>
      </c>
      <c s="1" t="s">
        <v>5643</v>
      </c>
      <c s="1" t="s">
        <v>1</v>
      </c>
      <c s="1" t="s">
        <v>1</v>
      </c>
      <c s="4" t="s">
        <v>9</v>
      </c>
      <c s="4" t="s">
        <v>5641</v>
      </c>
      <c s="4" t="s">
        <v>2010</v>
      </c>
      <c s="4" t="s">
        <v>4616</v>
      </c>
      <c s="4" t="s">
        <v>6170</v>
      </c>
      <c s="4" t="s">
        <v>712</v>
      </c>
      <c s="4" t="s">
        <v>2248</v>
      </c>
    </row>
    <row>
      <c s="32" t="s">
        <v>3431</v>
      </c>
      <c s="4" t="s">
        <v>999</v>
      </c>
      <c s="4" t="s">
        <v>7034</v>
      </c>
      <c s="1" t="s">
        <v>7035</v>
      </c>
      <c s="1" t="s">
        <v>5633</v>
      </c>
      <c s="1" t="s">
        <v>7665</v>
      </c>
      <c s="1" t="s">
        <v>996</v>
      </c>
      <c s="1" t="s">
        <v>6811</v>
      </c>
      <c s="1" t="s">
        <v>1</v>
      </c>
      <c s="1" t="s">
        <v>4056</v>
      </c>
      <c s="4" t="s">
        <v>9</v>
      </c>
      <c s="4" t="s">
        <v>5641</v>
      </c>
      <c s="4" t="s">
        <v>2010</v>
      </c>
      <c s="4" t="s">
        <v>4616</v>
      </c>
      <c s="4" t="s">
        <v>6170</v>
      </c>
      <c s="4" t="s">
        <v>712</v>
      </c>
      <c s="4" t="s">
        <v>2248</v>
      </c>
    </row>
    <row>
      <c s="32" t="s">
        <v>3431</v>
      </c>
      <c s="4" t="s">
        <v>999</v>
      </c>
      <c s="4" t="s">
        <v>7034</v>
      </c>
      <c s="1" t="s">
        <v>7035</v>
      </c>
      <c s="1" t="s">
        <v>3065</v>
      </c>
      <c s="1" t="s">
        <v>7665</v>
      </c>
      <c s="1" t="s">
        <v>996</v>
      </c>
      <c s="1" t="s">
        <v>354</v>
      </c>
      <c s="1" t="s">
        <v>1</v>
      </c>
      <c s="1" t="s">
        <v>1</v>
      </c>
      <c s="4" t="s">
        <v>9</v>
      </c>
      <c s="4" t="s">
        <v>5641</v>
      </c>
      <c s="4" t="s">
        <v>2010</v>
      </c>
      <c s="4" t="s">
        <v>4616</v>
      </c>
      <c s="4" t="s">
        <v>6170</v>
      </c>
      <c s="4" t="s">
        <v>712</v>
      </c>
      <c s="4" t="s">
        <v>2248</v>
      </c>
    </row>
    <row>
      <c s="32" t="s">
        <v>3431</v>
      </c>
      <c s="4" t="s">
        <v>999</v>
      </c>
      <c s="4" t="s">
        <v>7034</v>
      </c>
      <c s="1" t="s">
        <v>7035</v>
      </c>
      <c s="1" t="s">
        <v>6172</v>
      </c>
      <c s="1" t="s">
        <v>7665</v>
      </c>
      <c s="1" t="s">
        <v>996</v>
      </c>
      <c s="1" t="s">
        <v>4064</v>
      </c>
      <c s="1" t="s">
        <v>1</v>
      </c>
      <c s="1" t="s">
        <v>1</v>
      </c>
      <c s="4" t="s">
        <v>9</v>
      </c>
      <c s="4" t="s">
        <v>5641</v>
      </c>
      <c s="4" t="s">
        <v>2010</v>
      </c>
      <c s="4" t="s">
        <v>4616</v>
      </c>
      <c s="4" t="s">
        <v>6170</v>
      </c>
      <c s="4" t="s">
        <v>712</v>
      </c>
      <c s="4" t="s">
        <v>2248</v>
      </c>
    </row>
    <row>
      <c s="32" t="s">
        <v>8049</v>
      </c>
      <c s="4" t="s">
        <v>6171</v>
      </c>
      <c s="4" t="s">
        <v>2900</v>
      </c>
      <c s="1" t="s">
        <v>6017</v>
      </c>
      <c s="1" t="s">
        <v>4614</v>
      </c>
      <c s="1" t="s">
        <v>7665</v>
      </c>
      <c s="1" t="s">
        <v>996</v>
      </c>
      <c s="1" t="s">
        <v>6539</v>
      </c>
      <c s="1" t="s">
        <v>5631</v>
      </c>
      <c s="1" t="s">
        <v>1</v>
      </c>
      <c s="4" t="s">
        <v>3571</v>
      </c>
      <c s="4" t="s">
        <v>3728</v>
      </c>
      <c s="4" t="s">
        <v>2010</v>
      </c>
      <c s="4" t="s">
        <v>3567</v>
      </c>
      <c s="4" t="s">
        <v>3060</v>
      </c>
      <c s="4" t="s">
        <v>4086</v>
      </c>
      <c s="4" t="s">
        <v>6705</v>
      </c>
    </row>
    <row>
      <c s="32" t="s">
        <v>8049</v>
      </c>
      <c s="4" t="s">
        <v>6171</v>
      </c>
      <c s="4" t="s">
        <v>2900</v>
      </c>
      <c s="1" t="s">
        <v>6017</v>
      </c>
      <c s="1" t="s">
        <v>5633</v>
      </c>
      <c s="1" t="s">
        <v>7665</v>
      </c>
      <c s="1" t="s">
        <v>996</v>
      </c>
      <c s="1" t="s">
        <v>5120</v>
      </c>
      <c s="1" t="s">
        <v>5631</v>
      </c>
      <c s="1" t="s">
        <v>4056</v>
      </c>
      <c s="4" t="s">
        <v>3571</v>
      </c>
      <c s="4" t="s">
        <v>3728</v>
      </c>
      <c s="4" t="s">
        <v>2010</v>
      </c>
      <c s="4" t="s">
        <v>3567</v>
      </c>
      <c s="4" t="s">
        <v>3060</v>
      </c>
      <c s="4" t="s">
        <v>4086</v>
      </c>
      <c s="4" t="s">
        <v>6705</v>
      </c>
    </row>
    <row>
      <c s="32" t="s">
        <v>1848</v>
      </c>
      <c s="4" t="s">
        <v>7182</v>
      </c>
      <c s="4" t="s">
        <v>6540</v>
      </c>
      <c s="1" t="s">
        <v>4970</v>
      </c>
      <c s="1" t="s">
        <v>4614</v>
      </c>
      <c s="1" t="s">
        <v>7665</v>
      </c>
      <c s="1" t="s">
        <v>996</v>
      </c>
      <c s="1" t="s">
        <v>7522</v>
      </c>
      <c s="1" t="s">
        <v>1</v>
      </c>
      <c s="1" t="s">
        <v>1</v>
      </c>
      <c s="4" t="s">
        <v>6672</v>
      </c>
      <c s="4" t="s">
        <v>4434</v>
      </c>
      <c s="4" t="s">
        <v>2010</v>
      </c>
      <c s="4" t="s">
        <v>4616</v>
      </c>
      <c s="4" t="s">
        <v>6170</v>
      </c>
      <c s="4" t="s">
        <v>7679</v>
      </c>
      <c s="4" t="s">
        <v>1006</v>
      </c>
    </row>
    <row>
      <c s="32" t="s">
        <v>355</v>
      </c>
      <c s="4" t="s">
        <v>7223</v>
      </c>
      <c s="4" t="s">
        <v>4435</v>
      </c>
      <c s="1" t="s">
        <v>7036</v>
      </c>
      <c s="1" t="s">
        <v>5633</v>
      </c>
      <c s="1" t="s">
        <v>7665</v>
      </c>
      <c s="1" t="s">
        <v>996</v>
      </c>
      <c s="1" t="s">
        <v>2371</v>
      </c>
      <c s="1" t="s">
        <v>1</v>
      </c>
      <c s="1" t="s">
        <v>4056</v>
      </c>
      <c s="4" t="s">
        <v>523</v>
      </c>
      <c s="4" t="s">
        <v>4436</v>
      </c>
      <c s="4" t="s">
        <v>2010</v>
      </c>
      <c s="4" t="s">
        <v>2553</v>
      </c>
      <c s="4" t="s">
        <v>3581</v>
      </c>
      <c s="4" t="s">
        <v>7523</v>
      </c>
      <c s="4" t="s">
        <v>3905</v>
      </c>
    </row>
    <row>
      <c s="32" t="s">
        <v>847</v>
      </c>
      <c s="4" t="s">
        <v>7182</v>
      </c>
      <c s="4" t="s">
        <v>4437</v>
      </c>
      <c s="1" t="s">
        <v>4971</v>
      </c>
      <c s="1" t="s">
        <v>4614</v>
      </c>
      <c s="1" t="s">
        <v>7665</v>
      </c>
      <c s="1" t="s">
        <v>996</v>
      </c>
      <c s="1" t="s">
        <v>3432</v>
      </c>
      <c s="1" t="s">
        <v>1</v>
      </c>
      <c s="1" t="s">
        <v>1</v>
      </c>
      <c s="4" t="s">
        <v>6672</v>
      </c>
      <c s="4" t="s">
        <v>5640</v>
      </c>
      <c s="4" t="s">
        <v>2010</v>
      </c>
      <c s="4" t="s">
        <v>4616</v>
      </c>
      <c s="4" t="s">
        <v>6170</v>
      </c>
      <c s="4" t="s">
        <v>7679</v>
      </c>
      <c s="4" t="s">
        <v>2141</v>
      </c>
    </row>
    <row>
      <c s="32" t="s">
        <v>847</v>
      </c>
      <c s="4" t="s">
        <v>7182</v>
      </c>
      <c s="4" t="s">
        <v>4437</v>
      </c>
      <c s="1" t="s">
        <v>4971</v>
      </c>
      <c s="1" t="s">
        <v>5633</v>
      </c>
      <c s="1" t="s">
        <v>7665</v>
      </c>
      <c s="1" t="s">
        <v>996</v>
      </c>
      <c s="1" t="s">
        <v>2688</v>
      </c>
      <c s="1" t="s">
        <v>1</v>
      </c>
      <c s="1" t="s">
        <v>4056</v>
      </c>
      <c s="4" t="s">
        <v>6672</v>
      </c>
      <c s="4" t="s">
        <v>2595</v>
      </c>
      <c s="4" t="s">
        <v>2010</v>
      </c>
      <c s="4" t="s">
        <v>4616</v>
      </c>
      <c s="4" t="s">
        <v>6170</v>
      </c>
      <c s="4" t="s">
        <v>7679</v>
      </c>
      <c s="4" t="s">
        <v>2141</v>
      </c>
    </row>
    <row>
      <c s="32" t="s">
        <v>847</v>
      </c>
      <c s="4" t="s">
        <v>7182</v>
      </c>
      <c s="4" t="s">
        <v>4437</v>
      </c>
      <c s="1" t="s">
        <v>4971</v>
      </c>
      <c s="1" t="s">
        <v>998</v>
      </c>
      <c s="1" t="s">
        <v>7665</v>
      </c>
      <c s="1" t="s">
        <v>996</v>
      </c>
      <c s="1" t="s">
        <v>7524</v>
      </c>
      <c s="1" t="s">
        <v>1</v>
      </c>
      <c s="1" t="s">
        <v>1</v>
      </c>
      <c s="4" t="s">
        <v>6672</v>
      </c>
      <c s="4" t="s">
        <v>2595</v>
      </c>
      <c s="4" t="s">
        <v>2010</v>
      </c>
      <c s="4" t="s">
        <v>4616</v>
      </c>
      <c s="4" t="s">
        <v>6170</v>
      </c>
      <c s="4" t="s">
        <v>7679</v>
      </c>
      <c s="4" t="s">
        <v>2141</v>
      </c>
    </row>
    <row>
      <c s="32" t="s">
        <v>8050</v>
      </c>
      <c s="4" t="s">
        <v>7182</v>
      </c>
      <c s="4" t="s">
        <v>848</v>
      </c>
      <c s="1" t="s">
        <v>3906</v>
      </c>
      <c s="1" t="s">
        <v>4614</v>
      </c>
      <c s="1" t="s">
        <v>7665</v>
      </c>
      <c s="1" t="s">
        <v>996</v>
      </c>
      <c s="1" t="s">
        <v>4115</v>
      </c>
      <c s="1" t="s">
        <v>1</v>
      </c>
      <c s="1" t="s">
        <v>1</v>
      </c>
      <c s="4" t="s">
        <v>6672</v>
      </c>
      <c s="4" t="s">
        <v>5118</v>
      </c>
      <c s="4" t="s">
        <v>2010</v>
      </c>
      <c s="4" t="s">
        <v>4616</v>
      </c>
      <c s="4" t="s">
        <v>6170</v>
      </c>
      <c s="4" t="s">
        <v>7679</v>
      </c>
      <c s="4" t="s">
        <v>2141</v>
      </c>
    </row>
    <row>
      <c s="32" t="s">
        <v>1849</v>
      </c>
      <c s="4" t="s">
        <v>999</v>
      </c>
      <c s="4" t="s">
        <v>2901</v>
      </c>
      <c s="1" t="s">
        <v>3433</v>
      </c>
      <c s="1" t="s">
        <v>6172</v>
      </c>
      <c s="1" t="s">
        <v>7665</v>
      </c>
      <c s="1" t="s">
        <v>996</v>
      </c>
      <c s="1" t="s">
        <v>4064</v>
      </c>
      <c s="1" t="s">
        <v>1</v>
      </c>
      <c s="1" t="s">
        <v>1</v>
      </c>
      <c s="4" t="s">
        <v>9</v>
      </c>
      <c s="4" t="s">
        <v>5641</v>
      </c>
      <c s="4" t="s">
        <v>2010</v>
      </c>
      <c s="4" t="s">
        <v>4616</v>
      </c>
      <c s="4" t="s">
        <v>6170</v>
      </c>
      <c s="4" t="s">
        <v>3626</v>
      </c>
      <c s="4" t="s">
        <v>3627</v>
      </c>
    </row>
    <row>
      <c s="32" t="s">
        <v>1849</v>
      </c>
      <c s="4" t="s">
        <v>999</v>
      </c>
      <c s="4" t="s">
        <v>2901</v>
      </c>
      <c s="1" t="s">
        <v>3433</v>
      </c>
      <c s="1" t="s">
        <v>4614</v>
      </c>
      <c s="1" t="s">
        <v>7665</v>
      </c>
      <c s="1" t="s">
        <v>996</v>
      </c>
      <c s="1" t="s">
        <v>849</v>
      </c>
      <c s="1" t="s">
        <v>1</v>
      </c>
      <c s="1" t="s">
        <v>1</v>
      </c>
      <c s="4" t="s">
        <v>9</v>
      </c>
      <c s="4" t="s">
        <v>5641</v>
      </c>
      <c s="4" t="s">
        <v>2010</v>
      </c>
      <c s="4" t="s">
        <v>4616</v>
      </c>
      <c s="4" t="s">
        <v>6170</v>
      </c>
      <c s="4" t="s">
        <v>3626</v>
      </c>
      <c s="4" t="s">
        <v>3627</v>
      </c>
    </row>
    <row>
      <c s="32" t="s">
        <v>1849</v>
      </c>
      <c s="4" t="s">
        <v>999</v>
      </c>
      <c s="4" t="s">
        <v>2901</v>
      </c>
      <c s="1" t="s">
        <v>3433</v>
      </c>
      <c s="1" t="s">
        <v>5</v>
      </c>
      <c s="1" t="s">
        <v>5119</v>
      </c>
      <c s="1" t="s">
        <v>996</v>
      </c>
      <c s="1" t="s">
        <v>5643</v>
      </c>
      <c s="1" t="s">
        <v>1</v>
      </c>
      <c s="1" t="s">
        <v>1</v>
      </c>
      <c s="4" t="s">
        <v>9</v>
      </c>
      <c s="4" t="s">
        <v>5641</v>
      </c>
      <c s="4" t="s">
        <v>2010</v>
      </c>
      <c s="4" t="s">
        <v>4616</v>
      </c>
      <c s="4" t="s">
        <v>6170</v>
      </c>
      <c s="4" t="s">
        <v>3626</v>
      </c>
      <c s="4" t="s">
        <v>3627</v>
      </c>
    </row>
    <row>
      <c s="32" t="s">
        <v>1849</v>
      </c>
      <c s="4" t="s">
        <v>999</v>
      </c>
      <c s="4" t="s">
        <v>2901</v>
      </c>
      <c s="1" t="s">
        <v>3433</v>
      </c>
      <c s="1" t="s">
        <v>4063</v>
      </c>
      <c s="1" t="s">
        <v>5119</v>
      </c>
      <c s="1" t="s">
        <v>996</v>
      </c>
      <c s="1" t="s">
        <v>8</v>
      </c>
      <c s="1" t="s">
        <v>1</v>
      </c>
      <c s="1" t="s">
        <v>1</v>
      </c>
      <c s="4" t="s">
        <v>9</v>
      </c>
      <c s="4" t="s">
        <v>5641</v>
      </c>
      <c s="4" t="s">
        <v>2010</v>
      </c>
      <c s="4" t="s">
        <v>4616</v>
      </c>
      <c s="4" t="s">
        <v>6170</v>
      </c>
      <c s="4" t="s">
        <v>3626</v>
      </c>
      <c s="4" t="s">
        <v>3627</v>
      </c>
    </row>
    <row>
      <c s="32" t="s">
        <v>3907</v>
      </c>
      <c s="4" t="s">
        <v>7223</v>
      </c>
      <c s="4" t="s">
        <v>6018</v>
      </c>
      <c s="1" t="s">
        <v>6019</v>
      </c>
      <c s="1" t="s">
        <v>4614</v>
      </c>
      <c s="1" t="s">
        <v>7665</v>
      </c>
      <c s="1" t="s">
        <v>996</v>
      </c>
      <c s="1" t="s">
        <v>1850</v>
      </c>
      <c s="1" t="s">
        <v>1</v>
      </c>
      <c s="1" t="s">
        <v>1</v>
      </c>
      <c s="4" t="s">
        <v>523</v>
      </c>
      <c s="4" t="s">
        <v>5149</v>
      </c>
      <c s="4" t="s">
        <v>2010</v>
      </c>
      <c s="4" t="s">
        <v>2553</v>
      </c>
      <c s="4" t="s">
        <v>3581</v>
      </c>
      <c s="4" t="s">
        <v>4972</v>
      </c>
      <c s="4" t="s">
        <v>3434</v>
      </c>
    </row>
    <row>
      <c s="32" t="s">
        <v>3907</v>
      </c>
      <c s="4" t="s">
        <v>7223</v>
      </c>
      <c s="4" t="s">
        <v>6018</v>
      </c>
      <c s="1" t="s">
        <v>6019</v>
      </c>
      <c s="1" t="s">
        <v>5633</v>
      </c>
      <c s="1" t="s">
        <v>7665</v>
      </c>
      <c s="1" t="s">
        <v>996</v>
      </c>
      <c s="1" t="s">
        <v>6020</v>
      </c>
      <c s="1" t="s">
        <v>1</v>
      </c>
      <c s="1" t="s">
        <v>1</v>
      </c>
      <c s="4" t="s">
        <v>523</v>
      </c>
      <c s="4" t="s">
        <v>5149</v>
      </c>
      <c s="4" t="s">
        <v>2010</v>
      </c>
      <c s="4" t="s">
        <v>2553</v>
      </c>
      <c s="4" t="s">
        <v>3581</v>
      </c>
      <c s="4" t="s">
        <v>4972</v>
      </c>
      <c s="4" t="s">
        <v>3434</v>
      </c>
    </row>
    <row>
      <c s="32" t="s">
        <v>4973</v>
      </c>
      <c s="4" t="s">
        <v>7185</v>
      </c>
      <c s="4" t="s">
        <v>5485</v>
      </c>
      <c s="1" t="s">
        <v>2372</v>
      </c>
      <c s="1" t="s">
        <v>3566</v>
      </c>
      <c s="1" t="s">
        <v>7665</v>
      </c>
      <c s="1" t="s">
        <v>996</v>
      </c>
      <c s="1" t="s">
        <v>850</v>
      </c>
      <c s="1" t="s">
        <v>5631</v>
      </c>
      <c s="1" t="s">
        <v>1</v>
      </c>
      <c s="4" t="s">
        <v>1477</v>
      </c>
      <c s="4" t="s">
        <v>3572</v>
      </c>
      <c s="4" t="s">
        <v>2010</v>
      </c>
      <c s="4" t="s">
        <v>4616</v>
      </c>
      <c s="4" t="s">
        <v>6170</v>
      </c>
      <c s="4" t="s">
        <v>2033</v>
      </c>
      <c s="4" t="s">
        <v>4083</v>
      </c>
    </row>
    <row>
      <c s="32" t="s">
        <v>3435</v>
      </c>
      <c s="4" t="s">
        <v>7182</v>
      </c>
      <c s="4" t="s">
        <v>3436</v>
      </c>
      <c s="1" t="s">
        <v>1336</v>
      </c>
      <c s="1" t="s">
        <v>5633</v>
      </c>
      <c s="1" t="s">
        <v>7665</v>
      </c>
      <c s="1" t="s">
        <v>996</v>
      </c>
      <c s="1" t="s">
        <v>2902</v>
      </c>
      <c s="1" t="s">
        <v>1</v>
      </c>
      <c s="1" t="s">
        <v>4056</v>
      </c>
      <c s="4" t="s">
        <v>6672</v>
      </c>
      <c s="4" t="s">
        <v>7337</v>
      </c>
      <c s="4" t="s">
        <v>2010</v>
      </c>
      <c s="4" t="s">
        <v>4616</v>
      </c>
      <c s="4" t="s">
        <v>6170</v>
      </c>
      <c s="4" t="s">
        <v>7679</v>
      </c>
      <c s="4" t="s">
        <v>2141</v>
      </c>
    </row>
    <row>
      <c s="32" t="s">
        <v>3437</v>
      </c>
      <c s="4" t="s">
        <v>7185</v>
      </c>
      <c s="4" t="s">
        <v>7037</v>
      </c>
      <c s="1" t="s">
        <v>2373</v>
      </c>
      <c s="1" t="s">
        <v>3566</v>
      </c>
      <c s="1" t="s">
        <v>7665</v>
      </c>
      <c s="1" t="s">
        <v>996</v>
      </c>
      <c s="1" t="s">
        <v>7525</v>
      </c>
      <c s="1" t="s">
        <v>5631</v>
      </c>
      <c s="1" t="s">
        <v>1</v>
      </c>
      <c s="4" t="s">
        <v>1477</v>
      </c>
      <c s="4" t="s">
        <v>3572</v>
      </c>
      <c s="4" t="s">
        <v>2010</v>
      </c>
      <c s="4" t="s">
        <v>4616</v>
      </c>
      <c s="4" t="s">
        <v>6170</v>
      </c>
      <c s="4" t="s">
        <v>4931</v>
      </c>
      <c s="4" t="s">
        <v>2629</v>
      </c>
    </row>
    <row>
      <c s="32" t="s">
        <v>3437</v>
      </c>
      <c s="4" t="s">
        <v>7185</v>
      </c>
      <c s="4" t="s">
        <v>7037</v>
      </c>
      <c s="1" t="s">
        <v>2373</v>
      </c>
      <c s="1" t="s">
        <v>3065</v>
      </c>
      <c s="1" t="s">
        <v>7665</v>
      </c>
      <c s="1" t="s">
        <v>996</v>
      </c>
      <c s="1" t="s">
        <v>4438</v>
      </c>
      <c s="1" t="s">
        <v>5631</v>
      </c>
      <c s="1" t="s">
        <v>1</v>
      </c>
      <c s="4" t="s">
        <v>1477</v>
      </c>
      <c s="4" t="s">
        <v>3572</v>
      </c>
      <c s="4" t="s">
        <v>2010</v>
      </c>
      <c s="4" t="s">
        <v>4616</v>
      </c>
      <c s="4" t="s">
        <v>6170</v>
      </c>
      <c s="4" t="s">
        <v>4931</v>
      </c>
      <c s="4" t="s">
        <v>2629</v>
      </c>
    </row>
    <row>
      <c s="32" t="s">
        <v>3437</v>
      </c>
      <c s="4" t="s">
        <v>7185</v>
      </c>
      <c s="4" t="s">
        <v>7037</v>
      </c>
      <c s="1" t="s">
        <v>2373</v>
      </c>
      <c s="1" t="s">
        <v>5633</v>
      </c>
      <c s="1" t="s">
        <v>7665</v>
      </c>
      <c s="1" t="s">
        <v>996</v>
      </c>
      <c s="1" t="s">
        <v>7526</v>
      </c>
      <c s="1" t="s">
        <v>5631</v>
      </c>
      <c s="1" t="s">
        <v>1</v>
      </c>
      <c s="4" t="s">
        <v>1477</v>
      </c>
      <c s="4" t="s">
        <v>6021</v>
      </c>
      <c s="4" t="s">
        <v>2010</v>
      </c>
      <c s="4" t="s">
        <v>4616</v>
      </c>
      <c s="4" t="s">
        <v>6170</v>
      </c>
      <c s="4" t="s">
        <v>4931</v>
      </c>
      <c s="4" t="s">
        <v>2629</v>
      </c>
    </row>
    <row>
      <c s="32" t="s">
        <v>3437</v>
      </c>
      <c s="4" t="s">
        <v>7185</v>
      </c>
      <c s="4" t="s">
        <v>7037</v>
      </c>
      <c s="1" t="s">
        <v>2373</v>
      </c>
      <c s="1" t="s">
        <v>4614</v>
      </c>
      <c s="1" t="s">
        <v>5119</v>
      </c>
      <c s="1" t="s">
        <v>996</v>
      </c>
      <c s="1" t="s">
        <v>4612</v>
      </c>
      <c s="1" t="s">
        <v>1</v>
      </c>
      <c s="1" t="s">
        <v>1</v>
      </c>
      <c s="4" t="s">
        <v>1477</v>
      </c>
      <c s="4" t="s">
        <v>997</v>
      </c>
      <c s="4" t="s">
        <v>2010</v>
      </c>
      <c s="4" t="s">
        <v>4616</v>
      </c>
      <c s="4" t="s">
        <v>6170</v>
      </c>
      <c s="4" t="s">
        <v>4931</v>
      </c>
      <c s="4" t="s">
        <v>2629</v>
      </c>
    </row>
    <row>
      <c s="32" t="s">
        <v>3437</v>
      </c>
      <c s="4" t="s">
        <v>7185</v>
      </c>
      <c s="4" t="s">
        <v>7037</v>
      </c>
      <c s="1" t="s">
        <v>2373</v>
      </c>
      <c s="1" t="s">
        <v>998</v>
      </c>
      <c s="1" t="s">
        <v>5119</v>
      </c>
      <c s="1" t="s">
        <v>996</v>
      </c>
      <c s="1" t="s">
        <v>4612</v>
      </c>
      <c s="1" t="s">
        <v>1</v>
      </c>
      <c s="1" t="s">
        <v>1</v>
      </c>
      <c s="4" t="s">
        <v>1477</v>
      </c>
      <c s="4" t="s">
        <v>997</v>
      </c>
      <c s="4" t="s">
        <v>2010</v>
      </c>
      <c s="4" t="s">
        <v>4616</v>
      </c>
      <c s="4" t="s">
        <v>6170</v>
      </c>
      <c s="4" t="s">
        <v>4931</v>
      </c>
      <c s="4" t="s">
        <v>2629</v>
      </c>
    </row>
    <row>
      <c s="32" t="s">
        <v>2903</v>
      </c>
      <c s="4" t="s">
        <v>4622</v>
      </c>
      <c s="4" t="s">
        <v>5486</v>
      </c>
      <c s="1" t="s">
        <v>2374</v>
      </c>
      <c s="1" t="s">
        <v>4614</v>
      </c>
      <c s="1" t="s">
        <v>7665</v>
      </c>
      <c s="1" t="s">
        <v>996</v>
      </c>
      <c s="1" t="s">
        <v>5487</v>
      </c>
      <c s="1" t="s">
        <v>5631</v>
      </c>
      <c s="1" t="s">
        <v>1</v>
      </c>
      <c s="4" t="s">
        <v>6687</v>
      </c>
      <c s="4" t="s">
        <v>7680</v>
      </c>
      <c s="4" t="s">
        <v>2010</v>
      </c>
      <c s="4" t="s">
        <v>2553</v>
      </c>
      <c s="4" t="s">
        <v>3581</v>
      </c>
      <c s="4" t="s">
        <v>1007</v>
      </c>
      <c s="4" t="s">
        <v>4624</v>
      </c>
    </row>
    <row>
      <c s="32" t="s">
        <v>2903</v>
      </c>
      <c s="4" t="s">
        <v>4622</v>
      </c>
      <c s="4" t="s">
        <v>5486</v>
      </c>
      <c s="1" t="s">
        <v>2374</v>
      </c>
      <c s="1" t="s">
        <v>5633</v>
      </c>
      <c s="1" t="s">
        <v>7665</v>
      </c>
      <c s="1" t="s">
        <v>996</v>
      </c>
      <c s="1" t="s">
        <v>7038</v>
      </c>
      <c s="1" t="s">
        <v>5631</v>
      </c>
      <c s="1" t="s">
        <v>4056</v>
      </c>
      <c s="4" t="s">
        <v>6687</v>
      </c>
      <c s="4" t="s">
        <v>7680</v>
      </c>
      <c s="4" t="s">
        <v>2010</v>
      </c>
      <c s="4" t="s">
        <v>2553</v>
      </c>
      <c s="4" t="s">
        <v>3581</v>
      </c>
      <c s="4" t="s">
        <v>1007</v>
      </c>
      <c s="4" t="s">
        <v>4624</v>
      </c>
    </row>
    <row>
      <c s="32" t="s">
        <v>7039</v>
      </c>
      <c s="4" t="s">
        <v>7673</v>
      </c>
      <c s="4" t="s">
        <v>7527</v>
      </c>
      <c s="1" t="s">
        <v>5488</v>
      </c>
      <c s="1" t="s">
        <v>998</v>
      </c>
      <c s="1" t="s">
        <v>5119</v>
      </c>
      <c s="1" t="s">
        <v>996</v>
      </c>
      <c s="6" t="s">
        <v>5119</v>
      </c>
      <c s="1" t="s">
        <v>1</v>
      </c>
      <c s="1" t="s">
        <v>1</v>
      </c>
      <c s="4" t="s">
        <v>501</v>
      </c>
      <c s="4" t="s">
        <v>851</v>
      </c>
      <c s="4" t="s">
        <v>2010</v>
      </c>
      <c s="4" t="s">
        <v>6166</v>
      </c>
      <c s="4" t="s">
        <v>6167</v>
      </c>
      <c s="4" t="s">
        <v>7697</v>
      </c>
      <c s="4" t="s">
        <v>4974</v>
      </c>
    </row>
    <row>
      <c s="32" t="s">
        <v>7039</v>
      </c>
      <c s="4" t="s">
        <v>7673</v>
      </c>
      <c s="4" t="s">
        <v>7527</v>
      </c>
      <c s="1" t="s">
        <v>5488</v>
      </c>
      <c s="1" t="s">
        <v>5633</v>
      </c>
      <c s="1" t="s">
        <v>5119</v>
      </c>
      <c s="1" t="s">
        <v>996</v>
      </c>
      <c s="6" t="s">
        <v>5119</v>
      </c>
      <c s="1" t="s">
        <v>1</v>
      </c>
      <c s="1" t="s">
        <v>1</v>
      </c>
      <c s="4" t="s">
        <v>501</v>
      </c>
      <c s="4" t="s">
        <v>2904</v>
      </c>
      <c s="4" t="s">
        <v>2010</v>
      </c>
      <c s="4" t="s">
        <v>6166</v>
      </c>
      <c s="4" t="s">
        <v>6167</v>
      </c>
      <c s="4" t="s">
        <v>7697</v>
      </c>
      <c s="4" t="s">
        <v>4974</v>
      </c>
    </row>
    <row>
      <c s="32" t="s">
        <v>1337</v>
      </c>
      <c s="4" t="s">
        <v>999</v>
      </c>
      <c s="4" t="s">
        <v>7528</v>
      </c>
      <c s="1" t="s">
        <v>2905</v>
      </c>
      <c s="1" t="s">
        <v>4063</v>
      </c>
      <c s="1" t="s">
        <v>5119</v>
      </c>
      <c s="1" t="s">
        <v>996</v>
      </c>
      <c s="1" t="s">
        <v>8</v>
      </c>
      <c s="1" t="s">
        <v>1</v>
      </c>
      <c s="1" t="s">
        <v>1</v>
      </c>
      <c s="4" t="s">
        <v>9</v>
      </c>
      <c s="4" t="s">
        <v>5641</v>
      </c>
      <c s="4" t="s">
        <v>2010</v>
      </c>
      <c s="4" t="s">
        <v>4616</v>
      </c>
      <c s="4" t="s">
        <v>6170</v>
      </c>
      <c s="4" t="s">
        <v>6</v>
      </c>
      <c s="4" t="s">
        <v>7</v>
      </c>
    </row>
    <row>
      <c s="32" t="s">
        <v>1337</v>
      </c>
      <c s="4" t="s">
        <v>999</v>
      </c>
      <c s="4" t="s">
        <v>7528</v>
      </c>
      <c s="1" t="s">
        <v>2905</v>
      </c>
      <c s="1" t="s">
        <v>5</v>
      </c>
      <c s="1" t="s">
        <v>5119</v>
      </c>
      <c s="1" t="s">
        <v>996</v>
      </c>
      <c s="1" t="s">
        <v>5643</v>
      </c>
      <c s="1" t="s">
        <v>1</v>
      </c>
      <c s="1" t="s">
        <v>1</v>
      </c>
      <c s="4" t="s">
        <v>9</v>
      </c>
      <c s="4" t="s">
        <v>5641</v>
      </c>
      <c s="4" t="s">
        <v>2010</v>
      </c>
      <c s="4" t="s">
        <v>4616</v>
      </c>
      <c s="4" t="s">
        <v>6170</v>
      </c>
      <c s="4" t="s">
        <v>6</v>
      </c>
      <c s="4" t="s">
        <v>7</v>
      </c>
    </row>
    <row>
      <c s="32" t="s">
        <v>852</v>
      </c>
      <c s="4" t="s">
        <v>6171</v>
      </c>
      <c s="4" t="s">
        <v>5489</v>
      </c>
      <c s="1" t="s">
        <v>7529</v>
      </c>
      <c s="1" t="s">
        <v>1475</v>
      </c>
      <c s="1" t="s">
        <v>5119</v>
      </c>
      <c s="1" t="s">
        <v>996</v>
      </c>
      <c s="1" t="s">
        <v>4612</v>
      </c>
      <c s="1" t="s">
        <v>1478</v>
      </c>
      <c s="1" t="s">
        <v>1</v>
      </c>
      <c s="4" t="s">
        <v>3571</v>
      </c>
      <c s="4" t="s">
        <v>997</v>
      </c>
      <c s="4" t="s">
        <v>2010</v>
      </c>
      <c s="4" t="s">
        <v>3567</v>
      </c>
      <c s="4" t="s">
        <v>3060</v>
      </c>
      <c s="4" t="s">
        <v>7186</v>
      </c>
      <c s="4" t="s">
        <v>1005</v>
      </c>
    </row>
    <row>
      <c s="32" t="s">
        <v>852</v>
      </c>
      <c s="4" t="s">
        <v>6171</v>
      </c>
      <c s="4" t="s">
        <v>5489</v>
      </c>
      <c s="1" t="s">
        <v>7529</v>
      </c>
      <c s="1" t="s">
        <v>3566</v>
      </c>
      <c s="1" t="s">
        <v>5119</v>
      </c>
      <c s="1" t="s">
        <v>996</v>
      </c>
      <c s="1" t="s">
        <v>4612</v>
      </c>
      <c s="1" t="s">
        <v>1478</v>
      </c>
      <c s="1" t="s">
        <v>1</v>
      </c>
      <c s="4" t="s">
        <v>3571</v>
      </c>
      <c s="4" t="s">
        <v>997</v>
      </c>
      <c s="4" t="s">
        <v>2010</v>
      </c>
      <c s="4" t="s">
        <v>3567</v>
      </c>
      <c s="4" t="s">
        <v>3060</v>
      </c>
      <c s="4" t="s">
        <v>7186</v>
      </c>
      <c s="4" t="s">
        <v>1005</v>
      </c>
    </row>
    <row>
      <c s="32" t="s">
        <v>852</v>
      </c>
      <c s="4" t="s">
        <v>6171</v>
      </c>
      <c s="4" t="s">
        <v>5489</v>
      </c>
      <c s="1" t="s">
        <v>7529</v>
      </c>
      <c s="1" t="s">
        <v>998</v>
      </c>
      <c s="1" t="s">
        <v>5119</v>
      </c>
      <c s="1" t="s">
        <v>996</v>
      </c>
      <c s="1" t="s">
        <v>4612</v>
      </c>
      <c s="1" t="s">
        <v>1478</v>
      </c>
      <c s="1" t="s">
        <v>1</v>
      </c>
      <c s="4" t="s">
        <v>3571</v>
      </c>
      <c s="4" t="s">
        <v>997</v>
      </c>
      <c s="4" t="s">
        <v>2010</v>
      </c>
      <c s="4" t="s">
        <v>3567</v>
      </c>
      <c s="4" t="s">
        <v>3060</v>
      </c>
      <c s="4" t="s">
        <v>7186</v>
      </c>
      <c s="4" t="s">
        <v>1005</v>
      </c>
    </row>
    <row>
      <c s="32" t="s">
        <v>852</v>
      </c>
      <c s="4" t="s">
        <v>6171</v>
      </c>
      <c s="4" t="s">
        <v>5489</v>
      </c>
      <c s="1" t="s">
        <v>7529</v>
      </c>
      <c s="1" t="s">
        <v>5633</v>
      </c>
      <c s="1" t="s">
        <v>5119</v>
      </c>
      <c s="1" t="s">
        <v>996</v>
      </c>
      <c s="1" t="s">
        <v>4612</v>
      </c>
      <c s="1" t="s">
        <v>1478</v>
      </c>
      <c s="1" t="s">
        <v>1</v>
      </c>
      <c s="4" t="s">
        <v>3571</v>
      </c>
      <c s="4" t="s">
        <v>997</v>
      </c>
      <c s="4" t="s">
        <v>2010</v>
      </c>
      <c s="4" t="s">
        <v>3567</v>
      </c>
      <c s="4" t="s">
        <v>3060</v>
      </c>
      <c s="4" t="s">
        <v>7186</v>
      </c>
      <c s="4" t="s">
        <v>1005</v>
      </c>
    </row>
    <row>
      <c s="32" t="s">
        <v>852</v>
      </c>
      <c s="4" t="s">
        <v>6171</v>
      </c>
      <c s="4" t="s">
        <v>5489</v>
      </c>
      <c s="1" t="s">
        <v>7529</v>
      </c>
      <c s="1" t="s">
        <v>4614</v>
      </c>
      <c s="1" t="s">
        <v>7665</v>
      </c>
      <c s="1" t="s">
        <v>996</v>
      </c>
      <c s="1" t="s">
        <v>1744</v>
      </c>
      <c s="1" t="s">
        <v>5631</v>
      </c>
      <c s="1" t="s">
        <v>1</v>
      </c>
      <c s="4" t="s">
        <v>3571</v>
      </c>
      <c s="4" t="s">
        <v>3728</v>
      </c>
      <c s="4" t="s">
        <v>2010</v>
      </c>
      <c s="4" t="s">
        <v>3567</v>
      </c>
      <c s="4" t="s">
        <v>3060</v>
      </c>
      <c s="4" t="s">
        <v>7186</v>
      </c>
      <c s="4" t="s">
        <v>1005</v>
      </c>
    </row>
    <row>
      <c s="32" t="s">
        <v>356</v>
      </c>
      <c s="4" t="s">
        <v>1474</v>
      </c>
      <c s="4" t="s">
        <v>853</v>
      </c>
      <c s="1" t="s">
        <v>4439</v>
      </c>
      <c s="1" t="s">
        <v>4614</v>
      </c>
      <c s="1" t="s">
        <v>7665</v>
      </c>
      <c s="1" t="s">
        <v>996</v>
      </c>
      <c s="1" t="s">
        <v>5490</v>
      </c>
      <c s="1" t="s">
        <v>5631</v>
      </c>
      <c s="1" t="s">
        <v>1</v>
      </c>
      <c s="4" t="s">
        <v>7666</v>
      </c>
      <c s="4" t="s">
        <v>4609</v>
      </c>
      <c s="4" t="s">
        <v>2010</v>
      </c>
      <c s="4" t="s">
        <v>3567</v>
      </c>
      <c s="4" t="s">
        <v>3060</v>
      </c>
      <c s="4" t="s">
        <v>4975</v>
      </c>
      <c s="4" t="s">
        <v>3625</v>
      </c>
    </row>
    <row ht="409">
      <c s="32" t="s">
        <v>356</v>
      </c>
      <c s="4" t="s">
        <v>1474</v>
      </c>
      <c s="4" t="s">
        <v>853</v>
      </c>
      <c s="1" t="s">
        <v>4439</v>
      </c>
      <c s="1" t="s">
        <v>3566</v>
      </c>
      <c s="1" t="s">
        <v>7665</v>
      </c>
      <c s="1" t="s">
        <v>996</v>
      </c>
      <c s="2" t="s">
        <v>6240</v>
      </c>
      <c s="1" t="s">
        <v>5631</v>
      </c>
      <c s="1" t="s">
        <v>1</v>
      </c>
      <c s="4" t="s">
        <v>7666</v>
      </c>
      <c s="4" t="s">
        <v>4609</v>
      </c>
      <c s="4" t="s">
        <v>2010</v>
      </c>
      <c s="4" t="s">
        <v>3567</v>
      </c>
      <c s="4" t="s">
        <v>3060</v>
      </c>
      <c s="4" t="s">
        <v>4975</v>
      </c>
      <c s="4" t="s">
        <v>3625</v>
      </c>
    </row>
    <row>
      <c s="32" t="s">
        <v>356</v>
      </c>
      <c s="4" t="s">
        <v>1474</v>
      </c>
      <c s="4" t="s">
        <v>853</v>
      </c>
      <c s="1" t="s">
        <v>4439</v>
      </c>
      <c s="1" t="s">
        <v>5633</v>
      </c>
      <c s="1" t="s">
        <v>5119</v>
      </c>
      <c s="1" t="s">
        <v>996</v>
      </c>
      <c s="1" t="s">
        <v>2065</v>
      </c>
      <c s="1" t="s">
        <v>1</v>
      </c>
      <c s="1" t="s">
        <v>1</v>
      </c>
      <c s="4" t="s">
        <v>7666</v>
      </c>
      <c s="4" t="s">
        <v>4609</v>
      </c>
      <c s="4" t="s">
        <v>2010</v>
      </c>
      <c s="4" t="s">
        <v>3567</v>
      </c>
      <c s="4" t="s">
        <v>3060</v>
      </c>
      <c s="4" t="s">
        <v>4975</v>
      </c>
      <c s="4" t="s">
        <v>3625</v>
      </c>
    </row>
    <row>
      <c s="32" t="s">
        <v>356</v>
      </c>
      <c s="4" t="s">
        <v>1474</v>
      </c>
      <c s="4" t="s">
        <v>853</v>
      </c>
      <c s="1" t="s">
        <v>4439</v>
      </c>
      <c s="1" t="s">
        <v>3093</v>
      </c>
      <c s="1" t="s">
        <v>7665</v>
      </c>
      <c s="1" t="s">
        <v>996</v>
      </c>
      <c s="1" t="s">
        <v>1338</v>
      </c>
      <c s="1" t="s">
        <v>5631</v>
      </c>
      <c s="1" t="s">
        <v>1</v>
      </c>
      <c s="4" t="s">
        <v>7666</v>
      </c>
      <c s="4" t="s">
        <v>4609</v>
      </c>
      <c s="4" t="s">
        <v>2010</v>
      </c>
      <c s="4" t="s">
        <v>3567</v>
      </c>
      <c s="4" t="s">
        <v>3060</v>
      </c>
      <c s="4" t="s">
        <v>4975</v>
      </c>
      <c s="4" t="s">
        <v>3625</v>
      </c>
    </row>
    <row>
      <c s="32" t="s">
        <v>4976</v>
      </c>
      <c s="4" t="s">
        <v>6692</v>
      </c>
      <c s="4" t="s">
        <v>2906</v>
      </c>
      <c s="1" t="s">
        <v>7530</v>
      </c>
      <c s="1" t="s">
        <v>7687</v>
      </c>
      <c s="1" t="s">
        <v>5119</v>
      </c>
      <c s="1" t="s">
        <v>996</v>
      </c>
      <c s="1" t="s">
        <v>4612</v>
      </c>
      <c s="1" t="s">
        <v>1</v>
      </c>
      <c s="1" t="s">
        <v>1</v>
      </c>
      <c s="4" t="s">
        <v>1491</v>
      </c>
      <c s="4" t="s">
        <v>997</v>
      </c>
      <c s="4" t="s">
        <v>2010</v>
      </c>
      <c s="4" t="s">
        <v>4616</v>
      </c>
      <c s="4" t="s">
        <v>6170</v>
      </c>
      <c s="4" t="s">
        <v>8051</v>
      </c>
      <c s="4" t="s">
        <v>7531</v>
      </c>
    </row>
    <row>
      <c s="32" t="s">
        <v>4976</v>
      </c>
      <c s="4" t="s">
        <v>6692</v>
      </c>
      <c s="4" t="s">
        <v>2906</v>
      </c>
      <c s="1" t="s">
        <v>7530</v>
      </c>
      <c s="1" t="s">
        <v>5633</v>
      </c>
      <c s="1" t="s">
        <v>7665</v>
      </c>
      <c s="1" t="s">
        <v>996</v>
      </c>
      <c s="1" t="s">
        <v>4440</v>
      </c>
      <c s="1" t="s">
        <v>5631</v>
      </c>
      <c s="1" t="s">
        <v>1</v>
      </c>
      <c s="4" t="s">
        <v>1491</v>
      </c>
      <c s="4" t="s">
        <v>3586</v>
      </c>
      <c s="4" t="s">
        <v>2010</v>
      </c>
      <c s="4" t="s">
        <v>4616</v>
      </c>
      <c s="4" t="s">
        <v>6170</v>
      </c>
      <c s="4" t="s">
        <v>8051</v>
      </c>
      <c s="4" t="s">
        <v>7531</v>
      </c>
    </row>
    <row>
      <c s="32" t="s">
        <v>4976</v>
      </c>
      <c s="4" t="s">
        <v>6692</v>
      </c>
      <c s="4" t="s">
        <v>2906</v>
      </c>
      <c s="1" t="s">
        <v>7530</v>
      </c>
      <c s="1" t="s">
        <v>3065</v>
      </c>
      <c s="1" t="s">
        <v>7665</v>
      </c>
      <c s="1" t="s">
        <v>996</v>
      </c>
      <c s="1" t="s">
        <v>7040</v>
      </c>
      <c s="1" t="s">
        <v>5631</v>
      </c>
      <c s="1" t="s">
        <v>1</v>
      </c>
      <c s="4" t="s">
        <v>1491</v>
      </c>
      <c s="4" t="s">
        <v>3586</v>
      </c>
      <c s="4" t="s">
        <v>2010</v>
      </c>
      <c s="4" t="s">
        <v>4616</v>
      </c>
      <c s="4" t="s">
        <v>6170</v>
      </c>
      <c s="4" t="s">
        <v>8051</v>
      </c>
      <c s="4" t="s">
        <v>7531</v>
      </c>
    </row>
    <row>
      <c s="32" t="s">
        <v>4976</v>
      </c>
      <c s="4" t="s">
        <v>6692</v>
      </c>
      <c s="4" t="s">
        <v>2906</v>
      </c>
      <c s="1" t="s">
        <v>7530</v>
      </c>
      <c s="1" t="s">
        <v>4614</v>
      </c>
      <c s="1" t="s">
        <v>7665</v>
      </c>
      <c s="1" t="s">
        <v>996</v>
      </c>
      <c s="1" t="s">
        <v>8052</v>
      </c>
      <c s="1" t="s">
        <v>5631</v>
      </c>
      <c s="1" t="s">
        <v>1</v>
      </c>
      <c s="4" t="s">
        <v>1491</v>
      </c>
      <c s="4" t="s">
        <v>3586</v>
      </c>
      <c s="4" t="s">
        <v>2010</v>
      </c>
      <c s="4" t="s">
        <v>4616</v>
      </c>
      <c s="4" t="s">
        <v>6170</v>
      </c>
      <c s="4" t="s">
        <v>8051</v>
      </c>
      <c s="4" t="s">
        <v>7531</v>
      </c>
    </row>
    <row>
      <c s="32" t="s">
        <v>6541</v>
      </c>
      <c s="4" t="s">
        <v>7223</v>
      </c>
      <c s="4" t="s">
        <v>357</v>
      </c>
      <c s="1" t="s">
        <v>5491</v>
      </c>
      <c s="1" t="s">
        <v>5633</v>
      </c>
      <c s="1" t="s">
        <v>7665</v>
      </c>
      <c s="1" t="s">
        <v>996</v>
      </c>
      <c s="1" t="s">
        <v>2375</v>
      </c>
      <c s="1" t="s">
        <v>1</v>
      </c>
      <c s="1" t="s">
        <v>4056</v>
      </c>
      <c s="4" t="s">
        <v>523</v>
      </c>
      <c s="4" t="s">
        <v>5492</v>
      </c>
      <c s="4" t="s">
        <v>2010</v>
      </c>
      <c s="4" t="s">
        <v>2553</v>
      </c>
      <c s="4" t="s">
        <v>3581</v>
      </c>
      <c s="4" t="s">
        <v>6374</v>
      </c>
      <c s="4" t="s">
        <v>2907</v>
      </c>
    </row>
    <row>
      <c s="32" t="s">
        <v>6541</v>
      </c>
      <c s="4" t="s">
        <v>7223</v>
      </c>
      <c s="4" t="s">
        <v>357</v>
      </c>
      <c s="1" t="s">
        <v>5491</v>
      </c>
      <c s="1" t="s">
        <v>3093</v>
      </c>
      <c s="1" t="s">
        <v>7665</v>
      </c>
      <c s="1" t="s">
        <v>996</v>
      </c>
      <c s="1" t="s">
        <v>1339</v>
      </c>
      <c s="1" t="s">
        <v>1</v>
      </c>
      <c s="1" t="s">
        <v>1</v>
      </c>
      <c s="4" t="s">
        <v>523</v>
      </c>
      <c s="4" t="s">
        <v>5149</v>
      </c>
      <c s="4" t="s">
        <v>2010</v>
      </c>
      <c s="4" t="s">
        <v>2553</v>
      </c>
      <c s="4" t="s">
        <v>3581</v>
      </c>
      <c s="4" t="s">
        <v>6374</v>
      </c>
      <c s="4" t="s">
        <v>2907</v>
      </c>
    </row>
    <row>
      <c s="32" t="s">
        <v>6541</v>
      </c>
      <c s="4" t="s">
        <v>7223</v>
      </c>
      <c s="4" t="s">
        <v>357</v>
      </c>
      <c s="1" t="s">
        <v>5491</v>
      </c>
      <c s="1" t="s">
        <v>4614</v>
      </c>
      <c s="1" t="s">
        <v>7665</v>
      </c>
      <c s="1" t="s">
        <v>996</v>
      </c>
      <c s="1" t="s">
        <v>6022</v>
      </c>
      <c s="1" t="s">
        <v>1</v>
      </c>
      <c s="1" t="s">
        <v>1</v>
      </c>
      <c s="4" t="s">
        <v>523</v>
      </c>
      <c s="4" t="s">
        <v>5149</v>
      </c>
      <c s="4" t="s">
        <v>2010</v>
      </c>
      <c s="4" t="s">
        <v>2553</v>
      </c>
      <c s="4" t="s">
        <v>3581</v>
      </c>
      <c s="4" t="s">
        <v>6374</v>
      </c>
      <c s="4" t="s">
        <v>2907</v>
      </c>
    </row>
    <row>
      <c s="32" t="s">
        <v>1340</v>
      </c>
      <c s="4" t="s">
        <v>507</v>
      </c>
      <c s="4" t="s">
        <v>5493</v>
      </c>
      <c s="1" t="s">
        <v>6542</v>
      </c>
      <c s="1" t="s">
        <v>3566</v>
      </c>
      <c s="1" t="s">
        <v>7665</v>
      </c>
      <c s="1" t="s">
        <v>996</v>
      </c>
      <c s="1" t="s">
        <v>7532</v>
      </c>
      <c s="1" t="s">
        <v>5631</v>
      </c>
      <c s="1" t="s">
        <v>1</v>
      </c>
      <c s="4" t="s">
        <v>5652</v>
      </c>
      <c s="4" t="s">
        <v>1015</v>
      </c>
      <c s="4" t="s">
        <v>2010</v>
      </c>
      <c s="4" t="s">
        <v>2553</v>
      </c>
      <c s="4" t="s">
        <v>3581</v>
      </c>
      <c s="4" t="s">
        <v>1007</v>
      </c>
      <c s="4" t="s">
        <v>208</v>
      </c>
    </row>
    <row>
      <c s="32" t="s">
        <v>7041</v>
      </c>
      <c s="4" t="s">
        <v>999</v>
      </c>
      <c s="4" t="s">
        <v>4441</v>
      </c>
      <c s="1" t="s">
        <v>7042</v>
      </c>
      <c s="1" t="s">
        <v>5</v>
      </c>
      <c s="1" t="s">
        <v>5119</v>
      </c>
      <c s="1" t="s">
        <v>996</v>
      </c>
      <c s="1" t="s">
        <v>5643</v>
      </c>
      <c s="1" t="s">
        <v>1</v>
      </c>
      <c s="1" t="s">
        <v>1</v>
      </c>
      <c s="4" t="s">
        <v>9</v>
      </c>
      <c s="4" t="s">
        <v>5641</v>
      </c>
      <c s="4" t="s">
        <v>2010</v>
      </c>
      <c s="4" t="s">
        <v>4616</v>
      </c>
      <c s="4" t="s">
        <v>6170</v>
      </c>
      <c s="4" t="s">
        <v>196</v>
      </c>
      <c s="4" t="s">
        <v>5143</v>
      </c>
    </row>
    <row>
      <c s="32" t="s">
        <v>7041</v>
      </c>
      <c s="4" t="s">
        <v>999</v>
      </c>
      <c s="4" t="s">
        <v>4441</v>
      </c>
      <c s="1" t="s">
        <v>7042</v>
      </c>
      <c s="1" t="s">
        <v>4063</v>
      </c>
      <c s="1" t="s">
        <v>5119</v>
      </c>
      <c s="1" t="s">
        <v>996</v>
      </c>
      <c s="1" t="s">
        <v>8</v>
      </c>
      <c s="1" t="s">
        <v>1</v>
      </c>
      <c s="1" t="s">
        <v>1</v>
      </c>
      <c s="4" t="s">
        <v>9</v>
      </c>
      <c s="4" t="s">
        <v>5641</v>
      </c>
      <c s="4" t="s">
        <v>2010</v>
      </c>
      <c s="4" t="s">
        <v>4616</v>
      </c>
      <c s="4" t="s">
        <v>6170</v>
      </c>
      <c s="4" t="s">
        <v>196</v>
      </c>
      <c s="4" t="s">
        <v>5143</v>
      </c>
    </row>
    <row>
      <c s="32" t="s">
        <v>7041</v>
      </c>
      <c s="4" t="s">
        <v>999</v>
      </c>
      <c s="4" t="s">
        <v>4441</v>
      </c>
      <c s="1" t="s">
        <v>7042</v>
      </c>
      <c s="1" t="s">
        <v>6172</v>
      </c>
      <c s="1" t="s">
        <v>7665</v>
      </c>
      <c s="1" t="s">
        <v>996</v>
      </c>
      <c s="1" t="s">
        <v>4064</v>
      </c>
      <c s="1" t="s">
        <v>1</v>
      </c>
      <c s="1" t="s">
        <v>1</v>
      </c>
      <c s="4" t="s">
        <v>9</v>
      </c>
      <c s="4" t="s">
        <v>5641</v>
      </c>
      <c s="4" t="s">
        <v>2010</v>
      </c>
      <c s="4" t="s">
        <v>4616</v>
      </c>
      <c s="4" t="s">
        <v>6170</v>
      </c>
      <c s="4" t="s">
        <v>196</v>
      </c>
      <c s="4" t="s">
        <v>5143</v>
      </c>
    </row>
    <row>
      <c s="32" t="s">
        <v>7043</v>
      </c>
      <c s="4" t="s">
        <v>507</v>
      </c>
      <c s="4" t="s">
        <v>4977</v>
      </c>
      <c s="1" t="s">
        <v>4442</v>
      </c>
      <c s="1" t="s">
        <v>998</v>
      </c>
      <c s="1" t="s">
        <v>7665</v>
      </c>
      <c s="1" t="s">
        <v>996</v>
      </c>
      <c s="1" t="s">
        <v>4443</v>
      </c>
      <c s="1" t="s">
        <v>5631</v>
      </c>
      <c s="1" t="s">
        <v>1</v>
      </c>
      <c s="4" t="s">
        <v>5652</v>
      </c>
      <c s="4" t="s">
        <v>1015</v>
      </c>
      <c s="4" t="s">
        <v>2010</v>
      </c>
      <c s="4" t="s">
        <v>2553</v>
      </c>
      <c s="4" t="s">
        <v>3581</v>
      </c>
      <c s="4" t="s">
        <v>6543</v>
      </c>
      <c s="4" t="s">
        <v>259</v>
      </c>
    </row>
    <row>
      <c s="32" t="s">
        <v>7043</v>
      </c>
      <c s="4" t="s">
        <v>507</v>
      </c>
      <c s="4" t="s">
        <v>4977</v>
      </c>
      <c s="1" t="s">
        <v>4442</v>
      </c>
      <c s="1" t="s">
        <v>3566</v>
      </c>
      <c s="1" t="s">
        <v>7665</v>
      </c>
      <c s="1" t="s">
        <v>996</v>
      </c>
      <c s="1" t="s">
        <v>358</v>
      </c>
      <c s="1" t="s">
        <v>5631</v>
      </c>
      <c s="1" t="s">
        <v>1</v>
      </c>
      <c s="4" t="s">
        <v>5652</v>
      </c>
      <c s="4" t="s">
        <v>1015</v>
      </c>
      <c s="4" t="s">
        <v>2010</v>
      </c>
      <c s="4" t="s">
        <v>2553</v>
      </c>
      <c s="4" t="s">
        <v>3581</v>
      </c>
      <c s="4" t="s">
        <v>6543</v>
      </c>
      <c s="4" t="s">
        <v>259</v>
      </c>
    </row>
    <row ht="409">
      <c s="32" t="s">
        <v>7043</v>
      </c>
      <c s="4" t="s">
        <v>507</v>
      </c>
      <c s="4" t="s">
        <v>4977</v>
      </c>
      <c s="1" t="s">
        <v>4442</v>
      </c>
      <c s="1" t="s">
        <v>5633</v>
      </c>
      <c s="1" t="s">
        <v>7665</v>
      </c>
      <c s="1" t="s">
        <v>996</v>
      </c>
      <c s="2" t="s">
        <v>7044</v>
      </c>
      <c s="1" t="s">
        <v>5631</v>
      </c>
      <c s="1" t="s">
        <v>4056</v>
      </c>
      <c s="4" t="s">
        <v>5652</v>
      </c>
      <c s="4" t="s">
        <v>1015</v>
      </c>
      <c s="4" t="s">
        <v>2010</v>
      </c>
      <c s="4" t="s">
        <v>2553</v>
      </c>
      <c s="4" t="s">
        <v>3581</v>
      </c>
      <c s="4" t="s">
        <v>6543</v>
      </c>
      <c s="4" t="s">
        <v>259</v>
      </c>
    </row>
    <row>
      <c s="32" t="s">
        <v>7043</v>
      </c>
      <c s="4" t="s">
        <v>507</v>
      </c>
      <c s="4" t="s">
        <v>4977</v>
      </c>
      <c s="1" t="s">
        <v>4442</v>
      </c>
      <c s="1" t="s">
        <v>4614</v>
      </c>
      <c s="1" t="s">
        <v>7665</v>
      </c>
      <c s="1" t="s">
        <v>996</v>
      </c>
      <c s="1" t="s">
        <v>7533</v>
      </c>
      <c s="1" t="s">
        <v>5631</v>
      </c>
      <c s="1" t="s">
        <v>1</v>
      </c>
      <c s="4" t="s">
        <v>5652</v>
      </c>
      <c s="4" t="s">
        <v>1015</v>
      </c>
      <c s="4" t="s">
        <v>2010</v>
      </c>
      <c s="4" t="s">
        <v>2553</v>
      </c>
      <c s="4" t="s">
        <v>3581</v>
      </c>
      <c s="4" t="s">
        <v>6543</v>
      </c>
      <c s="4" t="s">
        <v>259</v>
      </c>
    </row>
    <row>
      <c s="32" t="s">
        <v>7043</v>
      </c>
      <c s="4" t="s">
        <v>507</v>
      </c>
      <c s="4" t="s">
        <v>4977</v>
      </c>
      <c s="1" t="s">
        <v>4442</v>
      </c>
      <c s="1" t="s">
        <v>5</v>
      </c>
      <c s="1" t="s">
        <v>7665</v>
      </c>
      <c s="1" t="s">
        <v>996</v>
      </c>
      <c s="1" t="s">
        <v>3908</v>
      </c>
      <c s="1" t="s">
        <v>5631</v>
      </c>
      <c s="1" t="s">
        <v>1</v>
      </c>
      <c s="4" t="s">
        <v>5652</v>
      </c>
      <c s="4" t="s">
        <v>1015</v>
      </c>
      <c s="4" t="s">
        <v>2010</v>
      </c>
      <c s="4" t="s">
        <v>2553</v>
      </c>
      <c s="4" t="s">
        <v>3581</v>
      </c>
      <c s="4" t="s">
        <v>6543</v>
      </c>
      <c s="4" t="s">
        <v>259</v>
      </c>
    </row>
    <row>
      <c s="32" t="s">
        <v>7043</v>
      </c>
      <c s="4" t="s">
        <v>507</v>
      </c>
      <c s="4" t="s">
        <v>4977</v>
      </c>
      <c s="1" t="s">
        <v>4442</v>
      </c>
      <c s="1" t="s">
        <v>3093</v>
      </c>
      <c s="1" t="s">
        <v>5119</v>
      </c>
      <c s="1" t="s">
        <v>996</v>
      </c>
      <c s="1" t="s">
        <v>4612</v>
      </c>
      <c s="1" t="s">
        <v>1</v>
      </c>
      <c s="1" t="s">
        <v>1</v>
      </c>
      <c s="4" t="s">
        <v>5652</v>
      </c>
      <c s="4" t="s">
        <v>997</v>
      </c>
      <c s="4" t="s">
        <v>2010</v>
      </c>
      <c s="4" t="s">
        <v>2553</v>
      </c>
      <c s="4" t="s">
        <v>3581</v>
      </c>
      <c s="4" t="s">
        <v>6543</v>
      </c>
      <c s="4" t="s">
        <v>259</v>
      </c>
    </row>
    <row>
      <c s="32" t="s">
        <v>8053</v>
      </c>
      <c s="4" t="s">
        <v>7223</v>
      </c>
      <c s="4" t="s">
        <v>3909</v>
      </c>
      <c s="1" t="s">
        <v>3910</v>
      </c>
      <c s="1" t="s">
        <v>3093</v>
      </c>
      <c s="1" t="s">
        <v>7665</v>
      </c>
      <c s="1" t="s">
        <v>996</v>
      </c>
      <c s="1" t="s">
        <v>2908</v>
      </c>
      <c s="1" t="s">
        <v>1</v>
      </c>
      <c s="1" t="s">
        <v>1</v>
      </c>
      <c s="4" t="s">
        <v>523</v>
      </c>
      <c s="4" t="s">
        <v>5149</v>
      </c>
      <c s="4" t="s">
        <v>2010</v>
      </c>
      <c s="4" t="s">
        <v>2553</v>
      </c>
      <c s="4" t="s">
        <v>3581</v>
      </c>
      <c s="4" t="s">
        <v>6374</v>
      </c>
      <c s="4" t="s">
        <v>786</v>
      </c>
    </row>
    <row>
      <c s="32" t="s">
        <v>8053</v>
      </c>
      <c s="4" t="s">
        <v>7223</v>
      </c>
      <c s="4" t="s">
        <v>3909</v>
      </c>
      <c s="1" t="s">
        <v>3910</v>
      </c>
      <c s="1" t="s">
        <v>5633</v>
      </c>
      <c s="1" t="s">
        <v>7665</v>
      </c>
      <c s="1" t="s">
        <v>996</v>
      </c>
      <c s="1" t="s">
        <v>6023</v>
      </c>
      <c s="1" t="s">
        <v>1</v>
      </c>
      <c s="1" t="s">
        <v>1</v>
      </c>
      <c s="4" t="s">
        <v>523</v>
      </c>
      <c s="4" t="s">
        <v>5149</v>
      </c>
      <c s="4" t="s">
        <v>2010</v>
      </c>
      <c s="4" t="s">
        <v>2553</v>
      </c>
      <c s="4" t="s">
        <v>3581</v>
      </c>
      <c s="4" t="s">
        <v>6374</v>
      </c>
      <c s="4" t="s">
        <v>786</v>
      </c>
    </row>
    <row>
      <c s="32" t="s">
        <v>7045</v>
      </c>
      <c s="4" t="s">
        <v>7223</v>
      </c>
      <c s="4" t="s">
        <v>3438</v>
      </c>
      <c s="1" t="s">
        <v>1851</v>
      </c>
      <c s="1" t="s">
        <v>3093</v>
      </c>
      <c s="1" t="s">
        <v>7665</v>
      </c>
      <c s="1" t="s">
        <v>996</v>
      </c>
      <c s="1" t="s">
        <v>359</v>
      </c>
      <c s="1" t="s">
        <v>1</v>
      </c>
      <c s="1" t="s">
        <v>1</v>
      </c>
      <c s="4" t="s">
        <v>523</v>
      </c>
      <c s="4" t="s">
        <v>5149</v>
      </c>
      <c s="4" t="s">
        <v>2010</v>
      </c>
      <c s="4" t="s">
        <v>2553</v>
      </c>
      <c s="4" t="s">
        <v>3581</v>
      </c>
      <c s="4" t="s">
        <v>6374</v>
      </c>
      <c s="4" t="s">
        <v>4978</v>
      </c>
    </row>
    <row>
      <c s="32" t="s">
        <v>8054</v>
      </c>
      <c s="4" t="s">
        <v>7223</v>
      </c>
      <c s="4" t="s">
        <v>3911</v>
      </c>
      <c s="1" t="s">
        <v>8055</v>
      </c>
      <c s="1" t="s">
        <v>4614</v>
      </c>
      <c s="1" t="s">
        <v>5119</v>
      </c>
      <c s="1" t="s">
        <v>996</v>
      </c>
      <c s="1" t="s">
        <v>4612</v>
      </c>
      <c s="1" t="s">
        <v>1</v>
      </c>
      <c s="1" t="s">
        <v>1</v>
      </c>
      <c s="4" t="s">
        <v>523</v>
      </c>
      <c s="4" t="s">
        <v>997</v>
      </c>
      <c s="4" t="s">
        <v>2010</v>
      </c>
      <c s="4" t="s">
        <v>2553</v>
      </c>
      <c s="4" t="s">
        <v>3581</v>
      </c>
      <c s="4" t="s">
        <v>1007</v>
      </c>
      <c s="4" t="s">
        <v>786</v>
      </c>
    </row>
    <row>
      <c s="32" t="s">
        <v>8054</v>
      </c>
      <c s="4" t="s">
        <v>7223</v>
      </c>
      <c s="4" t="s">
        <v>3911</v>
      </c>
      <c s="1" t="s">
        <v>8055</v>
      </c>
      <c s="1" t="s">
        <v>5633</v>
      </c>
      <c s="1" t="s">
        <v>5119</v>
      </c>
      <c s="1" t="s">
        <v>996</v>
      </c>
      <c s="1" t="s">
        <v>4612</v>
      </c>
      <c s="1" t="s">
        <v>1</v>
      </c>
      <c s="1" t="s">
        <v>1</v>
      </c>
      <c s="4" t="s">
        <v>523</v>
      </c>
      <c s="4" t="s">
        <v>997</v>
      </c>
      <c s="4" t="s">
        <v>2010</v>
      </c>
      <c s="4" t="s">
        <v>2553</v>
      </c>
      <c s="4" t="s">
        <v>3581</v>
      </c>
      <c s="4" t="s">
        <v>1007</v>
      </c>
      <c s="4" t="s">
        <v>786</v>
      </c>
    </row>
    <row>
      <c s="32" t="s">
        <v>2909</v>
      </c>
      <c s="4" t="s">
        <v>7223</v>
      </c>
      <c s="4" t="s">
        <v>1341</v>
      </c>
      <c s="1" t="s">
        <v>3912</v>
      </c>
      <c s="1" t="s">
        <v>5633</v>
      </c>
      <c s="1" t="s">
        <v>5119</v>
      </c>
      <c s="1" t="s">
        <v>996</v>
      </c>
      <c s="1" t="s">
        <v>4612</v>
      </c>
      <c s="1" t="s">
        <v>1</v>
      </c>
      <c s="1" t="s">
        <v>1</v>
      </c>
      <c s="4" t="s">
        <v>523</v>
      </c>
      <c s="4" t="s">
        <v>997</v>
      </c>
      <c s="4" t="s">
        <v>2010</v>
      </c>
      <c s="4" t="s">
        <v>2553</v>
      </c>
      <c s="4" t="s">
        <v>3581</v>
      </c>
      <c s="4" t="s">
        <v>1007</v>
      </c>
      <c s="4" t="s">
        <v>786</v>
      </c>
    </row>
    <row>
      <c s="32" t="s">
        <v>2909</v>
      </c>
      <c s="4" t="s">
        <v>7223</v>
      </c>
      <c s="4" t="s">
        <v>1341</v>
      </c>
      <c s="1" t="s">
        <v>3912</v>
      </c>
      <c s="1" t="s">
        <v>3093</v>
      </c>
      <c s="1" t="s">
        <v>7665</v>
      </c>
      <c s="1" t="s">
        <v>996</v>
      </c>
      <c s="1" t="s">
        <v>5494</v>
      </c>
      <c s="1" t="s">
        <v>1</v>
      </c>
      <c s="1" t="s">
        <v>1</v>
      </c>
      <c s="4" t="s">
        <v>523</v>
      </c>
      <c s="4" t="s">
        <v>5149</v>
      </c>
      <c s="4" t="s">
        <v>2010</v>
      </c>
      <c s="4" t="s">
        <v>2553</v>
      </c>
      <c s="4" t="s">
        <v>3581</v>
      </c>
      <c s="4" t="s">
        <v>1007</v>
      </c>
      <c s="4" t="s">
        <v>786</v>
      </c>
    </row>
    <row>
      <c s="32" t="s">
        <v>2909</v>
      </c>
      <c s="4" t="s">
        <v>7223</v>
      </c>
      <c s="4" t="s">
        <v>1341</v>
      </c>
      <c s="1" t="s">
        <v>3912</v>
      </c>
      <c s="1" t="s">
        <v>4614</v>
      </c>
      <c s="1" t="s">
        <v>7665</v>
      </c>
      <c s="1" t="s">
        <v>996</v>
      </c>
      <c s="1" t="s">
        <v>1852</v>
      </c>
      <c s="1" t="s">
        <v>1</v>
      </c>
      <c s="1" t="s">
        <v>1</v>
      </c>
      <c s="4" t="s">
        <v>523</v>
      </c>
      <c s="4" t="s">
        <v>5149</v>
      </c>
      <c s="4" t="s">
        <v>2010</v>
      </c>
      <c s="4" t="s">
        <v>2553</v>
      </c>
      <c s="4" t="s">
        <v>3581</v>
      </c>
      <c s="4" t="s">
        <v>1007</v>
      </c>
      <c s="4" t="s">
        <v>786</v>
      </c>
    </row>
    <row>
      <c s="32" t="s">
        <v>1853</v>
      </c>
      <c s="4" t="s">
        <v>999</v>
      </c>
      <c s="4" t="s">
        <v>2910</v>
      </c>
      <c s="1" t="s">
        <v>7534</v>
      </c>
      <c s="1" t="s">
        <v>4063</v>
      </c>
      <c s="1" t="s">
        <v>5119</v>
      </c>
      <c s="1" t="s">
        <v>996</v>
      </c>
      <c s="1" t="s">
        <v>8</v>
      </c>
      <c s="1" t="s">
        <v>1</v>
      </c>
      <c s="1" t="s">
        <v>1</v>
      </c>
      <c s="4" t="s">
        <v>9</v>
      </c>
      <c s="4" t="s">
        <v>5641</v>
      </c>
      <c s="4" t="s">
        <v>2010</v>
      </c>
      <c s="4" t="s">
        <v>4616</v>
      </c>
      <c s="4" t="s">
        <v>6170</v>
      </c>
      <c s="4" t="s">
        <v>5165</v>
      </c>
      <c s="4" t="s">
        <v>6209</v>
      </c>
    </row>
    <row>
      <c s="32" t="s">
        <v>1853</v>
      </c>
      <c s="4" t="s">
        <v>999</v>
      </c>
      <c s="4" t="s">
        <v>2910</v>
      </c>
      <c s="1" t="s">
        <v>7534</v>
      </c>
      <c s="1" t="s">
        <v>5</v>
      </c>
      <c s="1" t="s">
        <v>5119</v>
      </c>
      <c s="1" t="s">
        <v>996</v>
      </c>
      <c s="1" t="s">
        <v>5643</v>
      </c>
      <c s="1" t="s">
        <v>1</v>
      </c>
      <c s="1" t="s">
        <v>1</v>
      </c>
      <c s="4" t="s">
        <v>9</v>
      </c>
      <c s="4" t="s">
        <v>5641</v>
      </c>
      <c s="4" t="s">
        <v>2010</v>
      </c>
      <c s="4" t="s">
        <v>4616</v>
      </c>
      <c s="4" t="s">
        <v>6170</v>
      </c>
      <c s="4" t="s">
        <v>5165</v>
      </c>
      <c s="4" t="s">
        <v>6209</v>
      </c>
    </row>
    <row>
      <c s="32" t="s">
        <v>1853</v>
      </c>
      <c s="4" t="s">
        <v>999</v>
      </c>
      <c s="4" t="s">
        <v>2910</v>
      </c>
      <c s="1" t="s">
        <v>7534</v>
      </c>
      <c s="1" t="s">
        <v>6172</v>
      </c>
      <c s="1" t="s">
        <v>7665</v>
      </c>
      <c s="1" t="s">
        <v>996</v>
      </c>
      <c s="1" t="s">
        <v>181</v>
      </c>
      <c s="1" t="s">
        <v>1</v>
      </c>
      <c s="1" t="s">
        <v>1</v>
      </c>
      <c s="4" t="s">
        <v>9</v>
      </c>
      <c s="4" t="s">
        <v>5641</v>
      </c>
      <c s="4" t="s">
        <v>2010</v>
      </c>
      <c s="4" t="s">
        <v>4616</v>
      </c>
      <c s="4" t="s">
        <v>6170</v>
      </c>
      <c s="4" t="s">
        <v>5165</v>
      </c>
      <c s="4" t="s">
        <v>6209</v>
      </c>
    </row>
    <row>
      <c s="32" t="s">
        <v>4979</v>
      </c>
      <c s="4" t="s">
        <v>6692</v>
      </c>
      <c s="4" t="s">
        <v>360</v>
      </c>
      <c s="1" t="s">
        <v>1342</v>
      </c>
      <c s="1" t="s">
        <v>5633</v>
      </c>
      <c s="1" t="s">
        <v>7665</v>
      </c>
      <c s="1" t="s">
        <v>996</v>
      </c>
      <c s="1" t="s">
        <v>2376</v>
      </c>
      <c s="1" t="s">
        <v>5631</v>
      </c>
      <c s="1" t="s">
        <v>1</v>
      </c>
      <c s="4" t="s">
        <v>1491</v>
      </c>
      <c s="4" t="s">
        <v>3586</v>
      </c>
      <c s="4" t="s">
        <v>2010</v>
      </c>
      <c s="4" t="s">
        <v>4616</v>
      </c>
      <c s="4" t="s">
        <v>6170</v>
      </c>
      <c s="4" t="s">
        <v>7046</v>
      </c>
      <c s="4" t="s">
        <v>3913</v>
      </c>
    </row>
    <row>
      <c s="32" t="s">
        <v>7047</v>
      </c>
      <c s="4" t="s">
        <v>999</v>
      </c>
      <c s="4" t="s">
        <v>8056</v>
      </c>
      <c s="1" t="s">
        <v>1343</v>
      </c>
      <c s="1" t="s">
        <v>5</v>
      </c>
      <c s="1" t="s">
        <v>5119</v>
      </c>
      <c s="1" t="s">
        <v>996</v>
      </c>
      <c s="1" t="s">
        <v>5643</v>
      </c>
      <c s="1" t="s">
        <v>1</v>
      </c>
      <c s="1" t="s">
        <v>1</v>
      </c>
      <c s="4" t="s">
        <v>9</v>
      </c>
      <c s="4" t="s">
        <v>5641</v>
      </c>
      <c s="4" t="s">
        <v>2010</v>
      </c>
      <c s="4" t="s">
        <v>4616</v>
      </c>
      <c s="4" t="s">
        <v>6170</v>
      </c>
      <c s="4" t="s">
        <v>2377</v>
      </c>
      <c s="4" t="s">
        <v>1854</v>
      </c>
    </row>
    <row>
      <c s="32" t="s">
        <v>7047</v>
      </c>
      <c s="4" t="s">
        <v>999</v>
      </c>
      <c s="4" t="s">
        <v>8056</v>
      </c>
      <c s="1" t="s">
        <v>1343</v>
      </c>
      <c s="1" t="s">
        <v>4063</v>
      </c>
      <c s="1" t="s">
        <v>5119</v>
      </c>
      <c s="1" t="s">
        <v>996</v>
      </c>
      <c s="1" t="s">
        <v>8</v>
      </c>
      <c s="1" t="s">
        <v>1</v>
      </c>
      <c s="1" t="s">
        <v>1</v>
      </c>
      <c s="4" t="s">
        <v>9</v>
      </c>
      <c s="4" t="s">
        <v>5641</v>
      </c>
      <c s="4" t="s">
        <v>2010</v>
      </c>
      <c s="4" t="s">
        <v>4616</v>
      </c>
      <c s="4" t="s">
        <v>6170</v>
      </c>
      <c s="4" t="s">
        <v>2377</v>
      </c>
      <c s="4" t="s">
        <v>1854</v>
      </c>
    </row>
    <row>
      <c s="32" t="s">
        <v>7047</v>
      </c>
      <c s="4" t="s">
        <v>999</v>
      </c>
      <c s="4" t="s">
        <v>8056</v>
      </c>
      <c s="1" t="s">
        <v>1343</v>
      </c>
      <c s="1" t="s">
        <v>6172</v>
      </c>
      <c s="1" t="s">
        <v>7665</v>
      </c>
      <c s="1" t="s">
        <v>996</v>
      </c>
      <c s="1" t="s">
        <v>4064</v>
      </c>
      <c s="1" t="s">
        <v>1</v>
      </c>
      <c s="1" t="s">
        <v>1</v>
      </c>
      <c s="4" t="s">
        <v>9</v>
      </c>
      <c s="4" t="s">
        <v>5641</v>
      </c>
      <c s="4" t="s">
        <v>2010</v>
      </c>
      <c s="4" t="s">
        <v>4616</v>
      </c>
      <c s="4" t="s">
        <v>6170</v>
      </c>
      <c s="4" t="s">
        <v>2377</v>
      </c>
      <c s="4" t="s">
        <v>1854</v>
      </c>
    </row>
    <row ht="202.8">
      <c s="32" t="s">
        <v>854</v>
      </c>
      <c s="4" t="s">
        <v>1474</v>
      </c>
      <c s="4" t="s">
        <v>3439</v>
      </c>
      <c s="1" t="s">
        <v>7048</v>
      </c>
      <c s="1" t="s">
        <v>3566</v>
      </c>
      <c s="1" t="s">
        <v>7665</v>
      </c>
      <c s="1" t="s">
        <v>996</v>
      </c>
      <c s="2" t="s">
        <v>3914</v>
      </c>
      <c s="1" t="s">
        <v>5631</v>
      </c>
      <c s="1" t="s">
        <v>1</v>
      </c>
      <c s="4" t="s">
        <v>7666</v>
      </c>
      <c s="4" t="s">
        <v>1855</v>
      </c>
      <c s="4" t="s">
        <v>2010</v>
      </c>
      <c s="4" t="s">
        <v>3567</v>
      </c>
      <c s="4" t="s">
        <v>3060</v>
      </c>
      <c s="4" t="s">
        <v>1856</v>
      </c>
      <c s="4" t="s">
        <v>855</v>
      </c>
    </row>
    <row>
      <c s="32" t="s">
        <v>854</v>
      </c>
      <c s="4" t="s">
        <v>1474</v>
      </c>
      <c s="4" t="s">
        <v>3439</v>
      </c>
      <c s="1" t="s">
        <v>7048</v>
      </c>
      <c s="1" t="s">
        <v>4614</v>
      </c>
      <c s="1" t="s">
        <v>7665</v>
      </c>
      <c s="1" t="s">
        <v>996</v>
      </c>
      <c s="1" t="s">
        <v>4980</v>
      </c>
      <c s="1" t="s">
        <v>5631</v>
      </c>
      <c s="1" t="s">
        <v>1</v>
      </c>
      <c s="4" t="s">
        <v>7666</v>
      </c>
      <c s="4" t="s">
        <v>3440</v>
      </c>
      <c s="4" t="s">
        <v>2010</v>
      </c>
      <c s="4" t="s">
        <v>3567</v>
      </c>
      <c s="4" t="s">
        <v>3060</v>
      </c>
      <c s="4" t="s">
        <v>1856</v>
      </c>
      <c s="4" t="s">
        <v>855</v>
      </c>
    </row>
    <row>
      <c s="32" t="s">
        <v>854</v>
      </c>
      <c s="4" t="s">
        <v>1474</v>
      </c>
      <c s="4" t="s">
        <v>3439</v>
      </c>
      <c s="1" t="s">
        <v>7048</v>
      </c>
      <c s="1" t="s">
        <v>3093</v>
      </c>
      <c s="1" t="s">
        <v>7665</v>
      </c>
      <c s="1" t="s">
        <v>996</v>
      </c>
      <c s="1" t="s">
        <v>1165</v>
      </c>
      <c s="1" t="s">
        <v>5631</v>
      </c>
      <c s="1" t="s">
        <v>1</v>
      </c>
      <c s="4" t="s">
        <v>7666</v>
      </c>
      <c s="4" t="s">
        <v>4609</v>
      </c>
      <c s="4" t="s">
        <v>2010</v>
      </c>
      <c s="4" t="s">
        <v>3567</v>
      </c>
      <c s="4" t="s">
        <v>3060</v>
      </c>
      <c s="4" t="s">
        <v>1856</v>
      </c>
      <c s="4" t="s">
        <v>855</v>
      </c>
    </row>
    <row>
      <c s="32" t="s">
        <v>854</v>
      </c>
      <c s="4" t="s">
        <v>1474</v>
      </c>
      <c s="4" t="s">
        <v>3439</v>
      </c>
      <c s="1" t="s">
        <v>7048</v>
      </c>
      <c s="1" t="s">
        <v>4063</v>
      </c>
      <c s="1" t="s">
        <v>5119</v>
      </c>
      <c s="1" t="s">
        <v>996</v>
      </c>
      <c s="1" t="s">
        <v>2065</v>
      </c>
      <c s="1" t="s">
        <v>1</v>
      </c>
      <c s="1" t="s">
        <v>1</v>
      </c>
      <c s="4" t="s">
        <v>7666</v>
      </c>
      <c s="4" t="s">
        <v>4609</v>
      </c>
      <c s="4" t="s">
        <v>2010</v>
      </c>
      <c s="4" t="s">
        <v>3567</v>
      </c>
      <c s="4" t="s">
        <v>3060</v>
      </c>
      <c s="4" t="s">
        <v>1856</v>
      </c>
      <c s="4" t="s">
        <v>855</v>
      </c>
    </row>
    <row>
      <c s="32" t="s">
        <v>854</v>
      </c>
      <c s="4" t="s">
        <v>1474</v>
      </c>
      <c s="4" t="s">
        <v>3439</v>
      </c>
      <c s="1" t="s">
        <v>7048</v>
      </c>
      <c s="1" t="s">
        <v>5633</v>
      </c>
      <c s="1" t="s">
        <v>7665</v>
      </c>
      <c s="1" t="s">
        <v>996</v>
      </c>
      <c s="1" t="s">
        <v>4444</v>
      </c>
      <c s="1" t="s">
        <v>5631</v>
      </c>
      <c s="1" t="s">
        <v>4056</v>
      </c>
      <c s="4" t="s">
        <v>7666</v>
      </c>
      <c s="4" t="s">
        <v>4609</v>
      </c>
      <c s="4" t="s">
        <v>2010</v>
      </c>
      <c s="4" t="s">
        <v>3567</v>
      </c>
      <c s="4" t="s">
        <v>3060</v>
      </c>
      <c s="4" t="s">
        <v>1856</v>
      </c>
      <c s="4" t="s">
        <v>855</v>
      </c>
    </row>
    <row>
      <c s="32" t="s">
        <v>854</v>
      </c>
      <c s="4" t="s">
        <v>1474</v>
      </c>
      <c s="4" t="s">
        <v>3439</v>
      </c>
      <c s="1" t="s">
        <v>7048</v>
      </c>
      <c s="1" t="s">
        <v>3065</v>
      </c>
      <c s="1" t="s">
        <v>7665</v>
      </c>
      <c s="1" t="s">
        <v>996</v>
      </c>
      <c s="1" t="s">
        <v>4981</v>
      </c>
      <c s="1" t="s">
        <v>1</v>
      </c>
      <c s="1" t="s">
        <v>1</v>
      </c>
      <c s="4" t="s">
        <v>7666</v>
      </c>
      <c s="4" t="s">
        <v>4609</v>
      </c>
      <c s="4" t="s">
        <v>2010</v>
      </c>
      <c s="4" t="s">
        <v>3567</v>
      </c>
      <c s="4" t="s">
        <v>3060</v>
      </c>
      <c s="4" t="s">
        <v>1856</v>
      </c>
      <c s="4" t="s">
        <v>855</v>
      </c>
    </row>
    <row>
      <c s="32" t="s">
        <v>854</v>
      </c>
      <c s="4" t="s">
        <v>1474</v>
      </c>
      <c s="4" t="s">
        <v>3439</v>
      </c>
      <c s="1" t="s">
        <v>7048</v>
      </c>
      <c s="1" t="s">
        <v>6172</v>
      </c>
      <c s="1" t="s">
        <v>7665</v>
      </c>
      <c s="1" t="s">
        <v>996</v>
      </c>
      <c s="1" t="s">
        <v>6544</v>
      </c>
      <c s="1" t="s">
        <v>5631</v>
      </c>
      <c s="1" t="s">
        <v>1</v>
      </c>
      <c s="4" t="s">
        <v>7666</v>
      </c>
      <c s="4" t="s">
        <v>856</v>
      </c>
      <c s="4" t="s">
        <v>2010</v>
      </c>
      <c s="4" t="s">
        <v>3567</v>
      </c>
      <c s="4" t="s">
        <v>3060</v>
      </c>
      <c s="4" t="s">
        <v>1856</v>
      </c>
      <c s="4" t="s">
        <v>855</v>
      </c>
    </row>
    <row>
      <c s="32" t="s">
        <v>854</v>
      </c>
      <c s="4" t="s">
        <v>1474</v>
      </c>
      <c s="4" t="s">
        <v>3439</v>
      </c>
      <c s="1" t="s">
        <v>7048</v>
      </c>
      <c s="1" t="s">
        <v>5139</v>
      </c>
      <c s="1" t="s">
        <v>7665</v>
      </c>
      <c s="1" t="s">
        <v>996</v>
      </c>
      <c s="1" t="s">
        <v>4905</v>
      </c>
      <c s="1" t="s">
        <v>5631</v>
      </c>
      <c s="1" t="s">
        <v>1</v>
      </c>
      <c s="4" t="s">
        <v>7666</v>
      </c>
      <c s="4" t="s">
        <v>3441</v>
      </c>
      <c s="4" t="s">
        <v>2010</v>
      </c>
      <c s="4" t="s">
        <v>3567</v>
      </c>
      <c s="4" t="s">
        <v>3060</v>
      </c>
      <c s="4" t="s">
        <v>1856</v>
      </c>
      <c s="4" t="s">
        <v>855</v>
      </c>
    </row>
    <row>
      <c s="32" t="s">
        <v>1857</v>
      </c>
      <c s="4" t="s">
        <v>7696</v>
      </c>
      <c s="4" t="s">
        <v>7049</v>
      </c>
      <c s="1" t="s">
        <v>1858</v>
      </c>
      <c s="1" t="s">
        <v>541</v>
      </c>
      <c s="1" t="s">
        <v>5119</v>
      </c>
      <c s="1" t="s">
        <v>996</v>
      </c>
      <c s="1" t="s">
        <v>361</v>
      </c>
      <c s="1" t="s">
        <v>1</v>
      </c>
      <c s="1" t="s">
        <v>1</v>
      </c>
      <c s="4" t="s">
        <v>517</v>
      </c>
      <c s="4" t="s">
        <v>3915</v>
      </c>
      <c s="4" t="s">
        <v>2010</v>
      </c>
      <c s="4" t="s">
        <v>4616</v>
      </c>
      <c s="4" t="s">
        <v>6170</v>
      </c>
      <c s="4" t="s">
        <v>524</v>
      </c>
      <c s="4" t="s">
        <v>2578</v>
      </c>
    </row>
    <row>
      <c s="32" t="s">
        <v>1857</v>
      </c>
      <c s="4" t="s">
        <v>7696</v>
      </c>
      <c s="4" t="s">
        <v>7049</v>
      </c>
      <c s="1" t="s">
        <v>1858</v>
      </c>
      <c s="1" t="s">
        <v>6172</v>
      </c>
      <c s="1" t="s">
        <v>7665</v>
      </c>
      <c s="1" t="s">
        <v>996</v>
      </c>
      <c s="1" t="s">
        <v>3916</v>
      </c>
      <c s="1" t="s">
        <v>1</v>
      </c>
      <c s="1" t="s">
        <v>1</v>
      </c>
      <c s="4" t="s">
        <v>517</v>
      </c>
      <c s="4" t="s">
        <v>1499</v>
      </c>
      <c s="4" t="s">
        <v>2010</v>
      </c>
      <c s="4" t="s">
        <v>4616</v>
      </c>
      <c s="4" t="s">
        <v>6170</v>
      </c>
      <c s="4" t="s">
        <v>524</v>
      </c>
      <c s="4" t="s">
        <v>2578</v>
      </c>
    </row>
    <row>
      <c s="32" t="s">
        <v>1857</v>
      </c>
      <c s="4" t="s">
        <v>7696</v>
      </c>
      <c s="4" t="s">
        <v>7049</v>
      </c>
      <c s="1" t="s">
        <v>1858</v>
      </c>
      <c s="1" t="s">
        <v>4614</v>
      </c>
      <c s="1" t="s">
        <v>7665</v>
      </c>
      <c s="1" t="s">
        <v>996</v>
      </c>
      <c s="1" t="s">
        <v>3917</v>
      </c>
      <c s="1" t="s">
        <v>1</v>
      </c>
      <c s="1" t="s">
        <v>1</v>
      </c>
      <c s="4" t="s">
        <v>517</v>
      </c>
      <c s="4" t="s">
        <v>1499</v>
      </c>
      <c s="4" t="s">
        <v>2010</v>
      </c>
      <c s="4" t="s">
        <v>4616</v>
      </c>
      <c s="4" t="s">
        <v>6170</v>
      </c>
      <c s="4" t="s">
        <v>524</v>
      </c>
      <c s="4" t="s">
        <v>2578</v>
      </c>
    </row>
    <row>
      <c s="32" t="s">
        <v>4445</v>
      </c>
      <c s="4" t="s">
        <v>7223</v>
      </c>
      <c s="4" t="s">
        <v>6545</v>
      </c>
      <c s="1" t="s">
        <v>6024</v>
      </c>
      <c s="1" t="s">
        <v>5633</v>
      </c>
      <c s="1" t="s">
        <v>7665</v>
      </c>
      <c s="1" t="s">
        <v>996</v>
      </c>
      <c s="1" t="s">
        <v>362</v>
      </c>
      <c s="1" t="s">
        <v>1</v>
      </c>
      <c s="1" t="s">
        <v>1</v>
      </c>
      <c s="4" t="s">
        <v>523</v>
      </c>
      <c s="4" t="s">
        <v>5149</v>
      </c>
      <c s="4" t="s">
        <v>2010</v>
      </c>
      <c s="4" t="s">
        <v>2553</v>
      </c>
      <c s="4" t="s">
        <v>3581</v>
      </c>
      <c s="4" t="s">
        <v>3878</v>
      </c>
      <c s="4" t="s">
        <v>2378</v>
      </c>
    </row>
    <row ht="409">
      <c s="32" t="s">
        <v>4445</v>
      </c>
      <c s="4" t="s">
        <v>7223</v>
      </c>
      <c s="4" t="s">
        <v>6545</v>
      </c>
      <c s="1" t="s">
        <v>6024</v>
      </c>
      <c s="1" t="s">
        <v>4614</v>
      </c>
      <c s="1" t="s">
        <v>7665</v>
      </c>
      <c s="1" t="s">
        <v>996</v>
      </c>
      <c s="2" t="s">
        <v>6546</v>
      </c>
      <c s="1" t="s">
        <v>1</v>
      </c>
      <c s="1" t="s">
        <v>1</v>
      </c>
      <c s="4" t="s">
        <v>523</v>
      </c>
      <c s="4" t="s">
        <v>5149</v>
      </c>
      <c s="4" t="s">
        <v>2010</v>
      </c>
      <c s="4" t="s">
        <v>2553</v>
      </c>
      <c s="4" t="s">
        <v>3581</v>
      </c>
      <c s="4" t="s">
        <v>3878</v>
      </c>
      <c s="4" t="s">
        <v>2378</v>
      </c>
    </row>
    <row>
      <c s="32" t="s">
        <v>4445</v>
      </c>
      <c s="4" t="s">
        <v>7223</v>
      </c>
      <c s="4" t="s">
        <v>6545</v>
      </c>
      <c s="1" t="s">
        <v>6024</v>
      </c>
      <c s="1" t="s">
        <v>3093</v>
      </c>
      <c s="1" t="s">
        <v>7665</v>
      </c>
      <c s="1" t="s">
        <v>996</v>
      </c>
      <c s="1" t="s">
        <v>2911</v>
      </c>
      <c s="1" t="s">
        <v>1</v>
      </c>
      <c s="1" t="s">
        <v>1</v>
      </c>
      <c s="4" t="s">
        <v>523</v>
      </c>
      <c s="4" t="s">
        <v>5149</v>
      </c>
      <c s="4" t="s">
        <v>2010</v>
      </c>
      <c s="4" t="s">
        <v>2553</v>
      </c>
      <c s="4" t="s">
        <v>3581</v>
      </c>
      <c s="4" t="s">
        <v>3878</v>
      </c>
      <c s="4" t="s">
        <v>2378</v>
      </c>
    </row>
    <row>
      <c s="32" t="s">
        <v>3918</v>
      </c>
      <c s="4" t="s">
        <v>6171</v>
      </c>
      <c s="4" t="s">
        <v>2379</v>
      </c>
      <c s="1" t="s">
        <v>7050</v>
      </c>
      <c s="1" t="s">
        <v>5633</v>
      </c>
      <c s="1" t="s">
        <v>7665</v>
      </c>
      <c s="1" t="s">
        <v>996</v>
      </c>
      <c s="1" t="s">
        <v>5120</v>
      </c>
      <c s="1" t="s">
        <v>5631</v>
      </c>
      <c s="1" t="s">
        <v>4056</v>
      </c>
      <c s="4" t="s">
        <v>3571</v>
      </c>
      <c s="4" t="s">
        <v>5635</v>
      </c>
      <c s="4" t="s">
        <v>2010</v>
      </c>
      <c s="4" t="s">
        <v>3567</v>
      </c>
      <c s="4" t="s">
        <v>3060</v>
      </c>
      <c s="4" t="s">
        <v>7186</v>
      </c>
      <c s="4" t="s">
        <v>4180</v>
      </c>
    </row>
    <row>
      <c s="32" t="s">
        <v>8057</v>
      </c>
      <c s="4" t="s">
        <v>7673</v>
      </c>
      <c s="4" t="s">
        <v>1344</v>
      </c>
      <c s="1" t="s">
        <v>2912</v>
      </c>
      <c s="1" t="s">
        <v>998</v>
      </c>
      <c s="1" t="s">
        <v>5119</v>
      </c>
      <c s="1" t="s">
        <v>996</v>
      </c>
      <c s="6" t="s">
        <v>5119</v>
      </c>
      <c s="1" t="s">
        <v>1</v>
      </c>
      <c s="1" t="s">
        <v>1</v>
      </c>
      <c s="4" t="s">
        <v>501</v>
      </c>
      <c s="4" t="s">
        <v>2913</v>
      </c>
      <c s="4" t="s">
        <v>2010</v>
      </c>
      <c s="4" t="s">
        <v>6166</v>
      </c>
      <c s="4" t="s">
        <v>6167</v>
      </c>
      <c s="4" t="s">
        <v>4620</v>
      </c>
      <c s="4" t="s">
        <v>4666</v>
      </c>
    </row>
    <row>
      <c s="32" t="s">
        <v>3442</v>
      </c>
      <c s="4" t="s">
        <v>3622</v>
      </c>
      <c s="4" t="s">
        <v>3919</v>
      </c>
      <c s="1" t="s">
        <v>7535</v>
      </c>
      <c s="1" t="s">
        <v>4614</v>
      </c>
      <c s="1" t="s">
        <v>7665</v>
      </c>
      <c s="1" t="s">
        <v>996</v>
      </c>
      <c s="1" t="s">
        <v>4446</v>
      </c>
      <c s="1" t="s">
        <v>1</v>
      </c>
      <c s="1" t="s">
        <v>1</v>
      </c>
      <c s="4" t="s">
        <v>5694</v>
      </c>
      <c s="4" t="s">
        <v>1054</v>
      </c>
      <c s="4" t="s">
        <v>2010</v>
      </c>
      <c s="4" t="s">
        <v>6166</v>
      </c>
      <c s="4" t="s">
        <v>6167</v>
      </c>
      <c s="4" t="s">
        <v>2660</v>
      </c>
      <c s="4" t="s">
        <v>6025</v>
      </c>
    </row>
    <row>
      <c s="32" t="s">
        <v>2914</v>
      </c>
      <c s="4" t="s">
        <v>6171</v>
      </c>
      <c s="4" t="s">
        <v>363</v>
      </c>
      <c s="1" t="s">
        <v>364</v>
      </c>
      <c s="1" t="s">
        <v>7687</v>
      </c>
      <c s="1" t="s">
        <v>5119</v>
      </c>
      <c s="1" t="s">
        <v>996</v>
      </c>
      <c s="1" t="s">
        <v>4612</v>
      </c>
      <c s="1" t="s">
        <v>1</v>
      </c>
      <c s="1" t="s">
        <v>1</v>
      </c>
      <c s="4" t="s">
        <v>3571</v>
      </c>
      <c s="4" t="s">
        <v>997</v>
      </c>
      <c s="4" t="s">
        <v>2010</v>
      </c>
      <c s="4" t="s">
        <v>3567</v>
      </c>
      <c s="4" t="s">
        <v>3060</v>
      </c>
      <c s="4" t="s">
        <v>2222</v>
      </c>
      <c s="4" t="s">
        <v>4646</v>
      </c>
    </row>
    <row>
      <c s="32" t="s">
        <v>365</v>
      </c>
      <c s="4" t="s">
        <v>5159</v>
      </c>
      <c s="4" t="s">
        <v>4447</v>
      </c>
      <c s="1" t="s">
        <v>7051</v>
      </c>
      <c s="1" t="s">
        <v>6172</v>
      </c>
      <c s="1" t="s">
        <v>7665</v>
      </c>
      <c s="1" t="s">
        <v>996</v>
      </c>
      <c s="1" t="s">
        <v>540</v>
      </c>
      <c s="1" t="s">
        <v>1</v>
      </c>
      <c s="1" t="s">
        <v>1</v>
      </c>
      <c s="4" t="s">
        <v>5160</v>
      </c>
      <c s="4" t="s">
        <v>6206</v>
      </c>
      <c s="4" t="s">
        <v>2010</v>
      </c>
      <c s="4" t="s">
        <v>4616</v>
      </c>
      <c s="4" t="s">
        <v>6170</v>
      </c>
      <c s="4" t="s">
        <v>524</v>
      </c>
      <c s="4" t="s">
        <v>2205</v>
      </c>
    </row>
    <row>
      <c s="32" t="s">
        <v>365</v>
      </c>
      <c s="4" t="s">
        <v>5159</v>
      </c>
      <c s="4" t="s">
        <v>4447</v>
      </c>
      <c s="1" t="s">
        <v>7051</v>
      </c>
      <c s="1" t="s">
        <v>541</v>
      </c>
      <c s="1" t="s">
        <v>7665</v>
      </c>
      <c s="1" t="s">
        <v>996</v>
      </c>
      <c s="1" t="s">
        <v>542</v>
      </c>
      <c s="1" t="s">
        <v>1</v>
      </c>
      <c s="1" t="s">
        <v>1</v>
      </c>
      <c s="4" t="s">
        <v>5160</v>
      </c>
      <c s="4" t="s">
        <v>6206</v>
      </c>
      <c s="4" t="s">
        <v>2010</v>
      </c>
      <c s="4" t="s">
        <v>4616</v>
      </c>
      <c s="4" t="s">
        <v>6170</v>
      </c>
      <c s="4" t="s">
        <v>524</v>
      </c>
      <c s="4" t="s">
        <v>2205</v>
      </c>
    </row>
    <row>
      <c s="32" t="s">
        <v>2380</v>
      </c>
      <c s="4" t="s">
        <v>1474</v>
      </c>
      <c s="4" t="s">
        <v>1859</v>
      </c>
      <c s="1" t="s">
        <v>7052</v>
      </c>
      <c s="1" t="s">
        <v>1475</v>
      </c>
      <c s="1" t="s">
        <v>5119</v>
      </c>
      <c s="1" t="s">
        <v>996</v>
      </c>
      <c s="1" t="s">
        <v>4612</v>
      </c>
      <c s="1" t="s">
        <v>1</v>
      </c>
      <c s="1" t="s">
        <v>1</v>
      </c>
      <c s="4" t="s">
        <v>7666</v>
      </c>
      <c s="4" t="s">
        <v>997</v>
      </c>
      <c s="4" t="s">
        <v>2010</v>
      </c>
      <c s="4" t="s">
        <v>3567</v>
      </c>
      <c s="4" t="s">
        <v>3060</v>
      </c>
      <c s="4" t="s">
        <v>4086</v>
      </c>
      <c s="4" t="s">
        <v>6705</v>
      </c>
    </row>
    <row ht="409">
      <c s="32" t="s">
        <v>2380</v>
      </c>
      <c s="4" t="s">
        <v>1474</v>
      </c>
      <c s="4" t="s">
        <v>1859</v>
      </c>
      <c s="1" t="s">
        <v>7052</v>
      </c>
      <c s="1" t="s">
        <v>5633</v>
      </c>
      <c s="1" t="s">
        <v>7665</v>
      </c>
      <c s="1" t="s">
        <v>996</v>
      </c>
      <c s="2" t="s">
        <v>3920</v>
      </c>
      <c s="1" t="s">
        <v>5631</v>
      </c>
      <c s="1" t="s">
        <v>4056</v>
      </c>
      <c s="4" t="s">
        <v>7666</v>
      </c>
      <c s="4" t="s">
        <v>4609</v>
      </c>
      <c s="4" t="s">
        <v>2010</v>
      </c>
      <c s="4" t="s">
        <v>3567</v>
      </c>
      <c s="4" t="s">
        <v>3060</v>
      </c>
      <c s="4" t="s">
        <v>4086</v>
      </c>
      <c s="4" t="s">
        <v>6705</v>
      </c>
    </row>
    <row>
      <c s="32" t="s">
        <v>2380</v>
      </c>
      <c s="4" t="s">
        <v>1474</v>
      </c>
      <c s="4" t="s">
        <v>1859</v>
      </c>
      <c s="1" t="s">
        <v>7052</v>
      </c>
      <c s="1" t="s">
        <v>4614</v>
      </c>
      <c s="1" t="s">
        <v>5119</v>
      </c>
      <c s="1" t="s">
        <v>996</v>
      </c>
      <c s="1" t="s">
        <v>2065</v>
      </c>
      <c s="1" t="s">
        <v>5631</v>
      </c>
      <c s="1" t="s">
        <v>1</v>
      </c>
      <c s="4" t="s">
        <v>7666</v>
      </c>
      <c s="4" t="s">
        <v>4609</v>
      </c>
      <c s="4" t="s">
        <v>2010</v>
      </c>
      <c s="4" t="s">
        <v>3567</v>
      </c>
      <c s="4" t="s">
        <v>3060</v>
      </c>
      <c s="4" t="s">
        <v>4086</v>
      </c>
      <c s="4" t="s">
        <v>6705</v>
      </c>
    </row>
    <row>
      <c s="32" t="s">
        <v>4982</v>
      </c>
      <c s="4" t="s">
        <v>7696</v>
      </c>
      <c s="4" t="s">
        <v>366</v>
      </c>
      <c s="1" t="s">
        <v>367</v>
      </c>
      <c s="1" t="s">
        <v>3566</v>
      </c>
      <c s="1" t="s">
        <v>7665</v>
      </c>
      <c s="1" t="s">
        <v>996</v>
      </c>
      <c s="1" t="s">
        <v>857</v>
      </c>
      <c s="1" t="s">
        <v>1</v>
      </c>
      <c s="1" t="s">
        <v>1</v>
      </c>
      <c s="4" t="s">
        <v>517</v>
      </c>
      <c s="4" t="s">
        <v>1499</v>
      </c>
      <c s="4" t="s">
        <v>2010</v>
      </c>
      <c s="4" t="s">
        <v>4616</v>
      </c>
      <c s="4" t="s">
        <v>6170</v>
      </c>
      <c s="4" t="s">
        <v>7679</v>
      </c>
      <c s="4" t="s">
        <v>2141</v>
      </c>
    </row>
    <row>
      <c s="32" t="s">
        <v>4982</v>
      </c>
      <c s="4" t="s">
        <v>7696</v>
      </c>
      <c s="4" t="s">
        <v>366</v>
      </c>
      <c s="1" t="s">
        <v>367</v>
      </c>
      <c s="1" t="s">
        <v>5633</v>
      </c>
      <c s="1" t="s">
        <v>7665</v>
      </c>
      <c s="1" t="s">
        <v>996</v>
      </c>
      <c s="1" t="s">
        <v>6710</v>
      </c>
      <c s="1" t="s">
        <v>1</v>
      </c>
      <c s="1" t="s">
        <v>4056</v>
      </c>
      <c s="4" t="s">
        <v>517</v>
      </c>
      <c s="4" t="s">
        <v>1499</v>
      </c>
      <c s="4" t="s">
        <v>2010</v>
      </c>
      <c s="4" t="s">
        <v>4616</v>
      </c>
      <c s="4" t="s">
        <v>6170</v>
      </c>
      <c s="4" t="s">
        <v>7679</v>
      </c>
      <c s="4" t="s">
        <v>2141</v>
      </c>
    </row>
    <row>
      <c s="32" t="s">
        <v>7536</v>
      </c>
      <c s="4" t="s">
        <v>7696</v>
      </c>
      <c s="4" t="s">
        <v>6547</v>
      </c>
      <c s="1" t="s">
        <v>1345</v>
      </c>
      <c s="1" t="s">
        <v>3566</v>
      </c>
      <c s="1" t="s">
        <v>7665</v>
      </c>
      <c s="1" t="s">
        <v>996</v>
      </c>
      <c s="1" t="s">
        <v>7537</v>
      </c>
      <c s="1" t="s">
        <v>1</v>
      </c>
      <c s="1" t="s">
        <v>1</v>
      </c>
      <c s="4" t="s">
        <v>517</v>
      </c>
      <c s="4" t="s">
        <v>1499</v>
      </c>
      <c s="4" t="s">
        <v>2010</v>
      </c>
      <c s="4" t="s">
        <v>4616</v>
      </c>
      <c s="4" t="s">
        <v>6170</v>
      </c>
      <c s="4" t="s">
        <v>7679</v>
      </c>
      <c s="4" t="s">
        <v>3664</v>
      </c>
    </row>
    <row>
      <c s="32" t="s">
        <v>4448</v>
      </c>
      <c s="4" t="s">
        <v>7673</v>
      </c>
      <c s="4" t="s">
        <v>858</v>
      </c>
      <c s="1" t="s">
        <v>859</v>
      </c>
      <c s="1" t="s">
        <v>4614</v>
      </c>
      <c s="1" t="s">
        <v>7665</v>
      </c>
      <c s="1" t="s">
        <v>996</v>
      </c>
      <c s="1" t="s">
        <v>7538</v>
      </c>
      <c s="1" t="s">
        <v>5631</v>
      </c>
      <c s="1" t="s">
        <v>1</v>
      </c>
      <c s="4" t="s">
        <v>501</v>
      </c>
      <c s="4" t="s">
        <v>7539</v>
      </c>
      <c s="4" t="s">
        <v>2010</v>
      </c>
      <c s="4" t="s">
        <v>6166</v>
      </c>
      <c s="4" t="s">
        <v>6167</v>
      </c>
      <c s="4" t="s">
        <v>4619</v>
      </c>
      <c s="4" t="s">
        <v>6683</v>
      </c>
    </row>
    <row>
      <c s="32" t="s">
        <v>8058</v>
      </c>
      <c s="4" t="s">
        <v>530</v>
      </c>
      <c s="4" t="s">
        <v>5495</v>
      </c>
      <c s="1" t="s">
        <v>4983</v>
      </c>
      <c s="1" t="s">
        <v>5633</v>
      </c>
      <c s="1" t="s">
        <v>7665</v>
      </c>
      <c s="1" t="s">
        <v>996</v>
      </c>
      <c s="1" t="s">
        <v>3443</v>
      </c>
      <c s="1" t="s">
        <v>5631</v>
      </c>
      <c s="1" t="s">
        <v>4056</v>
      </c>
      <c s="4" t="s">
        <v>7230</v>
      </c>
      <c s="4" t="s">
        <v>5680</v>
      </c>
      <c s="4" t="s">
        <v>2010</v>
      </c>
      <c s="4" t="s">
        <v>3567</v>
      </c>
      <c s="4" t="s">
        <v>3060</v>
      </c>
      <c s="4" t="s">
        <v>7186</v>
      </c>
      <c s="4" t="s">
        <v>6548</v>
      </c>
    </row>
    <row>
      <c s="32" t="s">
        <v>1860</v>
      </c>
      <c s="4" t="s">
        <v>5645</v>
      </c>
      <c s="4" t="s">
        <v>7540</v>
      </c>
      <c s="1" t="s">
        <v>4984</v>
      </c>
      <c s="1" t="s">
        <v>4614</v>
      </c>
      <c s="1" t="s">
        <v>7665</v>
      </c>
      <c s="1" t="s">
        <v>996</v>
      </c>
      <c s="1" t="s">
        <v>368</v>
      </c>
      <c s="1" t="s">
        <v>3579</v>
      </c>
      <c s="1" t="s">
        <v>1</v>
      </c>
      <c s="4" t="s">
        <v>4068</v>
      </c>
      <c s="4" t="s">
        <v>2015</v>
      </c>
      <c s="4" t="s">
        <v>2010</v>
      </c>
      <c s="4" t="s">
        <v>6166</v>
      </c>
      <c s="4" t="s">
        <v>6167</v>
      </c>
      <c s="4" t="s">
        <v>12</v>
      </c>
      <c s="4" t="s">
        <v>4379</v>
      </c>
    </row>
    <row>
      <c s="32" t="s">
        <v>6026</v>
      </c>
      <c s="4" t="s">
        <v>3096</v>
      </c>
      <c s="4" t="s">
        <v>2915</v>
      </c>
      <c s="1" t="s">
        <v>4449</v>
      </c>
      <c s="1" t="s">
        <v>5633</v>
      </c>
      <c s="1" t="s">
        <v>7665</v>
      </c>
      <c s="1" t="s">
        <v>996</v>
      </c>
      <c s="1" t="s">
        <v>3097</v>
      </c>
      <c s="1" t="s">
        <v>5631</v>
      </c>
      <c s="1" t="s">
        <v>4056</v>
      </c>
      <c s="4" t="s">
        <v>5156</v>
      </c>
      <c s="4" t="s">
        <v>2045</v>
      </c>
      <c s="4" t="s">
        <v>2010</v>
      </c>
      <c s="4" t="s">
        <v>6685</v>
      </c>
      <c s="4" t="s">
        <v>7195</v>
      </c>
      <c s="4" t="s">
        <v>5749</v>
      </c>
      <c s="4" t="s">
        <v>5204</v>
      </c>
    </row>
    <row>
      <c s="32" t="s">
        <v>5496</v>
      </c>
      <c s="4" t="s">
        <v>3096</v>
      </c>
      <c s="4" t="s">
        <v>1346</v>
      </c>
      <c s="1" t="s">
        <v>7053</v>
      </c>
      <c s="1" t="s">
        <v>5633</v>
      </c>
      <c s="1" t="s">
        <v>7665</v>
      </c>
      <c s="1" t="s">
        <v>996</v>
      </c>
      <c s="1" t="s">
        <v>3097</v>
      </c>
      <c s="1" t="s">
        <v>5631</v>
      </c>
      <c s="1" t="s">
        <v>4056</v>
      </c>
      <c s="4" t="s">
        <v>5156</v>
      </c>
      <c s="4" t="s">
        <v>2045</v>
      </c>
      <c s="4" t="s">
        <v>2010</v>
      </c>
      <c s="4" t="s">
        <v>6685</v>
      </c>
      <c s="4" t="s">
        <v>7195</v>
      </c>
      <c s="4" t="s">
        <v>5749</v>
      </c>
      <c s="4" t="s">
        <v>5204</v>
      </c>
    </row>
    <row>
      <c s="32" t="s">
        <v>7541</v>
      </c>
      <c s="4" t="s">
        <v>3096</v>
      </c>
      <c s="4" t="s">
        <v>1861</v>
      </c>
      <c s="1" t="s">
        <v>3921</v>
      </c>
      <c s="1" t="s">
        <v>5633</v>
      </c>
      <c s="1" t="s">
        <v>7665</v>
      </c>
      <c s="1" t="s">
        <v>996</v>
      </c>
      <c s="1" t="s">
        <v>3097</v>
      </c>
      <c s="1" t="s">
        <v>5631</v>
      </c>
      <c s="1" t="s">
        <v>4056</v>
      </c>
      <c s="4" t="s">
        <v>5156</v>
      </c>
      <c s="4" t="s">
        <v>2045</v>
      </c>
      <c s="4" t="s">
        <v>2010</v>
      </c>
      <c s="4" t="s">
        <v>6685</v>
      </c>
      <c s="4" t="s">
        <v>7195</v>
      </c>
      <c s="4" t="s">
        <v>5749</v>
      </c>
      <c s="4" t="s">
        <v>5204</v>
      </c>
    </row>
    <row>
      <c s="32" t="s">
        <v>7541</v>
      </c>
      <c s="4" t="s">
        <v>3096</v>
      </c>
      <c s="4" t="s">
        <v>1861</v>
      </c>
      <c s="1" t="s">
        <v>3921</v>
      </c>
      <c s="1" t="s">
        <v>4614</v>
      </c>
      <c s="1" t="s">
        <v>7665</v>
      </c>
      <c s="1" t="s">
        <v>996</v>
      </c>
      <c s="1" t="s">
        <v>3444</v>
      </c>
      <c s="1" t="s">
        <v>5631</v>
      </c>
      <c s="1" t="s">
        <v>1</v>
      </c>
      <c s="4" t="s">
        <v>5156</v>
      </c>
      <c s="4" t="s">
        <v>586</v>
      </c>
      <c s="4" t="s">
        <v>2010</v>
      </c>
      <c s="4" t="s">
        <v>6685</v>
      </c>
      <c s="4" t="s">
        <v>7195</v>
      </c>
      <c s="4" t="s">
        <v>5749</v>
      </c>
      <c s="4" t="s">
        <v>5204</v>
      </c>
    </row>
    <row>
      <c s="32" t="s">
        <v>6549</v>
      </c>
      <c s="4" t="s">
        <v>3096</v>
      </c>
      <c s="4" t="s">
        <v>3445</v>
      </c>
      <c s="1" t="s">
        <v>1347</v>
      </c>
      <c s="1" t="s">
        <v>7668</v>
      </c>
      <c s="1" t="s">
        <v>7665</v>
      </c>
      <c s="1" t="s">
        <v>996</v>
      </c>
      <c s="1" t="s">
        <v>4450</v>
      </c>
      <c s="1" t="s">
        <v>5631</v>
      </c>
      <c s="1" t="s">
        <v>1</v>
      </c>
      <c s="4" t="s">
        <v>5156</v>
      </c>
      <c s="4" t="s">
        <v>586</v>
      </c>
      <c s="4" t="s">
        <v>2010</v>
      </c>
      <c s="4" t="s">
        <v>6685</v>
      </c>
      <c s="4" t="s">
        <v>7195</v>
      </c>
      <c s="4" t="s">
        <v>5749</v>
      </c>
      <c s="4" t="s">
        <v>5204</v>
      </c>
    </row>
    <row>
      <c s="32" t="s">
        <v>6549</v>
      </c>
      <c s="4" t="s">
        <v>3096</v>
      </c>
      <c s="4" t="s">
        <v>3445</v>
      </c>
      <c s="1" t="s">
        <v>1347</v>
      </c>
      <c s="1" t="s">
        <v>5633</v>
      </c>
      <c s="1" t="s">
        <v>7665</v>
      </c>
      <c s="1" t="s">
        <v>996</v>
      </c>
      <c s="1" t="s">
        <v>3097</v>
      </c>
      <c s="1" t="s">
        <v>5631</v>
      </c>
      <c s="1" t="s">
        <v>4056</v>
      </c>
      <c s="4" t="s">
        <v>5156</v>
      </c>
      <c s="4" t="s">
        <v>2045</v>
      </c>
      <c s="4" t="s">
        <v>2010</v>
      </c>
      <c s="4" t="s">
        <v>6685</v>
      </c>
      <c s="4" t="s">
        <v>7195</v>
      </c>
      <c s="4" t="s">
        <v>5749</v>
      </c>
      <c s="4" t="s">
        <v>5204</v>
      </c>
    </row>
    <row>
      <c s="32" t="s">
        <v>5497</v>
      </c>
      <c s="4" t="s">
        <v>3096</v>
      </c>
      <c s="4" t="s">
        <v>2381</v>
      </c>
      <c s="1" t="s">
        <v>860</v>
      </c>
      <c s="1" t="s">
        <v>5633</v>
      </c>
      <c s="1" t="s">
        <v>7665</v>
      </c>
      <c s="1" t="s">
        <v>996</v>
      </c>
      <c s="1" t="s">
        <v>3097</v>
      </c>
      <c s="1" t="s">
        <v>5631</v>
      </c>
      <c s="1" t="s">
        <v>4056</v>
      </c>
      <c s="4" t="s">
        <v>5156</v>
      </c>
      <c s="4" t="s">
        <v>2045</v>
      </c>
      <c s="4" t="s">
        <v>2010</v>
      </c>
      <c s="4" t="s">
        <v>6685</v>
      </c>
      <c s="4" t="s">
        <v>7195</v>
      </c>
      <c s="4" t="s">
        <v>5749</v>
      </c>
      <c s="4" t="s">
        <v>5204</v>
      </c>
    </row>
    <row>
      <c s="32" t="s">
        <v>1348</v>
      </c>
      <c s="4" t="s">
        <v>3096</v>
      </c>
      <c s="4" t="s">
        <v>3446</v>
      </c>
      <c s="1" t="s">
        <v>7542</v>
      </c>
      <c s="1" t="s">
        <v>5633</v>
      </c>
      <c s="1" t="s">
        <v>7665</v>
      </c>
      <c s="1" t="s">
        <v>996</v>
      </c>
      <c s="1" t="s">
        <v>3097</v>
      </c>
      <c s="1" t="s">
        <v>5631</v>
      </c>
      <c s="1" t="s">
        <v>4056</v>
      </c>
      <c s="4" t="s">
        <v>5156</v>
      </c>
      <c s="4" t="s">
        <v>2045</v>
      </c>
      <c s="4" t="s">
        <v>2010</v>
      </c>
      <c s="4" t="s">
        <v>6685</v>
      </c>
      <c s="4" t="s">
        <v>7195</v>
      </c>
      <c s="4" t="s">
        <v>5749</v>
      </c>
      <c s="4" t="s">
        <v>5204</v>
      </c>
    </row>
    <row>
      <c s="32" t="s">
        <v>4451</v>
      </c>
      <c s="4" t="s">
        <v>3096</v>
      </c>
      <c s="4" t="s">
        <v>6550</v>
      </c>
      <c s="1" t="s">
        <v>3447</v>
      </c>
      <c s="1" t="s">
        <v>3093</v>
      </c>
      <c s="1" t="s">
        <v>7665</v>
      </c>
      <c s="1" t="s">
        <v>996</v>
      </c>
      <c s="1" t="s">
        <v>1862</v>
      </c>
      <c s="1" t="s">
        <v>5631</v>
      </c>
      <c s="1" t="s">
        <v>1</v>
      </c>
      <c s="4" t="s">
        <v>5156</v>
      </c>
      <c s="4" t="s">
        <v>586</v>
      </c>
      <c s="4" t="s">
        <v>2010</v>
      </c>
      <c s="4" t="s">
        <v>6685</v>
      </c>
      <c s="4" t="s">
        <v>7195</v>
      </c>
      <c s="4" t="s">
        <v>5749</v>
      </c>
      <c s="4" t="s">
        <v>5204</v>
      </c>
    </row>
    <row>
      <c s="32" t="s">
        <v>4452</v>
      </c>
      <c s="4" t="s">
        <v>3096</v>
      </c>
      <c s="4" t="s">
        <v>8059</v>
      </c>
      <c s="1" t="s">
        <v>3448</v>
      </c>
      <c s="1" t="s">
        <v>5633</v>
      </c>
      <c s="1" t="s">
        <v>7665</v>
      </c>
      <c s="1" t="s">
        <v>996</v>
      </c>
      <c s="1" t="s">
        <v>4985</v>
      </c>
      <c s="1" t="s">
        <v>5631</v>
      </c>
      <c s="1" t="s">
        <v>4056</v>
      </c>
      <c s="4" t="s">
        <v>5156</v>
      </c>
      <c s="4" t="s">
        <v>2045</v>
      </c>
      <c s="4" t="s">
        <v>2010</v>
      </c>
      <c s="4" t="s">
        <v>6685</v>
      </c>
      <c s="4" t="s">
        <v>7195</v>
      </c>
      <c s="4" t="s">
        <v>5749</v>
      </c>
      <c s="4" t="s">
        <v>5204</v>
      </c>
    </row>
    <row>
      <c s="32" t="s">
        <v>8060</v>
      </c>
      <c s="4" t="s">
        <v>6171</v>
      </c>
      <c s="4" t="s">
        <v>5498</v>
      </c>
      <c s="1" t="s">
        <v>3449</v>
      </c>
      <c s="1" t="s">
        <v>5633</v>
      </c>
      <c s="1" t="s">
        <v>7665</v>
      </c>
      <c s="1" t="s">
        <v>996</v>
      </c>
      <c s="1" t="s">
        <v>5120</v>
      </c>
      <c s="1" t="s">
        <v>5631</v>
      </c>
      <c s="1" t="s">
        <v>4056</v>
      </c>
      <c s="4" t="s">
        <v>3571</v>
      </c>
      <c s="4" t="s">
        <v>5635</v>
      </c>
      <c s="4" t="s">
        <v>2010</v>
      </c>
      <c s="4" t="s">
        <v>3567</v>
      </c>
      <c s="4" t="s">
        <v>3060</v>
      </c>
      <c s="4" t="s">
        <v>5499</v>
      </c>
      <c s="4" t="s">
        <v>4646</v>
      </c>
    </row>
    <row>
      <c s="32" t="s">
        <v>8061</v>
      </c>
      <c s="4" t="s">
        <v>5645</v>
      </c>
      <c s="4" t="s">
        <v>2382</v>
      </c>
      <c s="1" t="s">
        <v>7543</v>
      </c>
      <c s="1" t="s">
        <v>3566</v>
      </c>
      <c s="1" t="s">
        <v>7665</v>
      </c>
      <c s="1" t="s">
        <v>996</v>
      </c>
      <c s="1" t="s">
        <v>6195</v>
      </c>
      <c s="1" t="s">
        <v>1</v>
      </c>
      <c s="1" t="s">
        <v>1</v>
      </c>
      <c s="4" t="s">
        <v>4068</v>
      </c>
      <c s="4" t="s">
        <v>3450</v>
      </c>
      <c s="4" t="s">
        <v>2010</v>
      </c>
      <c s="4" t="s">
        <v>6166</v>
      </c>
      <c s="4" t="s">
        <v>6167</v>
      </c>
      <c s="4" t="s">
        <v>12</v>
      </c>
      <c s="4" t="s">
        <v>2383</v>
      </c>
    </row>
    <row>
      <c s="32" t="s">
        <v>4453</v>
      </c>
      <c s="4" t="s">
        <v>3622</v>
      </c>
      <c s="4" t="s">
        <v>4454</v>
      </c>
      <c s="1" t="s">
        <v>861</v>
      </c>
      <c s="1" t="s">
        <v>4614</v>
      </c>
      <c s="1" t="s">
        <v>7665</v>
      </c>
      <c s="1" t="s">
        <v>996</v>
      </c>
      <c s="1" t="s">
        <v>7243</v>
      </c>
      <c s="1" t="s">
        <v>1</v>
      </c>
      <c s="1" t="s">
        <v>1</v>
      </c>
      <c s="4" t="s">
        <v>5694</v>
      </c>
      <c s="4" t="s">
        <v>1054</v>
      </c>
      <c s="4" t="s">
        <v>2010</v>
      </c>
      <c s="4" t="s">
        <v>2553</v>
      </c>
      <c s="4" t="s">
        <v>3581</v>
      </c>
      <c s="4" t="s">
        <v>1007</v>
      </c>
      <c s="4" t="s">
        <v>2053</v>
      </c>
    </row>
    <row>
      <c s="32" t="s">
        <v>4453</v>
      </c>
      <c s="4" t="s">
        <v>3622</v>
      </c>
      <c s="4" t="s">
        <v>4454</v>
      </c>
      <c s="1" t="s">
        <v>861</v>
      </c>
      <c s="1" t="s">
        <v>1475</v>
      </c>
      <c s="1" t="s">
        <v>5119</v>
      </c>
      <c s="1" t="s">
        <v>996</v>
      </c>
      <c s="1" t="s">
        <v>7243</v>
      </c>
      <c s="1" t="s">
        <v>1</v>
      </c>
      <c s="1" t="s">
        <v>1</v>
      </c>
      <c s="4" t="s">
        <v>5694</v>
      </c>
      <c s="4" t="s">
        <v>1054</v>
      </c>
      <c s="4" t="s">
        <v>2010</v>
      </c>
      <c s="4" t="s">
        <v>2553</v>
      </c>
      <c s="4" t="s">
        <v>3581</v>
      </c>
      <c s="4" t="s">
        <v>1007</v>
      </c>
      <c s="4" t="s">
        <v>2053</v>
      </c>
    </row>
    <row>
      <c s="32" t="s">
        <v>4453</v>
      </c>
      <c s="4" t="s">
        <v>3622</v>
      </c>
      <c s="4" t="s">
        <v>4454</v>
      </c>
      <c s="1" t="s">
        <v>861</v>
      </c>
      <c s="1" t="s">
        <v>3566</v>
      </c>
      <c s="1" t="s">
        <v>7665</v>
      </c>
      <c s="1" t="s">
        <v>996</v>
      </c>
      <c s="1" t="s">
        <v>7243</v>
      </c>
      <c s="1" t="s">
        <v>1</v>
      </c>
      <c s="1" t="s">
        <v>1</v>
      </c>
      <c s="4" t="s">
        <v>5694</v>
      </c>
      <c s="4" t="s">
        <v>1054</v>
      </c>
      <c s="4" t="s">
        <v>2010</v>
      </c>
      <c s="4" t="s">
        <v>2553</v>
      </c>
      <c s="4" t="s">
        <v>3581</v>
      </c>
      <c s="4" t="s">
        <v>1007</v>
      </c>
      <c s="4" t="s">
        <v>2053</v>
      </c>
    </row>
    <row>
      <c s="32" t="s">
        <v>5500</v>
      </c>
      <c s="4" t="s">
        <v>3622</v>
      </c>
      <c s="4" t="s">
        <v>369</v>
      </c>
      <c s="1" t="s">
        <v>7054</v>
      </c>
      <c s="1" t="s">
        <v>4614</v>
      </c>
      <c s="1" t="s">
        <v>7665</v>
      </c>
      <c s="1" t="s">
        <v>996</v>
      </c>
      <c s="1" t="s">
        <v>7243</v>
      </c>
      <c s="1" t="s">
        <v>1</v>
      </c>
      <c s="1" t="s">
        <v>1</v>
      </c>
      <c s="4" t="s">
        <v>5694</v>
      </c>
      <c s="4" t="s">
        <v>1054</v>
      </c>
      <c s="4" t="s">
        <v>2010</v>
      </c>
      <c s="4" t="s">
        <v>2553</v>
      </c>
      <c s="4" t="s">
        <v>3581</v>
      </c>
      <c s="4" t="s">
        <v>98</v>
      </c>
      <c s="4" t="s">
        <v>6766</v>
      </c>
    </row>
    <row>
      <c s="32" t="s">
        <v>5500</v>
      </c>
      <c s="4" t="s">
        <v>3622</v>
      </c>
      <c s="4" t="s">
        <v>369</v>
      </c>
      <c s="1" t="s">
        <v>7054</v>
      </c>
      <c s="1" t="s">
        <v>3566</v>
      </c>
      <c s="1" t="s">
        <v>7665</v>
      </c>
      <c s="1" t="s">
        <v>996</v>
      </c>
      <c s="1" t="s">
        <v>6027</v>
      </c>
      <c s="1" t="s">
        <v>1</v>
      </c>
      <c s="1" t="s">
        <v>1</v>
      </c>
      <c s="4" t="s">
        <v>5694</v>
      </c>
      <c s="4" t="s">
        <v>1054</v>
      </c>
      <c s="4" t="s">
        <v>2010</v>
      </c>
      <c s="4" t="s">
        <v>2553</v>
      </c>
      <c s="4" t="s">
        <v>3581</v>
      </c>
      <c s="4" t="s">
        <v>98</v>
      </c>
      <c s="4" t="s">
        <v>6766</v>
      </c>
    </row>
    <row>
      <c s="32" t="s">
        <v>5500</v>
      </c>
      <c s="4" t="s">
        <v>3622</v>
      </c>
      <c s="4" t="s">
        <v>369</v>
      </c>
      <c s="1" t="s">
        <v>7054</v>
      </c>
      <c s="1" t="s">
        <v>5633</v>
      </c>
      <c s="1" t="s">
        <v>7665</v>
      </c>
      <c s="1" t="s">
        <v>996</v>
      </c>
      <c s="1" t="s">
        <v>5501</v>
      </c>
      <c s="1" t="s">
        <v>1</v>
      </c>
      <c s="1" t="s">
        <v>1</v>
      </c>
      <c s="4" t="s">
        <v>5694</v>
      </c>
      <c s="4" t="s">
        <v>1054</v>
      </c>
      <c s="4" t="s">
        <v>2010</v>
      </c>
      <c s="4" t="s">
        <v>2553</v>
      </c>
      <c s="4" t="s">
        <v>3581</v>
      </c>
      <c s="4" t="s">
        <v>98</v>
      </c>
      <c s="4" t="s">
        <v>6766</v>
      </c>
    </row>
    <row>
      <c s="32" t="s">
        <v>1349</v>
      </c>
      <c s="4" t="s">
        <v>3622</v>
      </c>
      <c s="4" t="s">
        <v>8062</v>
      </c>
      <c s="1" t="s">
        <v>4455</v>
      </c>
      <c s="1" t="s">
        <v>4063</v>
      </c>
      <c s="1" t="s">
        <v>1000</v>
      </c>
      <c s="1" t="s">
        <v>996</v>
      </c>
      <c s="1" t="s">
        <v>2661</v>
      </c>
      <c s="1" t="s">
        <v>1</v>
      </c>
      <c s="1" t="s">
        <v>1</v>
      </c>
      <c s="4" t="s">
        <v>5694</v>
      </c>
      <c s="4" t="s">
        <v>2748</v>
      </c>
      <c s="4" t="s">
        <v>2010</v>
      </c>
      <c s="4" t="s">
        <v>2553</v>
      </c>
      <c s="4" t="s">
        <v>3581</v>
      </c>
      <c s="4" t="s">
        <v>2660</v>
      </c>
      <c s="4" t="s">
        <v>6025</v>
      </c>
    </row>
    <row>
      <c s="32" t="s">
        <v>3922</v>
      </c>
      <c s="4" t="s">
        <v>3622</v>
      </c>
      <c s="4" t="s">
        <v>1863</v>
      </c>
      <c s="1" t="s">
        <v>2384</v>
      </c>
      <c s="1" t="s">
        <v>4063</v>
      </c>
      <c s="1" t="s">
        <v>1000</v>
      </c>
      <c s="1" t="s">
        <v>996</v>
      </c>
      <c s="1" t="s">
        <v>2661</v>
      </c>
      <c s="1" t="s">
        <v>1</v>
      </c>
      <c s="1" t="s">
        <v>1</v>
      </c>
      <c s="4" t="s">
        <v>5694</v>
      </c>
      <c s="4" t="s">
        <v>619</v>
      </c>
      <c s="4" t="s">
        <v>2010</v>
      </c>
      <c s="4" t="s">
        <v>2553</v>
      </c>
      <c s="4" t="s">
        <v>3581</v>
      </c>
      <c s="4" t="s">
        <v>2660</v>
      </c>
      <c s="4" t="s">
        <v>6025</v>
      </c>
    </row>
    <row>
      <c s="32" t="s">
        <v>2385</v>
      </c>
      <c s="4" t="s">
        <v>3622</v>
      </c>
      <c s="4" t="s">
        <v>6551</v>
      </c>
      <c s="1" t="s">
        <v>862</v>
      </c>
      <c s="1" t="s">
        <v>998</v>
      </c>
      <c s="1" t="s">
        <v>7665</v>
      </c>
      <c s="1" t="s">
        <v>996</v>
      </c>
      <c s="1" t="s">
        <v>3451</v>
      </c>
      <c s="1" t="s">
        <v>1</v>
      </c>
      <c s="1" t="s">
        <v>1</v>
      </c>
      <c s="4" t="s">
        <v>5694</v>
      </c>
      <c s="4" t="s">
        <v>6552</v>
      </c>
      <c s="4" t="s">
        <v>2010</v>
      </c>
      <c s="4" t="s">
        <v>2553</v>
      </c>
      <c s="4" t="s">
        <v>3581</v>
      </c>
      <c s="4" t="s">
        <v>1007</v>
      </c>
      <c s="4" t="s">
        <v>2386</v>
      </c>
    </row>
    <row>
      <c s="32" t="s">
        <v>2385</v>
      </c>
      <c s="4" t="s">
        <v>3622</v>
      </c>
      <c s="4" t="s">
        <v>6551</v>
      </c>
      <c s="1" t="s">
        <v>862</v>
      </c>
      <c s="1" t="s">
        <v>5633</v>
      </c>
      <c s="1" t="s">
        <v>7665</v>
      </c>
      <c s="1" t="s">
        <v>996</v>
      </c>
      <c s="1" t="s">
        <v>863</v>
      </c>
      <c s="1" t="s">
        <v>1</v>
      </c>
      <c s="1" t="s">
        <v>1</v>
      </c>
      <c s="4" t="s">
        <v>5694</v>
      </c>
      <c s="4" t="s">
        <v>3119</v>
      </c>
      <c s="4" t="s">
        <v>2010</v>
      </c>
      <c s="4" t="s">
        <v>2553</v>
      </c>
      <c s="4" t="s">
        <v>3581</v>
      </c>
      <c s="4" t="s">
        <v>1007</v>
      </c>
      <c s="4" t="s">
        <v>2386</v>
      </c>
    </row>
    <row>
      <c s="32" t="s">
        <v>2385</v>
      </c>
      <c s="4" t="s">
        <v>3622</v>
      </c>
      <c s="4" t="s">
        <v>6551</v>
      </c>
      <c s="1" t="s">
        <v>862</v>
      </c>
      <c s="1" t="s">
        <v>6172</v>
      </c>
      <c s="1" t="s">
        <v>7665</v>
      </c>
      <c s="1" t="s">
        <v>996</v>
      </c>
      <c s="1" t="s">
        <v>4456</v>
      </c>
      <c s="1" t="s">
        <v>1</v>
      </c>
      <c s="1" t="s">
        <v>1</v>
      </c>
      <c s="4" t="s">
        <v>5694</v>
      </c>
      <c s="4" t="s">
        <v>3119</v>
      </c>
      <c s="4" t="s">
        <v>2010</v>
      </c>
      <c s="4" t="s">
        <v>2553</v>
      </c>
      <c s="4" t="s">
        <v>3581</v>
      </c>
      <c s="4" t="s">
        <v>1007</v>
      </c>
      <c s="4" t="s">
        <v>2386</v>
      </c>
    </row>
    <row>
      <c s="32" t="s">
        <v>2385</v>
      </c>
      <c s="4" t="s">
        <v>3622</v>
      </c>
      <c s="4" t="s">
        <v>6551</v>
      </c>
      <c s="1" t="s">
        <v>862</v>
      </c>
      <c s="1" t="s">
        <v>1475</v>
      </c>
      <c s="1" t="s">
        <v>5119</v>
      </c>
      <c s="1" t="s">
        <v>996</v>
      </c>
      <c s="1" t="s">
        <v>864</v>
      </c>
      <c s="1" t="s">
        <v>1</v>
      </c>
      <c s="1" t="s">
        <v>1</v>
      </c>
      <c s="4" t="s">
        <v>5694</v>
      </c>
      <c s="4" t="s">
        <v>3119</v>
      </c>
      <c s="4" t="s">
        <v>2010</v>
      </c>
      <c s="4" t="s">
        <v>2553</v>
      </c>
      <c s="4" t="s">
        <v>3581</v>
      </c>
      <c s="4" t="s">
        <v>1007</v>
      </c>
      <c s="4" t="s">
        <v>2386</v>
      </c>
    </row>
    <row>
      <c s="32" t="s">
        <v>2385</v>
      </c>
      <c s="4" t="s">
        <v>3622</v>
      </c>
      <c s="4" t="s">
        <v>6551</v>
      </c>
      <c s="1" t="s">
        <v>862</v>
      </c>
      <c s="1" t="s">
        <v>4063</v>
      </c>
      <c s="1" t="s">
        <v>7665</v>
      </c>
      <c s="1" t="s">
        <v>996</v>
      </c>
      <c s="1" t="s">
        <v>3419</v>
      </c>
      <c s="1" t="s">
        <v>1</v>
      </c>
      <c s="1" t="s">
        <v>1</v>
      </c>
      <c s="4" t="s">
        <v>5694</v>
      </c>
      <c s="4" t="s">
        <v>3119</v>
      </c>
      <c s="4" t="s">
        <v>2010</v>
      </c>
      <c s="4" t="s">
        <v>2553</v>
      </c>
      <c s="4" t="s">
        <v>3581</v>
      </c>
      <c s="4" t="s">
        <v>1007</v>
      </c>
      <c s="4" t="s">
        <v>2386</v>
      </c>
    </row>
    <row>
      <c s="32" t="s">
        <v>2385</v>
      </c>
      <c s="4" t="s">
        <v>3622</v>
      </c>
      <c s="4" t="s">
        <v>6551</v>
      </c>
      <c s="1" t="s">
        <v>862</v>
      </c>
      <c s="1" t="s">
        <v>4614</v>
      </c>
      <c s="1" t="s">
        <v>7665</v>
      </c>
      <c s="1" t="s">
        <v>996</v>
      </c>
      <c s="1" t="s">
        <v>865</v>
      </c>
      <c s="1" t="s">
        <v>1</v>
      </c>
      <c s="1" t="s">
        <v>1</v>
      </c>
      <c s="4" t="s">
        <v>5694</v>
      </c>
      <c s="4" t="s">
        <v>3119</v>
      </c>
      <c s="4" t="s">
        <v>2010</v>
      </c>
      <c s="4" t="s">
        <v>2553</v>
      </c>
      <c s="4" t="s">
        <v>3581</v>
      </c>
      <c s="4" t="s">
        <v>1007</v>
      </c>
      <c s="4" t="s">
        <v>2386</v>
      </c>
    </row>
    <row>
      <c s="32" t="s">
        <v>3923</v>
      </c>
      <c s="4" t="s">
        <v>7673</v>
      </c>
      <c s="4" t="s">
        <v>2387</v>
      </c>
      <c s="1" t="s">
        <v>3924</v>
      </c>
      <c s="1" t="s">
        <v>4614</v>
      </c>
      <c s="1" t="s">
        <v>5119</v>
      </c>
      <c s="1" t="s">
        <v>996</v>
      </c>
      <c s="6" t="s">
        <v>5119</v>
      </c>
      <c s="1" t="s">
        <v>1</v>
      </c>
      <c s="1" t="s">
        <v>1</v>
      </c>
      <c s="4" t="s">
        <v>501</v>
      </c>
      <c s="4" t="s">
        <v>3925</v>
      </c>
      <c s="4" t="s">
        <v>2010</v>
      </c>
      <c s="4" t="s">
        <v>6166</v>
      </c>
      <c s="4" t="s">
        <v>6167</v>
      </c>
      <c s="4" t="s">
        <v>3569</v>
      </c>
      <c s="4" t="s">
        <v>3720</v>
      </c>
    </row>
    <row>
      <c s="32" t="s">
        <v>370</v>
      </c>
      <c s="4" t="s">
        <v>507</v>
      </c>
      <c s="4" t="s">
        <v>3926</v>
      </c>
      <c s="1" t="s">
        <v>5502</v>
      </c>
      <c s="1" t="s">
        <v>4614</v>
      </c>
      <c s="1" t="s">
        <v>7665</v>
      </c>
      <c s="1" t="s">
        <v>996</v>
      </c>
      <c s="1" t="s">
        <v>6028</v>
      </c>
      <c s="1" t="s">
        <v>5631</v>
      </c>
      <c s="1" t="s">
        <v>1</v>
      </c>
      <c s="4" t="s">
        <v>5652</v>
      </c>
      <c s="4" t="s">
        <v>1015</v>
      </c>
      <c s="4" t="s">
        <v>2010</v>
      </c>
      <c s="4" t="s">
        <v>4616</v>
      </c>
      <c s="4" t="s">
        <v>6170</v>
      </c>
      <c s="4" t="s">
        <v>3835</v>
      </c>
      <c s="4" t="s">
        <v>254</v>
      </c>
    </row>
    <row>
      <c s="32" t="s">
        <v>3452</v>
      </c>
      <c s="4" t="s">
        <v>7223</v>
      </c>
      <c s="4" t="s">
        <v>6553</v>
      </c>
      <c s="1" t="s">
        <v>7544</v>
      </c>
      <c s="1" t="s">
        <v>5633</v>
      </c>
      <c s="1" t="s">
        <v>5119</v>
      </c>
      <c s="1" t="s">
        <v>996</v>
      </c>
      <c s="1" t="s">
        <v>4612</v>
      </c>
      <c s="1" t="s">
        <v>1</v>
      </c>
      <c s="1" t="s">
        <v>1</v>
      </c>
      <c s="4" t="s">
        <v>523</v>
      </c>
      <c s="4" t="s">
        <v>997</v>
      </c>
      <c s="4" t="s">
        <v>2010</v>
      </c>
      <c s="4" t="s">
        <v>2553</v>
      </c>
      <c s="4" t="s">
        <v>3581</v>
      </c>
      <c s="4" t="s">
        <v>6374</v>
      </c>
      <c s="4" t="s">
        <v>7023</v>
      </c>
    </row>
    <row>
      <c s="32" t="s">
        <v>3452</v>
      </c>
      <c s="4" t="s">
        <v>7223</v>
      </c>
      <c s="4" t="s">
        <v>6553</v>
      </c>
      <c s="1" t="s">
        <v>7544</v>
      </c>
      <c s="1" t="s">
        <v>4614</v>
      </c>
      <c s="1" t="s">
        <v>7665</v>
      </c>
      <c s="1" t="s">
        <v>996</v>
      </c>
      <c s="1" t="s">
        <v>6554</v>
      </c>
      <c s="1" t="s">
        <v>1</v>
      </c>
      <c s="1" t="s">
        <v>1</v>
      </c>
      <c s="4" t="s">
        <v>523</v>
      </c>
      <c s="4" t="s">
        <v>5149</v>
      </c>
      <c s="4" t="s">
        <v>2010</v>
      </c>
      <c s="4" t="s">
        <v>2553</v>
      </c>
      <c s="4" t="s">
        <v>3581</v>
      </c>
      <c s="4" t="s">
        <v>6374</v>
      </c>
      <c s="4" t="s">
        <v>7023</v>
      </c>
    </row>
    <row>
      <c s="32" t="s">
        <v>3452</v>
      </c>
      <c s="4" t="s">
        <v>7223</v>
      </c>
      <c s="4" t="s">
        <v>6553</v>
      </c>
      <c s="1" t="s">
        <v>7544</v>
      </c>
      <c s="1" t="s">
        <v>3093</v>
      </c>
      <c s="1" t="s">
        <v>7665</v>
      </c>
      <c s="1" t="s">
        <v>996</v>
      </c>
      <c s="1" t="s">
        <v>4457</v>
      </c>
      <c s="1" t="s">
        <v>1</v>
      </c>
      <c s="1" t="s">
        <v>1</v>
      </c>
      <c s="4" t="s">
        <v>523</v>
      </c>
      <c s="4" t="s">
        <v>5149</v>
      </c>
      <c s="4" t="s">
        <v>2010</v>
      </c>
      <c s="4" t="s">
        <v>2553</v>
      </c>
      <c s="4" t="s">
        <v>3581</v>
      </c>
      <c s="4" t="s">
        <v>6374</v>
      </c>
      <c s="4" t="s">
        <v>7023</v>
      </c>
    </row>
    <row>
      <c s="32" t="s">
        <v>2916</v>
      </c>
      <c s="4" t="s">
        <v>7185</v>
      </c>
      <c s="4" t="s">
        <v>1350</v>
      </c>
      <c s="1" t="s">
        <v>8063</v>
      </c>
      <c s="1" t="s">
        <v>5</v>
      </c>
      <c s="1" t="s">
        <v>7665</v>
      </c>
      <c s="1" t="s">
        <v>996</v>
      </c>
      <c s="1" t="s">
        <v>4458</v>
      </c>
      <c s="1" t="s">
        <v>1</v>
      </c>
      <c s="1" t="s">
        <v>1</v>
      </c>
      <c s="4" t="s">
        <v>1477</v>
      </c>
      <c s="4" t="s">
        <v>6029</v>
      </c>
      <c s="4" t="s">
        <v>2010</v>
      </c>
      <c s="4" t="s">
        <v>3567</v>
      </c>
      <c s="4" t="s">
        <v>3060</v>
      </c>
      <c s="4" t="s">
        <v>3600</v>
      </c>
      <c s="4" t="s">
        <v>5668</v>
      </c>
    </row>
    <row ht="409">
      <c s="32" t="s">
        <v>2917</v>
      </c>
      <c s="4" t="s">
        <v>507</v>
      </c>
      <c s="4" t="s">
        <v>866</v>
      </c>
      <c s="1" t="s">
        <v>2917</v>
      </c>
      <c s="1" t="s">
        <v>5633</v>
      </c>
      <c s="1" t="s">
        <v>7665</v>
      </c>
      <c s="1" t="s">
        <v>996</v>
      </c>
      <c s="2" t="s">
        <v>2918</v>
      </c>
      <c s="1" t="s">
        <v>5631</v>
      </c>
      <c s="1" t="s">
        <v>4056</v>
      </c>
      <c s="4" t="s">
        <v>5652</v>
      </c>
      <c s="4" t="s">
        <v>1015</v>
      </c>
      <c s="4" t="s">
        <v>2010</v>
      </c>
      <c s="4" t="s">
        <v>2553</v>
      </c>
      <c s="4" t="s">
        <v>3581</v>
      </c>
      <c s="4" t="s">
        <v>7202</v>
      </c>
      <c s="4" t="s">
        <v>2561</v>
      </c>
    </row>
    <row>
      <c s="32" t="s">
        <v>3453</v>
      </c>
      <c s="4" t="s">
        <v>6684</v>
      </c>
      <c s="4" t="s">
        <v>5503</v>
      </c>
      <c s="1" t="s">
        <v>3453</v>
      </c>
      <c s="1" t="s">
        <v>4614</v>
      </c>
      <c s="1" t="s">
        <v>7665</v>
      </c>
      <c s="1" t="s">
        <v>996</v>
      </c>
      <c s="1" t="s">
        <v>5504</v>
      </c>
      <c s="1" t="s">
        <v>5631</v>
      </c>
      <c s="1" t="s">
        <v>1</v>
      </c>
      <c s="4" t="s">
        <v>5124</v>
      </c>
      <c s="4" t="s">
        <v>3069</v>
      </c>
      <c s="4" t="s">
        <v>2010</v>
      </c>
      <c s="4" t="s">
        <v>6685</v>
      </c>
      <c s="4" t="s">
        <v>7195</v>
      </c>
      <c s="4" t="s">
        <v>4986</v>
      </c>
      <c s="4" t="s">
        <v>3927</v>
      </c>
    </row>
    <row>
      <c s="32" t="s">
        <v>8064</v>
      </c>
      <c s="4" t="s">
        <v>507</v>
      </c>
      <c s="4" t="s">
        <v>6030</v>
      </c>
      <c s="1" t="s">
        <v>8064</v>
      </c>
      <c s="1" t="s">
        <v>5633</v>
      </c>
      <c s="1" t="s">
        <v>5119</v>
      </c>
      <c s="1" t="s">
        <v>996</v>
      </c>
      <c s="1" t="s">
        <v>5651</v>
      </c>
      <c s="1" t="s">
        <v>1</v>
      </c>
      <c s="1" t="s">
        <v>1</v>
      </c>
      <c s="4" t="s">
        <v>5652</v>
      </c>
      <c s="4" t="s">
        <v>1015</v>
      </c>
      <c s="4" t="s">
        <v>2010</v>
      </c>
      <c s="4" t="s">
        <v>2553</v>
      </c>
      <c s="4" t="s">
        <v>3581</v>
      </c>
      <c s="4" t="s">
        <v>5908</v>
      </c>
      <c s="4" t="s">
        <v>3292</v>
      </c>
    </row>
    <row>
      <c s="32" t="s">
        <v>8064</v>
      </c>
      <c s="4" t="s">
        <v>507</v>
      </c>
      <c s="4" t="s">
        <v>6030</v>
      </c>
      <c s="1" t="s">
        <v>8064</v>
      </c>
      <c s="1" t="s">
        <v>4614</v>
      </c>
      <c s="1" t="s">
        <v>7665</v>
      </c>
      <c s="1" t="s">
        <v>996</v>
      </c>
      <c s="1" t="s">
        <v>867</v>
      </c>
      <c s="1" t="s">
        <v>5631</v>
      </c>
      <c s="1" t="s">
        <v>1</v>
      </c>
      <c s="4" t="s">
        <v>5652</v>
      </c>
      <c s="4" t="s">
        <v>1015</v>
      </c>
      <c s="4" t="s">
        <v>2010</v>
      </c>
      <c s="4" t="s">
        <v>2553</v>
      </c>
      <c s="4" t="s">
        <v>3581</v>
      </c>
      <c s="4" t="s">
        <v>5908</v>
      </c>
      <c s="4" t="s">
        <v>3292</v>
      </c>
    </row>
    <row ht="149.1">
      <c s="32" t="s">
        <v>6031</v>
      </c>
      <c s="4" t="s">
        <v>7696</v>
      </c>
      <c s="4" t="s">
        <v>1351</v>
      </c>
      <c s="1" t="s">
        <v>6031</v>
      </c>
      <c s="1" t="s">
        <v>3566</v>
      </c>
      <c s="1" t="s">
        <v>5119</v>
      </c>
      <c s="1" t="s">
        <v>996</v>
      </c>
      <c s="2" t="s">
        <v>3612</v>
      </c>
      <c s="1" t="s">
        <v>1</v>
      </c>
      <c s="1" t="s">
        <v>1</v>
      </c>
      <c s="4" t="s">
        <v>517</v>
      </c>
      <c s="4" t="s">
        <v>1499</v>
      </c>
      <c s="4" t="s">
        <v>2010</v>
      </c>
      <c s="4" t="s">
        <v>2553</v>
      </c>
      <c s="4" t="s">
        <v>3581</v>
      </c>
      <c s="4" t="s">
        <v>5908</v>
      </c>
      <c s="4" t="s">
        <v>3292</v>
      </c>
    </row>
    <row ht="409">
      <c s="32" t="s">
        <v>3928</v>
      </c>
      <c s="4" t="s">
        <v>507</v>
      </c>
      <c s="4" t="s">
        <v>4459</v>
      </c>
      <c s="1" t="s">
        <v>3928</v>
      </c>
      <c s="1" t="s">
        <v>5633</v>
      </c>
      <c s="1" t="s">
        <v>7665</v>
      </c>
      <c s="1" t="s">
        <v>996</v>
      </c>
      <c s="2" t="s">
        <v>4987</v>
      </c>
      <c s="1" t="s">
        <v>5631</v>
      </c>
      <c s="1" t="s">
        <v>4056</v>
      </c>
      <c s="4" t="s">
        <v>5652</v>
      </c>
      <c s="4" t="s">
        <v>1015</v>
      </c>
      <c s="4" t="s">
        <v>2010</v>
      </c>
      <c s="4" t="s">
        <v>2553</v>
      </c>
      <c s="4" t="s">
        <v>3581</v>
      </c>
      <c s="4" t="s">
        <v>7202</v>
      </c>
      <c s="4" t="s">
        <v>2561</v>
      </c>
    </row>
    <row>
      <c s="32" t="s">
        <v>371</v>
      </c>
      <c s="4" t="s">
        <v>6171</v>
      </c>
      <c s="4" t="s">
        <v>1352</v>
      </c>
      <c s="1" t="s">
        <v>371</v>
      </c>
      <c s="1" t="s">
        <v>3566</v>
      </c>
      <c s="1" t="s">
        <v>7665</v>
      </c>
      <c s="1" t="s">
        <v>996</v>
      </c>
      <c s="1" t="s">
        <v>2014</v>
      </c>
      <c s="1" t="s">
        <v>5631</v>
      </c>
      <c s="1" t="s">
        <v>1</v>
      </c>
      <c s="4" t="s">
        <v>3571</v>
      </c>
      <c s="4" t="s">
        <v>3728</v>
      </c>
      <c s="4" t="s">
        <v>2010</v>
      </c>
      <c s="4" t="s">
        <v>3567</v>
      </c>
      <c s="4" t="s">
        <v>3060</v>
      </c>
      <c s="4" t="s">
        <v>7186</v>
      </c>
      <c s="4" t="s">
        <v>1005</v>
      </c>
    </row>
    <row>
      <c s="32" t="s">
        <v>1864</v>
      </c>
      <c s="4" t="s">
        <v>507</v>
      </c>
      <c s="4" t="s">
        <v>2919</v>
      </c>
      <c s="1" t="s">
        <v>1864</v>
      </c>
      <c s="1" t="s">
        <v>5633</v>
      </c>
      <c s="1" t="s">
        <v>5119</v>
      </c>
      <c s="1" t="s">
        <v>996</v>
      </c>
      <c s="1" t="s">
        <v>5651</v>
      </c>
      <c s="1" t="s">
        <v>1</v>
      </c>
      <c s="1" t="s">
        <v>1</v>
      </c>
      <c s="4" t="s">
        <v>5652</v>
      </c>
      <c s="4" t="s">
        <v>1015</v>
      </c>
      <c s="4" t="s">
        <v>2010</v>
      </c>
      <c s="4" t="s">
        <v>2553</v>
      </c>
      <c s="4" t="s">
        <v>3581</v>
      </c>
      <c s="4" t="s">
        <v>7202</v>
      </c>
      <c s="4" t="s">
        <v>2561</v>
      </c>
    </row>
    <row>
      <c s="32" t="s">
        <v>7545</v>
      </c>
      <c s="4" t="s">
        <v>7696</v>
      </c>
      <c s="4" t="s">
        <v>1865</v>
      </c>
      <c s="1" t="s">
        <v>7545</v>
      </c>
      <c s="1" t="s">
        <v>3566</v>
      </c>
      <c s="1" t="s">
        <v>5119</v>
      </c>
      <c s="1" t="s">
        <v>996</v>
      </c>
      <c s="1" t="s">
        <v>5746</v>
      </c>
      <c s="1" t="s">
        <v>1</v>
      </c>
      <c s="1" t="s">
        <v>1</v>
      </c>
      <c s="4" t="s">
        <v>517</v>
      </c>
      <c s="4" t="s">
        <v>1499</v>
      </c>
      <c s="4" t="s">
        <v>2010</v>
      </c>
      <c s="4" t="s">
        <v>4616</v>
      </c>
      <c s="4" t="s">
        <v>6170</v>
      </c>
      <c s="4" t="s">
        <v>3454</v>
      </c>
      <c s="4" t="s">
        <v>3455</v>
      </c>
    </row>
    <row>
      <c s="32" t="s">
        <v>1353</v>
      </c>
      <c s="4" t="s">
        <v>7696</v>
      </c>
      <c s="4" t="s">
        <v>6555</v>
      </c>
      <c s="1" t="s">
        <v>1353</v>
      </c>
      <c s="1" t="s">
        <v>5633</v>
      </c>
      <c s="1" t="s">
        <v>5119</v>
      </c>
      <c s="1" t="s">
        <v>996</v>
      </c>
      <c s="1" t="s">
        <v>5746</v>
      </c>
      <c s="1" t="s">
        <v>1</v>
      </c>
      <c s="1" t="s">
        <v>4056</v>
      </c>
      <c s="4" t="s">
        <v>517</v>
      </c>
      <c s="4" t="s">
        <v>1499</v>
      </c>
      <c s="4" t="s">
        <v>2010</v>
      </c>
      <c s="4" t="s">
        <v>4616</v>
      </c>
      <c s="4" t="s">
        <v>6170</v>
      </c>
      <c s="4" t="s">
        <v>7679</v>
      </c>
      <c s="4" t="s">
        <v>254</v>
      </c>
    </row>
    <row>
      <c s="32" t="s">
        <v>6556</v>
      </c>
      <c s="4" t="s">
        <v>6171</v>
      </c>
      <c s="4" t="s">
        <v>6557</v>
      </c>
      <c s="1" t="s">
        <v>6556</v>
      </c>
      <c s="1" t="s">
        <v>3566</v>
      </c>
      <c s="1" t="s">
        <v>5119</v>
      </c>
      <c s="1" t="s">
        <v>996</v>
      </c>
      <c s="1" t="s">
        <v>4612</v>
      </c>
      <c s="1" t="s">
        <v>1478</v>
      </c>
      <c s="1" t="s">
        <v>1</v>
      </c>
      <c s="4" t="s">
        <v>3571</v>
      </c>
      <c s="4" t="s">
        <v>997</v>
      </c>
      <c s="4" t="s">
        <v>2010</v>
      </c>
      <c s="4" t="s">
        <v>3567</v>
      </c>
      <c s="4" t="s">
        <v>3060</v>
      </c>
      <c s="4" t="s">
        <v>2388</v>
      </c>
      <c s="4" t="s">
        <v>2389</v>
      </c>
    </row>
    <row>
      <c s="32" t="s">
        <v>6556</v>
      </c>
      <c s="4" t="s">
        <v>6171</v>
      </c>
      <c s="4" t="s">
        <v>6557</v>
      </c>
      <c s="1" t="s">
        <v>6556</v>
      </c>
      <c s="1" t="s">
        <v>5633</v>
      </c>
      <c s="1" t="s">
        <v>7665</v>
      </c>
      <c s="1" t="s">
        <v>996</v>
      </c>
      <c s="1" t="s">
        <v>5120</v>
      </c>
      <c s="1" t="s">
        <v>5631</v>
      </c>
      <c s="1" t="s">
        <v>4056</v>
      </c>
      <c s="4" t="s">
        <v>3571</v>
      </c>
      <c s="4" t="s">
        <v>3728</v>
      </c>
      <c s="4" t="s">
        <v>2010</v>
      </c>
      <c s="4" t="s">
        <v>3567</v>
      </c>
      <c s="4" t="s">
        <v>3060</v>
      </c>
      <c s="4" t="s">
        <v>2388</v>
      </c>
      <c s="4" t="s">
        <v>2389</v>
      </c>
    </row>
    <row>
      <c s="32" t="s">
        <v>7546</v>
      </c>
      <c s="4" t="s">
        <v>7185</v>
      </c>
      <c s="4" t="s">
        <v>1354</v>
      </c>
      <c s="1" t="s">
        <v>7546</v>
      </c>
      <c s="1" t="s">
        <v>3566</v>
      </c>
      <c s="1" t="s">
        <v>7665</v>
      </c>
      <c s="1" t="s">
        <v>996</v>
      </c>
      <c s="1" t="s">
        <v>1355</v>
      </c>
      <c s="1" t="s">
        <v>5631</v>
      </c>
      <c s="1" t="s">
        <v>1</v>
      </c>
      <c s="4" t="s">
        <v>1477</v>
      </c>
      <c s="4" t="s">
        <v>3572</v>
      </c>
      <c s="4" t="s">
        <v>2010</v>
      </c>
      <c s="4" t="s">
        <v>4616</v>
      </c>
      <c s="4" t="s">
        <v>6170</v>
      </c>
      <c s="4" t="s">
        <v>122</v>
      </c>
      <c s="4" t="s">
        <v>4717</v>
      </c>
    </row>
    <row>
      <c s="32" t="s">
        <v>6032</v>
      </c>
      <c s="4" t="s">
        <v>7696</v>
      </c>
      <c s="4" t="s">
        <v>2920</v>
      </c>
      <c s="1" t="s">
        <v>6032</v>
      </c>
      <c s="1" t="s">
        <v>3566</v>
      </c>
      <c s="1" t="s">
        <v>5119</v>
      </c>
      <c s="1" t="s">
        <v>996</v>
      </c>
      <c s="1" t="s">
        <v>4612</v>
      </c>
      <c s="1" t="s">
        <v>1</v>
      </c>
      <c s="1" t="s">
        <v>1</v>
      </c>
      <c s="4" t="s">
        <v>517</v>
      </c>
      <c s="4" t="s">
        <v>1499</v>
      </c>
      <c s="4" t="s">
        <v>2010</v>
      </c>
      <c s="4" t="s">
        <v>2553</v>
      </c>
      <c s="4" t="s">
        <v>3581</v>
      </c>
      <c s="4" t="s">
        <v>7202</v>
      </c>
      <c s="4" t="s">
        <v>2561</v>
      </c>
    </row>
    <row>
      <c s="32" t="s">
        <v>6032</v>
      </c>
      <c s="4" t="s">
        <v>7696</v>
      </c>
      <c s="4" t="s">
        <v>2920</v>
      </c>
      <c s="1" t="s">
        <v>6032</v>
      </c>
      <c s="1" t="s">
        <v>998</v>
      </c>
      <c s="1" t="s">
        <v>5119</v>
      </c>
      <c s="1" t="s">
        <v>996</v>
      </c>
      <c s="1" t="s">
        <v>4612</v>
      </c>
      <c s="1" t="s">
        <v>1</v>
      </c>
      <c s="1" t="s">
        <v>1</v>
      </c>
      <c s="4" t="s">
        <v>517</v>
      </c>
      <c s="4" t="s">
        <v>1499</v>
      </c>
      <c s="4" t="s">
        <v>2010</v>
      </c>
      <c s="4" t="s">
        <v>2553</v>
      </c>
      <c s="4" t="s">
        <v>3581</v>
      </c>
      <c s="4" t="s">
        <v>7202</v>
      </c>
      <c s="4" t="s">
        <v>2561</v>
      </c>
    </row>
    <row>
      <c s="32" t="s">
        <v>6032</v>
      </c>
      <c s="4" t="s">
        <v>7696</v>
      </c>
      <c s="4" t="s">
        <v>2920</v>
      </c>
      <c s="1" t="s">
        <v>6032</v>
      </c>
      <c s="1" t="s">
        <v>5633</v>
      </c>
      <c s="1" t="s">
        <v>7665</v>
      </c>
      <c s="1" t="s">
        <v>996</v>
      </c>
      <c s="1" t="s">
        <v>6710</v>
      </c>
      <c s="1" t="s">
        <v>1</v>
      </c>
      <c s="1" t="s">
        <v>4056</v>
      </c>
      <c s="4" t="s">
        <v>517</v>
      </c>
      <c s="4" t="s">
        <v>1499</v>
      </c>
      <c s="4" t="s">
        <v>2010</v>
      </c>
      <c s="4" t="s">
        <v>2553</v>
      </c>
      <c s="4" t="s">
        <v>3581</v>
      </c>
      <c s="4" t="s">
        <v>7202</v>
      </c>
      <c s="4" t="s">
        <v>2561</v>
      </c>
    </row>
    <row>
      <c s="32" t="s">
        <v>6032</v>
      </c>
      <c s="4" t="s">
        <v>7696</v>
      </c>
      <c s="4" t="s">
        <v>2920</v>
      </c>
      <c s="1" t="s">
        <v>6032</v>
      </c>
      <c s="1" t="s">
        <v>4614</v>
      </c>
      <c s="1" t="s">
        <v>7665</v>
      </c>
      <c s="1" t="s">
        <v>996</v>
      </c>
      <c s="1" t="s">
        <v>6231</v>
      </c>
      <c s="1" t="s">
        <v>1</v>
      </c>
      <c s="1" t="s">
        <v>1</v>
      </c>
      <c s="4" t="s">
        <v>517</v>
      </c>
      <c s="4" t="s">
        <v>2075</v>
      </c>
      <c s="4" t="s">
        <v>2010</v>
      </c>
      <c s="4" t="s">
        <v>2553</v>
      </c>
      <c s="4" t="s">
        <v>3581</v>
      </c>
      <c s="4" t="s">
        <v>7202</v>
      </c>
      <c s="4" t="s">
        <v>2561</v>
      </c>
    </row>
    <row>
      <c s="32" t="s">
        <v>5505</v>
      </c>
      <c s="4" t="s">
        <v>7185</v>
      </c>
      <c s="4" t="s">
        <v>1866</v>
      </c>
      <c s="1" t="s">
        <v>5505</v>
      </c>
      <c s="1" t="s">
        <v>3566</v>
      </c>
      <c s="1" t="s">
        <v>7665</v>
      </c>
      <c s="1" t="s">
        <v>996</v>
      </c>
      <c s="1" t="s">
        <v>4460</v>
      </c>
      <c s="1" t="s">
        <v>5631</v>
      </c>
      <c s="1" t="s">
        <v>1</v>
      </c>
      <c s="4" t="s">
        <v>1477</v>
      </c>
      <c s="4" t="s">
        <v>3572</v>
      </c>
      <c s="4" t="s">
        <v>2010</v>
      </c>
      <c s="4" t="s">
        <v>4616</v>
      </c>
      <c s="4" t="s">
        <v>6170</v>
      </c>
      <c s="4" t="s">
        <v>122</v>
      </c>
      <c s="4" t="s">
        <v>4717</v>
      </c>
    </row>
    <row>
      <c s="32" t="s">
        <v>3456</v>
      </c>
      <c s="4" t="s">
        <v>7696</v>
      </c>
      <c s="4" t="s">
        <v>5506</v>
      </c>
      <c s="1" t="s">
        <v>3456</v>
      </c>
      <c s="1" t="s">
        <v>4614</v>
      </c>
      <c s="1" t="s">
        <v>7665</v>
      </c>
      <c s="1" t="s">
        <v>996</v>
      </c>
      <c s="1" t="s">
        <v>6231</v>
      </c>
      <c s="1" t="s">
        <v>1</v>
      </c>
      <c s="1" t="s">
        <v>1</v>
      </c>
      <c s="4" t="s">
        <v>517</v>
      </c>
      <c s="4" t="s">
        <v>1499</v>
      </c>
      <c s="4" t="s">
        <v>2010</v>
      </c>
      <c s="4" t="s">
        <v>4616</v>
      </c>
      <c s="4" t="s">
        <v>6170</v>
      </c>
      <c s="4" t="s">
        <v>7679</v>
      </c>
      <c s="4" t="s">
        <v>2141</v>
      </c>
    </row>
    <row>
      <c s="32" t="s">
        <v>3456</v>
      </c>
      <c s="4" t="s">
        <v>7696</v>
      </c>
      <c s="4" t="s">
        <v>5506</v>
      </c>
      <c s="1" t="s">
        <v>3456</v>
      </c>
      <c s="1" t="s">
        <v>5633</v>
      </c>
      <c s="1" t="s">
        <v>7665</v>
      </c>
      <c s="1" t="s">
        <v>996</v>
      </c>
      <c s="1" t="s">
        <v>6710</v>
      </c>
      <c s="1" t="s">
        <v>1</v>
      </c>
      <c s="1" t="s">
        <v>4056</v>
      </c>
      <c s="4" t="s">
        <v>517</v>
      </c>
      <c s="4" t="s">
        <v>1499</v>
      </c>
      <c s="4" t="s">
        <v>2010</v>
      </c>
      <c s="4" t="s">
        <v>4616</v>
      </c>
      <c s="4" t="s">
        <v>6170</v>
      </c>
      <c s="4" t="s">
        <v>7679</v>
      </c>
      <c s="4" t="s">
        <v>2141</v>
      </c>
    </row>
    <row>
      <c s="32" t="s">
        <v>4461</v>
      </c>
      <c s="4" t="s">
        <v>7185</v>
      </c>
      <c s="4" t="s">
        <v>8065</v>
      </c>
      <c s="1" t="s">
        <v>4461</v>
      </c>
      <c s="1" t="s">
        <v>3566</v>
      </c>
      <c s="1" t="s">
        <v>7665</v>
      </c>
      <c s="1" t="s">
        <v>996</v>
      </c>
      <c s="1" t="s">
        <v>6558</v>
      </c>
      <c s="1" t="s">
        <v>5631</v>
      </c>
      <c s="1" t="s">
        <v>1</v>
      </c>
      <c s="4" t="s">
        <v>1477</v>
      </c>
      <c s="4" t="s">
        <v>3572</v>
      </c>
      <c s="4" t="s">
        <v>2010</v>
      </c>
      <c s="4" t="s">
        <v>4616</v>
      </c>
      <c s="4" t="s">
        <v>6170</v>
      </c>
      <c s="4" t="s">
        <v>2544</v>
      </c>
      <c s="4" t="s">
        <v>4059</v>
      </c>
    </row>
    <row>
      <c s="32" t="s">
        <v>4461</v>
      </c>
      <c s="4" t="s">
        <v>7185</v>
      </c>
      <c s="4" t="s">
        <v>8065</v>
      </c>
      <c s="1" t="s">
        <v>4461</v>
      </c>
      <c s="1" t="s">
        <v>3065</v>
      </c>
      <c s="1" t="s">
        <v>7665</v>
      </c>
      <c s="1" t="s">
        <v>996</v>
      </c>
      <c s="1" t="s">
        <v>1867</v>
      </c>
      <c s="1" t="s">
        <v>5631</v>
      </c>
      <c s="1" t="s">
        <v>1</v>
      </c>
      <c s="4" t="s">
        <v>1477</v>
      </c>
      <c s="4" t="s">
        <v>3572</v>
      </c>
      <c s="4" t="s">
        <v>2010</v>
      </c>
      <c s="4" t="s">
        <v>4616</v>
      </c>
      <c s="4" t="s">
        <v>6170</v>
      </c>
      <c s="4" t="s">
        <v>2544</v>
      </c>
      <c s="4" t="s">
        <v>4059</v>
      </c>
    </row>
    <row ht="28.25">
      <c s="32" t="s">
        <v>6559</v>
      </c>
      <c s="4" t="s">
        <v>7696</v>
      </c>
      <c s="4" t="s">
        <v>8066</v>
      </c>
      <c s="1" t="s">
        <v>6559</v>
      </c>
      <c s="1" t="s">
        <v>3566</v>
      </c>
      <c s="1" t="s">
        <v>5119</v>
      </c>
      <c s="1" t="s">
        <v>996</v>
      </c>
      <c s="2" t="s">
        <v>2921</v>
      </c>
      <c s="1" t="s">
        <v>1</v>
      </c>
      <c s="1" t="s">
        <v>1</v>
      </c>
      <c s="4" t="s">
        <v>517</v>
      </c>
      <c s="4" t="s">
        <v>1499</v>
      </c>
      <c s="4" t="s">
        <v>2010</v>
      </c>
      <c s="4" t="s">
        <v>2553</v>
      </c>
      <c s="4" t="s">
        <v>3581</v>
      </c>
      <c s="4" t="s">
        <v>1114</v>
      </c>
      <c s="4" t="s">
        <v>3704</v>
      </c>
    </row>
    <row>
      <c s="32" t="s">
        <v>2390</v>
      </c>
      <c s="4" t="s">
        <v>7696</v>
      </c>
      <c s="4" t="s">
        <v>5507</v>
      </c>
      <c s="1" t="s">
        <v>2390</v>
      </c>
      <c s="1" t="s">
        <v>998</v>
      </c>
      <c s="1" t="s">
        <v>5119</v>
      </c>
      <c s="1" t="s">
        <v>996</v>
      </c>
      <c s="1" t="s">
        <v>4612</v>
      </c>
      <c s="1" t="s">
        <v>1</v>
      </c>
      <c s="1" t="s">
        <v>1</v>
      </c>
      <c s="4" t="s">
        <v>517</v>
      </c>
      <c s="4" t="s">
        <v>1499</v>
      </c>
      <c s="4" t="s">
        <v>2010</v>
      </c>
      <c s="4" t="s">
        <v>4616</v>
      </c>
      <c s="4" t="s">
        <v>6170</v>
      </c>
      <c s="4" t="s">
        <v>7679</v>
      </c>
      <c s="4" t="s">
        <v>6709</v>
      </c>
    </row>
    <row>
      <c s="32" t="s">
        <v>2390</v>
      </c>
      <c s="4" t="s">
        <v>7696</v>
      </c>
      <c s="4" t="s">
        <v>5507</v>
      </c>
      <c s="1" t="s">
        <v>2390</v>
      </c>
      <c s="1" t="s">
        <v>5633</v>
      </c>
      <c s="1" t="s">
        <v>5119</v>
      </c>
      <c s="1" t="s">
        <v>996</v>
      </c>
      <c s="1" t="s">
        <v>4612</v>
      </c>
      <c s="1" t="s">
        <v>1</v>
      </c>
      <c s="1" t="s">
        <v>1</v>
      </c>
      <c s="4" t="s">
        <v>517</v>
      </c>
      <c s="4" t="s">
        <v>1499</v>
      </c>
      <c s="4" t="s">
        <v>2010</v>
      </c>
      <c s="4" t="s">
        <v>4616</v>
      </c>
      <c s="4" t="s">
        <v>6170</v>
      </c>
      <c s="4" t="s">
        <v>7679</v>
      </c>
      <c s="4" t="s">
        <v>6709</v>
      </c>
    </row>
    <row>
      <c s="32" t="s">
        <v>4988</v>
      </c>
      <c s="4" t="s">
        <v>6171</v>
      </c>
      <c s="4" t="s">
        <v>1868</v>
      </c>
      <c s="1" t="s">
        <v>4988</v>
      </c>
      <c s="1" t="s">
        <v>3566</v>
      </c>
      <c s="1" t="s">
        <v>5119</v>
      </c>
      <c s="1" t="s">
        <v>996</v>
      </c>
      <c s="1" t="s">
        <v>4612</v>
      </c>
      <c s="1" t="s">
        <v>1478</v>
      </c>
      <c s="1" t="s">
        <v>1</v>
      </c>
      <c s="4" t="s">
        <v>3571</v>
      </c>
      <c s="4" t="s">
        <v>997</v>
      </c>
      <c s="4" t="s">
        <v>2010</v>
      </c>
      <c s="4" t="s">
        <v>3567</v>
      </c>
      <c s="4" t="s">
        <v>3060</v>
      </c>
      <c s="4" t="s">
        <v>7186</v>
      </c>
      <c s="4" t="s">
        <v>1187</v>
      </c>
    </row>
    <row>
      <c s="32" t="s">
        <v>4988</v>
      </c>
      <c s="4" t="s">
        <v>6171</v>
      </c>
      <c s="4" t="s">
        <v>1868</v>
      </c>
      <c s="1" t="s">
        <v>4988</v>
      </c>
      <c s="1" t="s">
        <v>998</v>
      </c>
      <c s="1" t="s">
        <v>5119</v>
      </c>
      <c s="1" t="s">
        <v>996</v>
      </c>
      <c s="1" t="s">
        <v>4612</v>
      </c>
      <c s="1" t="s">
        <v>1478</v>
      </c>
      <c s="1" t="s">
        <v>1</v>
      </c>
      <c s="4" t="s">
        <v>3571</v>
      </c>
      <c s="4" t="s">
        <v>997</v>
      </c>
      <c s="4" t="s">
        <v>2010</v>
      </c>
      <c s="4" t="s">
        <v>3567</v>
      </c>
      <c s="4" t="s">
        <v>3060</v>
      </c>
      <c s="4" t="s">
        <v>7186</v>
      </c>
      <c s="4" t="s">
        <v>1187</v>
      </c>
    </row>
    <row>
      <c s="32" t="s">
        <v>868</v>
      </c>
      <c s="4" t="s">
        <v>7185</v>
      </c>
      <c s="4" t="s">
        <v>2391</v>
      </c>
      <c s="1" t="s">
        <v>868</v>
      </c>
      <c s="1" t="s">
        <v>3566</v>
      </c>
      <c s="1" t="s">
        <v>7665</v>
      </c>
      <c s="1" t="s">
        <v>996</v>
      </c>
      <c s="1" t="s">
        <v>2392</v>
      </c>
      <c s="1" t="s">
        <v>5631</v>
      </c>
      <c s="1" t="s">
        <v>1</v>
      </c>
      <c s="4" t="s">
        <v>1477</v>
      </c>
      <c s="4" t="s">
        <v>3572</v>
      </c>
      <c s="4" t="s">
        <v>2010</v>
      </c>
      <c s="4" t="s">
        <v>4616</v>
      </c>
      <c s="4" t="s">
        <v>6170</v>
      </c>
      <c s="4" t="s">
        <v>2033</v>
      </c>
      <c s="4" t="s">
        <v>4083</v>
      </c>
    </row>
    <row>
      <c s="32" t="s">
        <v>2393</v>
      </c>
      <c s="4" t="s">
        <v>7696</v>
      </c>
      <c s="4" t="s">
        <v>2922</v>
      </c>
      <c s="1" t="s">
        <v>2393</v>
      </c>
      <c s="1" t="s">
        <v>3566</v>
      </c>
      <c s="1" t="s">
        <v>7665</v>
      </c>
      <c s="1" t="s">
        <v>996</v>
      </c>
      <c s="1" t="s">
        <v>6033</v>
      </c>
      <c s="1" t="s">
        <v>1</v>
      </c>
      <c s="1" t="s">
        <v>1</v>
      </c>
      <c s="4" t="s">
        <v>517</v>
      </c>
      <c s="4" t="s">
        <v>1499</v>
      </c>
      <c s="4" t="s">
        <v>2010</v>
      </c>
      <c s="4" t="s">
        <v>4616</v>
      </c>
      <c s="4" t="s">
        <v>6170</v>
      </c>
      <c s="4" t="s">
        <v>7679</v>
      </c>
      <c s="4" t="s">
        <v>1006</v>
      </c>
    </row>
    <row>
      <c s="32" t="s">
        <v>2393</v>
      </c>
      <c s="4" t="s">
        <v>7696</v>
      </c>
      <c s="4" t="s">
        <v>2922</v>
      </c>
      <c s="1" t="s">
        <v>2393</v>
      </c>
      <c s="1" t="s">
        <v>4614</v>
      </c>
      <c s="1" t="s">
        <v>7665</v>
      </c>
      <c s="1" t="s">
        <v>996</v>
      </c>
      <c s="1" t="s">
        <v>4462</v>
      </c>
      <c s="1" t="s">
        <v>1</v>
      </c>
      <c s="1" t="s">
        <v>1</v>
      </c>
      <c s="4" t="s">
        <v>517</v>
      </c>
      <c s="4" t="s">
        <v>1499</v>
      </c>
      <c s="4" t="s">
        <v>2010</v>
      </c>
      <c s="4" t="s">
        <v>4616</v>
      </c>
      <c s="4" t="s">
        <v>6170</v>
      </c>
      <c s="4" t="s">
        <v>7679</v>
      </c>
      <c s="4" t="s">
        <v>1006</v>
      </c>
    </row>
    <row>
      <c s="32" t="s">
        <v>2393</v>
      </c>
      <c s="4" t="s">
        <v>7696</v>
      </c>
      <c s="4" t="s">
        <v>2922</v>
      </c>
      <c s="1" t="s">
        <v>2393</v>
      </c>
      <c s="1" t="s">
        <v>5633</v>
      </c>
      <c s="1" t="s">
        <v>7665</v>
      </c>
      <c s="1" t="s">
        <v>996</v>
      </c>
      <c s="1" t="s">
        <v>6710</v>
      </c>
      <c s="1" t="s">
        <v>1</v>
      </c>
      <c s="1" t="s">
        <v>4056</v>
      </c>
      <c s="4" t="s">
        <v>517</v>
      </c>
      <c s="4" t="s">
        <v>1499</v>
      </c>
      <c s="4" t="s">
        <v>2010</v>
      </c>
      <c s="4" t="s">
        <v>4616</v>
      </c>
      <c s="4" t="s">
        <v>6170</v>
      </c>
      <c s="4" t="s">
        <v>7679</v>
      </c>
      <c s="4" t="s">
        <v>1006</v>
      </c>
    </row>
    <row>
      <c s="32" t="s">
        <v>4463</v>
      </c>
      <c s="4" t="s">
        <v>507</v>
      </c>
      <c s="4" t="s">
        <v>7547</v>
      </c>
      <c s="1" t="s">
        <v>4463</v>
      </c>
      <c s="1" t="s">
        <v>3566</v>
      </c>
      <c s="1" t="s">
        <v>7665</v>
      </c>
      <c s="1" t="s">
        <v>996</v>
      </c>
      <c s="1" t="s">
        <v>2765</v>
      </c>
      <c s="1" t="s">
        <v>5631</v>
      </c>
      <c s="1" t="s">
        <v>1</v>
      </c>
      <c s="4" t="s">
        <v>5652</v>
      </c>
      <c s="4" t="s">
        <v>1015</v>
      </c>
      <c s="4" t="s">
        <v>2010</v>
      </c>
      <c s="4" t="s">
        <v>2553</v>
      </c>
      <c s="4" t="s">
        <v>3581</v>
      </c>
      <c s="4" t="s">
        <v>3835</v>
      </c>
      <c s="4" t="s">
        <v>180</v>
      </c>
    </row>
    <row ht="409">
      <c s="32" t="s">
        <v>8067</v>
      </c>
      <c s="4" t="s">
        <v>507</v>
      </c>
      <c s="4" t="s">
        <v>1869</v>
      </c>
      <c s="1" t="s">
        <v>8067</v>
      </c>
      <c s="1" t="s">
        <v>5633</v>
      </c>
      <c s="1" t="s">
        <v>7665</v>
      </c>
      <c s="1" t="s">
        <v>996</v>
      </c>
      <c s="2" t="s">
        <v>3929</v>
      </c>
      <c s="1" t="s">
        <v>5631</v>
      </c>
      <c s="1" t="s">
        <v>4056</v>
      </c>
      <c s="4" t="s">
        <v>5652</v>
      </c>
      <c s="4" t="s">
        <v>1015</v>
      </c>
      <c s="4" t="s">
        <v>2010</v>
      </c>
      <c s="4" t="s">
        <v>2553</v>
      </c>
      <c s="4" t="s">
        <v>3581</v>
      </c>
      <c s="4" t="s">
        <v>7202</v>
      </c>
      <c s="4" t="s">
        <v>2561</v>
      </c>
    </row>
    <row>
      <c s="32" t="s">
        <v>8067</v>
      </c>
      <c s="4" t="s">
        <v>507</v>
      </c>
      <c s="4" t="s">
        <v>1869</v>
      </c>
      <c s="1" t="s">
        <v>8067</v>
      </c>
      <c s="1" t="s">
        <v>4614</v>
      </c>
      <c s="1" t="s">
        <v>5119</v>
      </c>
      <c s="1" t="s">
        <v>996</v>
      </c>
      <c s="1" t="s">
        <v>4612</v>
      </c>
      <c s="1" t="s">
        <v>1</v>
      </c>
      <c s="1" t="s">
        <v>1</v>
      </c>
      <c s="4" t="s">
        <v>5652</v>
      </c>
      <c s="4" t="s">
        <v>997</v>
      </c>
      <c s="4" t="s">
        <v>2010</v>
      </c>
      <c s="4" t="s">
        <v>2553</v>
      </c>
      <c s="4" t="s">
        <v>3581</v>
      </c>
      <c s="4" t="s">
        <v>7202</v>
      </c>
      <c s="4" t="s">
        <v>2561</v>
      </c>
    </row>
    <row>
      <c s="32" t="s">
        <v>3457</v>
      </c>
      <c s="4" t="s">
        <v>6171</v>
      </c>
      <c s="4" t="s">
        <v>3458</v>
      </c>
      <c s="1" t="s">
        <v>3457</v>
      </c>
      <c s="1" t="s">
        <v>5633</v>
      </c>
      <c s="1" t="s">
        <v>7665</v>
      </c>
      <c s="1" t="s">
        <v>996</v>
      </c>
      <c s="1" t="s">
        <v>5120</v>
      </c>
      <c s="1" t="s">
        <v>5631</v>
      </c>
      <c s="1" t="s">
        <v>4056</v>
      </c>
      <c s="4" t="s">
        <v>3571</v>
      </c>
      <c s="4" t="s">
        <v>3728</v>
      </c>
      <c s="4" t="s">
        <v>2010</v>
      </c>
      <c s="4" t="s">
        <v>3567</v>
      </c>
      <c s="4" t="s">
        <v>3060</v>
      </c>
      <c s="4" t="s">
        <v>7186</v>
      </c>
      <c s="4" t="s">
        <v>3104</v>
      </c>
    </row>
    <row>
      <c s="32" t="s">
        <v>7055</v>
      </c>
      <c s="4" t="s">
        <v>7696</v>
      </c>
      <c s="4" t="s">
        <v>5508</v>
      </c>
      <c s="1" t="s">
        <v>7055</v>
      </c>
      <c s="1" t="s">
        <v>3566</v>
      </c>
      <c s="1" t="s">
        <v>5119</v>
      </c>
      <c s="1" t="s">
        <v>996</v>
      </c>
      <c s="1" t="s">
        <v>7285</v>
      </c>
      <c s="1" t="s">
        <v>1</v>
      </c>
      <c s="1" t="s">
        <v>1</v>
      </c>
      <c s="4" t="s">
        <v>517</v>
      </c>
      <c s="4" t="s">
        <v>1499</v>
      </c>
      <c s="4" t="s">
        <v>2010</v>
      </c>
      <c s="4" t="s">
        <v>2553</v>
      </c>
      <c s="4" t="s">
        <v>3581</v>
      </c>
      <c s="4" t="s">
        <v>5908</v>
      </c>
      <c s="4" t="s">
        <v>3292</v>
      </c>
    </row>
    <row>
      <c s="32" t="s">
        <v>8068</v>
      </c>
      <c s="4" t="s">
        <v>7696</v>
      </c>
      <c s="4" t="s">
        <v>1870</v>
      </c>
      <c s="1" t="s">
        <v>8068</v>
      </c>
      <c s="1" t="s">
        <v>5633</v>
      </c>
      <c s="1" t="s">
        <v>7665</v>
      </c>
      <c s="1" t="s">
        <v>996</v>
      </c>
      <c s="1" t="s">
        <v>6710</v>
      </c>
      <c s="1" t="s">
        <v>1</v>
      </c>
      <c s="1" t="s">
        <v>4056</v>
      </c>
      <c s="4" t="s">
        <v>517</v>
      </c>
      <c s="4" t="s">
        <v>1499</v>
      </c>
      <c s="4" t="s">
        <v>2010</v>
      </c>
      <c s="4" t="s">
        <v>4616</v>
      </c>
      <c s="4" t="s">
        <v>6170</v>
      </c>
      <c s="4" t="s">
        <v>7679</v>
      </c>
      <c s="4" t="s">
        <v>57</v>
      </c>
    </row>
    <row>
      <c s="32" t="s">
        <v>8068</v>
      </c>
      <c s="4" t="s">
        <v>7696</v>
      </c>
      <c s="4" t="s">
        <v>1870</v>
      </c>
      <c s="1" t="s">
        <v>8068</v>
      </c>
      <c s="1" t="s">
        <v>4614</v>
      </c>
      <c s="1" t="s">
        <v>7665</v>
      </c>
      <c s="1" t="s">
        <v>996</v>
      </c>
      <c s="1" t="s">
        <v>6231</v>
      </c>
      <c s="1" t="s">
        <v>1</v>
      </c>
      <c s="1" t="s">
        <v>1</v>
      </c>
      <c s="4" t="s">
        <v>517</v>
      </c>
      <c s="4" t="s">
        <v>1499</v>
      </c>
      <c s="4" t="s">
        <v>2010</v>
      </c>
      <c s="4" t="s">
        <v>4616</v>
      </c>
      <c s="4" t="s">
        <v>6170</v>
      </c>
      <c s="4" t="s">
        <v>7679</v>
      </c>
      <c s="4" t="s">
        <v>57</v>
      </c>
    </row>
    <row>
      <c s="32" t="s">
        <v>8068</v>
      </c>
      <c s="4" t="s">
        <v>7696</v>
      </c>
      <c s="4" t="s">
        <v>1870</v>
      </c>
      <c s="1" t="s">
        <v>8068</v>
      </c>
      <c s="1" t="s">
        <v>3566</v>
      </c>
      <c s="1" t="s">
        <v>7665</v>
      </c>
      <c s="1" t="s">
        <v>996</v>
      </c>
      <c s="1" t="s">
        <v>6033</v>
      </c>
      <c s="1" t="s">
        <v>1</v>
      </c>
      <c s="1" t="s">
        <v>1</v>
      </c>
      <c s="4" t="s">
        <v>517</v>
      </c>
      <c s="4" t="s">
        <v>1499</v>
      </c>
      <c s="4" t="s">
        <v>2010</v>
      </c>
      <c s="4" t="s">
        <v>4616</v>
      </c>
      <c s="4" t="s">
        <v>6170</v>
      </c>
      <c s="4" t="s">
        <v>7679</v>
      </c>
      <c s="4" t="s">
        <v>57</v>
      </c>
    </row>
    <row>
      <c s="32" t="s">
        <v>8068</v>
      </c>
      <c s="4" t="s">
        <v>7696</v>
      </c>
      <c s="4" t="s">
        <v>1870</v>
      </c>
      <c s="1" t="s">
        <v>8068</v>
      </c>
      <c s="1" t="s">
        <v>998</v>
      </c>
      <c s="1" t="s">
        <v>5119</v>
      </c>
      <c s="1" t="s">
        <v>996</v>
      </c>
      <c s="1" t="s">
        <v>4612</v>
      </c>
      <c s="1" t="s">
        <v>1</v>
      </c>
      <c s="1" t="s">
        <v>1</v>
      </c>
      <c s="4" t="s">
        <v>517</v>
      </c>
      <c s="4" t="s">
        <v>1499</v>
      </c>
      <c s="4" t="s">
        <v>2010</v>
      </c>
      <c s="4" t="s">
        <v>4616</v>
      </c>
      <c s="4" t="s">
        <v>6170</v>
      </c>
      <c s="4" t="s">
        <v>7679</v>
      </c>
      <c s="4" t="s">
        <v>57</v>
      </c>
    </row>
    <row ht="149.1">
      <c s="32" t="s">
        <v>7548</v>
      </c>
      <c s="4" t="s">
        <v>7696</v>
      </c>
      <c s="4" t="s">
        <v>1871</v>
      </c>
      <c s="1" t="s">
        <v>7548</v>
      </c>
      <c s="1" t="s">
        <v>3566</v>
      </c>
      <c s="1" t="s">
        <v>5119</v>
      </c>
      <c s="1" t="s">
        <v>996</v>
      </c>
      <c s="2" t="s">
        <v>3612</v>
      </c>
      <c s="1" t="s">
        <v>1</v>
      </c>
      <c s="1" t="s">
        <v>1</v>
      </c>
      <c s="4" t="s">
        <v>517</v>
      </c>
      <c s="4" t="s">
        <v>1499</v>
      </c>
      <c s="4" t="s">
        <v>2010</v>
      </c>
      <c s="4" t="s">
        <v>4616</v>
      </c>
      <c s="4" t="s">
        <v>6170</v>
      </c>
      <c s="4" t="s">
        <v>7679</v>
      </c>
      <c s="4" t="s">
        <v>254</v>
      </c>
    </row>
    <row>
      <c s="32" t="s">
        <v>6560</v>
      </c>
      <c s="4" t="s">
        <v>7696</v>
      </c>
      <c s="4" t="s">
        <v>7056</v>
      </c>
      <c s="1" t="s">
        <v>6560</v>
      </c>
      <c s="1" t="s">
        <v>3566</v>
      </c>
      <c s="1" t="s">
        <v>5119</v>
      </c>
      <c s="1" t="s">
        <v>996</v>
      </c>
      <c s="1" t="s">
        <v>7285</v>
      </c>
      <c s="1" t="s">
        <v>1</v>
      </c>
      <c s="1" t="s">
        <v>1</v>
      </c>
      <c s="4" t="s">
        <v>517</v>
      </c>
      <c s="4" t="s">
        <v>1499</v>
      </c>
      <c s="4" t="s">
        <v>2010</v>
      </c>
      <c s="4" t="s">
        <v>2553</v>
      </c>
      <c s="4" t="s">
        <v>3581</v>
      </c>
      <c s="4" t="s">
        <v>7202</v>
      </c>
      <c s="4" t="s">
        <v>2561</v>
      </c>
    </row>
    <row>
      <c s="32" t="s">
        <v>2923</v>
      </c>
      <c s="4" t="s">
        <v>7696</v>
      </c>
      <c s="4" t="s">
        <v>1872</v>
      </c>
      <c s="1" t="s">
        <v>2923</v>
      </c>
      <c s="1" t="s">
        <v>3566</v>
      </c>
      <c s="1" t="s">
        <v>5119</v>
      </c>
      <c s="1" t="s">
        <v>996</v>
      </c>
      <c s="1" t="s">
        <v>7285</v>
      </c>
      <c s="1" t="s">
        <v>1</v>
      </c>
      <c s="1" t="s">
        <v>1</v>
      </c>
      <c s="4" t="s">
        <v>517</v>
      </c>
      <c s="4" t="s">
        <v>1499</v>
      </c>
      <c s="4" t="s">
        <v>2010</v>
      </c>
      <c s="4" t="s">
        <v>4616</v>
      </c>
      <c s="4" t="s">
        <v>6170</v>
      </c>
      <c s="4" t="s">
        <v>1114</v>
      </c>
      <c s="4" t="s">
        <v>3704</v>
      </c>
    </row>
    <row>
      <c s="32" t="s">
        <v>2923</v>
      </c>
      <c s="4" t="s">
        <v>7696</v>
      </c>
      <c s="4" t="s">
        <v>1872</v>
      </c>
      <c s="1" t="s">
        <v>2923</v>
      </c>
      <c s="1" t="s">
        <v>998</v>
      </c>
      <c s="1" t="s">
        <v>5119</v>
      </c>
      <c s="1" t="s">
        <v>996</v>
      </c>
      <c s="1" t="s">
        <v>4612</v>
      </c>
      <c s="1" t="s">
        <v>1</v>
      </c>
      <c s="1" t="s">
        <v>1</v>
      </c>
      <c s="4" t="s">
        <v>517</v>
      </c>
      <c s="4" t="s">
        <v>1499</v>
      </c>
      <c s="4" t="s">
        <v>2010</v>
      </c>
      <c s="4" t="s">
        <v>4616</v>
      </c>
      <c s="4" t="s">
        <v>6170</v>
      </c>
      <c s="4" t="s">
        <v>1114</v>
      </c>
      <c s="4" t="s">
        <v>3704</v>
      </c>
    </row>
    <row>
      <c s="32" t="s">
        <v>2923</v>
      </c>
      <c s="4" t="s">
        <v>7696</v>
      </c>
      <c s="4" t="s">
        <v>1872</v>
      </c>
      <c s="1" t="s">
        <v>2923</v>
      </c>
      <c s="1" t="s">
        <v>5633</v>
      </c>
      <c s="1" t="s">
        <v>5119</v>
      </c>
      <c s="1" t="s">
        <v>996</v>
      </c>
      <c s="1" t="s">
        <v>5746</v>
      </c>
      <c s="1" t="s">
        <v>1</v>
      </c>
      <c s="1" t="s">
        <v>4056</v>
      </c>
      <c s="4" t="s">
        <v>517</v>
      </c>
      <c s="4" t="s">
        <v>1499</v>
      </c>
      <c s="4" t="s">
        <v>2010</v>
      </c>
      <c s="4" t="s">
        <v>4616</v>
      </c>
      <c s="4" t="s">
        <v>6170</v>
      </c>
      <c s="4" t="s">
        <v>1114</v>
      </c>
      <c s="4" t="s">
        <v>3704</v>
      </c>
    </row>
    <row>
      <c s="32" t="s">
        <v>4989</v>
      </c>
      <c s="4" t="s">
        <v>7223</v>
      </c>
      <c s="4" t="s">
        <v>7549</v>
      </c>
      <c s="1" t="s">
        <v>1873</v>
      </c>
      <c s="1" t="s">
        <v>3093</v>
      </c>
      <c s="1" t="s">
        <v>7665</v>
      </c>
      <c s="1" t="s">
        <v>996</v>
      </c>
      <c s="1" t="s">
        <v>4990</v>
      </c>
      <c s="1" t="s">
        <v>1</v>
      </c>
      <c s="1" t="s">
        <v>1</v>
      </c>
      <c s="4" t="s">
        <v>523</v>
      </c>
      <c s="4" t="s">
        <v>5149</v>
      </c>
      <c s="4" t="s">
        <v>2010</v>
      </c>
      <c s="4" t="s">
        <v>2553</v>
      </c>
      <c s="4" t="s">
        <v>3581</v>
      </c>
      <c s="4" t="s">
        <v>5688</v>
      </c>
      <c s="4" t="s">
        <v>74</v>
      </c>
    </row>
    <row>
      <c s="32" t="s">
        <v>8069</v>
      </c>
      <c s="4" t="s">
        <v>507</v>
      </c>
      <c s="4" t="s">
        <v>1874</v>
      </c>
      <c s="1" t="s">
        <v>7057</v>
      </c>
      <c s="1" t="s">
        <v>4614</v>
      </c>
      <c s="1" t="s">
        <v>7665</v>
      </c>
      <c s="1" t="s">
        <v>996</v>
      </c>
      <c s="1" t="s">
        <v>7058</v>
      </c>
      <c s="1" t="s">
        <v>5631</v>
      </c>
      <c s="1" t="s">
        <v>1</v>
      </c>
      <c s="4" t="s">
        <v>5652</v>
      </c>
      <c s="4" t="s">
        <v>1015</v>
      </c>
      <c s="4" t="s">
        <v>2010</v>
      </c>
      <c s="4" t="s">
        <v>2553</v>
      </c>
      <c s="4" t="s">
        <v>3581</v>
      </c>
      <c s="4" t="s">
        <v>1007</v>
      </c>
      <c s="4" t="s">
        <v>5183</v>
      </c>
    </row>
    <row ht="409">
      <c s="32" t="s">
        <v>8069</v>
      </c>
      <c s="4" t="s">
        <v>507</v>
      </c>
      <c s="4" t="s">
        <v>1874</v>
      </c>
      <c s="1" t="s">
        <v>7057</v>
      </c>
      <c s="1" t="s">
        <v>3566</v>
      </c>
      <c s="1" t="s">
        <v>7665</v>
      </c>
      <c s="1" t="s">
        <v>996</v>
      </c>
      <c s="2" t="s">
        <v>8070</v>
      </c>
      <c s="1" t="s">
        <v>5631</v>
      </c>
      <c s="1" t="s">
        <v>1</v>
      </c>
      <c s="4" t="s">
        <v>5652</v>
      </c>
      <c s="4" t="s">
        <v>1015</v>
      </c>
      <c s="4" t="s">
        <v>2010</v>
      </c>
      <c s="4" t="s">
        <v>2553</v>
      </c>
      <c s="4" t="s">
        <v>3581</v>
      </c>
      <c s="4" t="s">
        <v>1007</v>
      </c>
      <c s="4" t="s">
        <v>5183</v>
      </c>
    </row>
    <row ht="409">
      <c s="32" t="s">
        <v>8069</v>
      </c>
      <c s="4" t="s">
        <v>507</v>
      </c>
      <c s="4" t="s">
        <v>1874</v>
      </c>
      <c s="1" t="s">
        <v>7057</v>
      </c>
      <c s="1" t="s">
        <v>5633</v>
      </c>
      <c s="1" t="s">
        <v>7665</v>
      </c>
      <c s="1" t="s">
        <v>996</v>
      </c>
      <c s="2" t="s">
        <v>6034</v>
      </c>
      <c s="1" t="s">
        <v>5631</v>
      </c>
      <c s="1" t="s">
        <v>4056</v>
      </c>
      <c s="4" t="s">
        <v>5652</v>
      </c>
      <c s="4" t="s">
        <v>1015</v>
      </c>
      <c s="4" t="s">
        <v>2010</v>
      </c>
      <c s="4" t="s">
        <v>2553</v>
      </c>
      <c s="4" t="s">
        <v>3581</v>
      </c>
      <c s="4" t="s">
        <v>1007</v>
      </c>
      <c s="4" t="s">
        <v>5183</v>
      </c>
    </row>
    <row>
      <c s="32" t="s">
        <v>3930</v>
      </c>
      <c s="4" t="s">
        <v>7223</v>
      </c>
      <c s="4" t="s">
        <v>2924</v>
      </c>
      <c s="1" t="s">
        <v>3459</v>
      </c>
      <c s="1" t="s">
        <v>4614</v>
      </c>
      <c s="1" t="s">
        <v>5119</v>
      </c>
      <c s="1" t="s">
        <v>996</v>
      </c>
      <c s="1" t="s">
        <v>4612</v>
      </c>
      <c s="1" t="s">
        <v>1</v>
      </c>
      <c s="1" t="s">
        <v>1</v>
      </c>
      <c s="4" t="s">
        <v>523</v>
      </c>
      <c s="4" t="s">
        <v>997</v>
      </c>
      <c s="4" t="s">
        <v>2010</v>
      </c>
      <c s="4" t="s">
        <v>2553</v>
      </c>
      <c s="4" t="s">
        <v>3581</v>
      </c>
      <c s="4" t="s">
        <v>5688</v>
      </c>
      <c s="4" t="s">
        <v>3103</v>
      </c>
    </row>
    <row>
      <c s="32" t="s">
        <v>3930</v>
      </c>
      <c s="4" t="s">
        <v>7223</v>
      </c>
      <c s="4" t="s">
        <v>2924</v>
      </c>
      <c s="1" t="s">
        <v>3459</v>
      </c>
      <c s="1" t="s">
        <v>3093</v>
      </c>
      <c s="1" t="s">
        <v>7665</v>
      </c>
      <c s="1" t="s">
        <v>996</v>
      </c>
      <c s="1" t="s">
        <v>1875</v>
      </c>
      <c s="1" t="s">
        <v>1</v>
      </c>
      <c s="1" t="s">
        <v>1</v>
      </c>
      <c s="4" t="s">
        <v>523</v>
      </c>
      <c s="4" t="s">
        <v>5149</v>
      </c>
      <c s="4" t="s">
        <v>2010</v>
      </c>
      <c s="4" t="s">
        <v>2553</v>
      </c>
      <c s="4" t="s">
        <v>3581</v>
      </c>
      <c s="4" t="s">
        <v>5688</v>
      </c>
      <c s="4" t="s">
        <v>3103</v>
      </c>
    </row>
    <row>
      <c s="32" t="s">
        <v>3930</v>
      </c>
      <c s="4" t="s">
        <v>7223</v>
      </c>
      <c s="4" t="s">
        <v>2924</v>
      </c>
      <c s="1" t="s">
        <v>3459</v>
      </c>
      <c s="1" t="s">
        <v>5633</v>
      </c>
      <c s="1" t="s">
        <v>7665</v>
      </c>
      <c s="1" t="s">
        <v>996</v>
      </c>
      <c s="1" t="s">
        <v>1356</v>
      </c>
      <c s="1" t="s">
        <v>1</v>
      </c>
      <c s="1" t="s">
        <v>1</v>
      </c>
      <c s="4" t="s">
        <v>523</v>
      </c>
      <c s="4" t="s">
        <v>5149</v>
      </c>
      <c s="4" t="s">
        <v>2010</v>
      </c>
      <c s="4" t="s">
        <v>2553</v>
      </c>
      <c s="4" t="s">
        <v>3581</v>
      </c>
      <c s="4" t="s">
        <v>5688</v>
      </c>
      <c s="4" t="s">
        <v>3103</v>
      </c>
    </row>
    <row>
      <c s="32" t="s">
        <v>8071</v>
      </c>
      <c s="4" t="s">
        <v>7182</v>
      </c>
      <c s="4" t="s">
        <v>372</v>
      </c>
      <c s="1" t="s">
        <v>373</v>
      </c>
      <c s="1" t="s">
        <v>4614</v>
      </c>
      <c s="1" t="s">
        <v>5119</v>
      </c>
      <c s="1" t="s">
        <v>996</v>
      </c>
      <c s="1" t="s">
        <v>4612</v>
      </c>
      <c s="1" t="s">
        <v>1</v>
      </c>
      <c s="1" t="s">
        <v>1</v>
      </c>
      <c s="4" t="s">
        <v>6672</v>
      </c>
      <c s="4" t="s">
        <v>5118</v>
      </c>
      <c s="4" t="s">
        <v>2010</v>
      </c>
      <c s="4" t="s">
        <v>3567</v>
      </c>
      <c s="4" t="s">
        <v>3060</v>
      </c>
      <c s="4" t="s">
        <v>3595</v>
      </c>
      <c s="4" t="s">
        <v>1024</v>
      </c>
    </row>
    <row ht="135.65">
      <c s="32" t="s">
        <v>6561</v>
      </c>
      <c s="4" t="s">
        <v>7182</v>
      </c>
      <c s="4" t="s">
        <v>374</v>
      </c>
      <c s="1" t="s">
        <v>7059</v>
      </c>
      <c s="1" t="s">
        <v>3570</v>
      </c>
      <c s="1" t="s">
        <v>7665</v>
      </c>
      <c s="1" t="s">
        <v>996</v>
      </c>
      <c s="2" t="s">
        <v>5509</v>
      </c>
      <c s="1" t="s">
        <v>1</v>
      </c>
      <c s="1" t="s">
        <v>1</v>
      </c>
      <c s="4" t="s">
        <v>6672</v>
      </c>
      <c s="4" t="s">
        <v>5118</v>
      </c>
      <c s="4" t="s">
        <v>2010</v>
      </c>
      <c s="4" t="s">
        <v>4616</v>
      </c>
      <c s="4" t="s">
        <v>6170</v>
      </c>
      <c s="4" t="s">
        <v>1876</v>
      </c>
      <c s="4" t="s">
        <v>4991</v>
      </c>
    </row>
    <row>
      <c s="32" t="s">
        <v>6561</v>
      </c>
      <c s="4" t="s">
        <v>7182</v>
      </c>
      <c s="4" t="s">
        <v>374</v>
      </c>
      <c s="1" t="s">
        <v>7059</v>
      </c>
      <c s="1" t="s">
        <v>7687</v>
      </c>
      <c s="1" t="s">
        <v>5119</v>
      </c>
      <c s="1" t="s">
        <v>996</v>
      </c>
      <c s="1" t="s">
        <v>6283</v>
      </c>
      <c s="1" t="s">
        <v>1</v>
      </c>
      <c s="1" t="s">
        <v>1</v>
      </c>
      <c s="4" t="s">
        <v>6672</v>
      </c>
      <c s="4" t="s">
        <v>5769</v>
      </c>
      <c s="4" t="s">
        <v>2010</v>
      </c>
      <c s="4" t="s">
        <v>4616</v>
      </c>
      <c s="4" t="s">
        <v>6170</v>
      </c>
      <c s="4" t="s">
        <v>1876</v>
      </c>
      <c s="4" t="s">
        <v>4991</v>
      </c>
    </row>
    <row>
      <c s="32" t="s">
        <v>6561</v>
      </c>
      <c s="4" t="s">
        <v>7182</v>
      </c>
      <c s="4" t="s">
        <v>374</v>
      </c>
      <c s="1" t="s">
        <v>7059</v>
      </c>
      <c s="1" t="s">
        <v>5633</v>
      </c>
      <c s="1" t="s">
        <v>7665</v>
      </c>
      <c s="1" t="s">
        <v>996</v>
      </c>
      <c s="1" t="s">
        <v>6035</v>
      </c>
      <c s="1" t="s">
        <v>1</v>
      </c>
      <c s="1" t="s">
        <v>1</v>
      </c>
      <c s="4" t="s">
        <v>6672</v>
      </c>
      <c s="4" t="s">
        <v>2925</v>
      </c>
      <c s="4" t="s">
        <v>2010</v>
      </c>
      <c s="4" t="s">
        <v>4616</v>
      </c>
      <c s="4" t="s">
        <v>6170</v>
      </c>
      <c s="4" t="s">
        <v>1876</v>
      </c>
      <c s="4" t="s">
        <v>4991</v>
      </c>
    </row>
    <row>
      <c s="32" t="s">
        <v>4464</v>
      </c>
      <c s="4" t="s">
        <v>7185</v>
      </c>
      <c s="4" t="s">
        <v>8072</v>
      </c>
      <c s="1" t="s">
        <v>3931</v>
      </c>
      <c s="1" t="s">
        <v>3566</v>
      </c>
      <c s="1" t="s">
        <v>7665</v>
      </c>
      <c s="1" t="s">
        <v>996</v>
      </c>
      <c s="1" t="s">
        <v>5637</v>
      </c>
      <c s="1" t="s">
        <v>5631</v>
      </c>
      <c s="1" t="s">
        <v>1</v>
      </c>
      <c s="4" t="s">
        <v>1477</v>
      </c>
      <c s="4" t="s">
        <v>3572</v>
      </c>
      <c s="4" t="s">
        <v>2010</v>
      </c>
      <c s="4" t="s">
        <v>4616</v>
      </c>
      <c s="4" t="s">
        <v>6170</v>
      </c>
      <c s="4" t="s">
        <v>2544</v>
      </c>
      <c s="4" t="s">
        <v>4059</v>
      </c>
    </row>
    <row>
      <c s="32" t="s">
        <v>4464</v>
      </c>
      <c s="4" t="s">
        <v>7185</v>
      </c>
      <c s="4" t="s">
        <v>8072</v>
      </c>
      <c s="1" t="s">
        <v>3931</v>
      </c>
      <c s="1" t="s">
        <v>5633</v>
      </c>
      <c s="1" t="s">
        <v>7665</v>
      </c>
      <c s="1" t="s">
        <v>996</v>
      </c>
      <c s="1" t="s">
        <v>3818</v>
      </c>
      <c s="1" t="s">
        <v>5631</v>
      </c>
      <c s="1" t="s">
        <v>1</v>
      </c>
      <c s="4" t="s">
        <v>1477</v>
      </c>
      <c s="4" t="s">
        <v>3572</v>
      </c>
      <c s="4" t="s">
        <v>2010</v>
      </c>
      <c s="4" t="s">
        <v>4616</v>
      </c>
      <c s="4" t="s">
        <v>6170</v>
      </c>
      <c s="4" t="s">
        <v>2544</v>
      </c>
      <c s="4" t="s">
        <v>4059</v>
      </c>
    </row>
    <row>
      <c s="32" t="s">
        <v>4992</v>
      </c>
      <c s="4" t="s">
        <v>7185</v>
      </c>
      <c s="4" t="s">
        <v>3932</v>
      </c>
      <c s="1" t="s">
        <v>3933</v>
      </c>
      <c s="1" t="s">
        <v>3566</v>
      </c>
      <c s="1" t="s">
        <v>7665</v>
      </c>
      <c s="1" t="s">
        <v>996</v>
      </c>
      <c s="1" t="s">
        <v>5637</v>
      </c>
      <c s="1" t="s">
        <v>5631</v>
      </c>
      <c s="1" t="s">
        <v>1</v>
      </c>
      <c s="4" t="s">
        <v>1477</v>
      </c>
      <c s="4" t="s">
        <v>3572</v>
      </c>
      <c s="4" t="s">
        <v>2010</v>
      </c>
      <c s="4" t="s">
        <v>4616</v>
      </c>
      <c s="4" t="s">
        <v>6170</v>
      </c>
      <c s="4" t="s">
        <v>5231</v>
      </c>
      <c s="4" t="s">
        <v>3694</v>
      </c>
    </row>
    <row ht="409">
      <c s="32" t="s">
        <v>4992</v>
      </c>
      <c s="4" t="s">
        <v>7185</v>
      </c>
      <c s="4" t="s">
        <v>3932</v>
      </c>
      <c s="1" t="s">
        <v>3933</v>
      </c>
      <c s="1" t="s">
        <v>5139</v>
      </c>
      <c s="1" t="s">
        <v>7665</v>
      </c>
      <c s="1" t="s">
        <v>996</v>
      </c>
      <c s="2" t="s">
        <v>6562</v>
      </c>
      <c s="1" t="s">
        <v>5631</v>
      </c>
      <c s="1" t="s">
        <v>1</v>
      </c>
      <c s="4" t="s">
        <v>1477</v>
      </c>
      <c s="4" t="s">
        <v>5671</v>
      </c>
      <c s="4" t="s">
        <v>2010</v>
      </c>
      <c s="4" t="s">
        <v>4616</v>
      </c>
      <c s="4" t="s">
        <v>6170</v>
      </c>
      <c s="4" t="s">
        <v>5231</v>
      </c>
      <c s="4" t="s">
        <v>3694</v>
      </c>
    </row>
    <row>
      <c s="32" t="s">
        <v>4992</v>
      </c>
      <c s="4" t="s">
        <v>7185</v>
      </c>
      <c s="4" t="s">
        <v>3932</v>
      </c>
      <c s="1" t="s">
        <v>3933</v>
      </c>
      <c s="1" t="s">
        <v>5633</v>
      </c>
      <c s="1" t="s">
        <v>7665</v>
      </c>
      <c s="1" t="s">
        <v>996</v>
      </c>
      <c s="1" t="s">
        <v>869</v>
      </c>
      <c s="1" t="s">
        <v>5631</v>
      </c>
      <c s="1" t="s">
        <v>1</v>
      </c>
      <c s="4" t="s">
        <v>1477</v>
      </c>
      <c s="4" t="s">
        <v>375</v>
      </c>
      <c s="4" t="s">
        <v>2010</v>
      </c>
      <c s="4" t="s">
        <v>4616</v>
      </c>
      <c s="4" t="s">
        <v>6170</v>
      </c>
      <c s="4" t="s">
        <v>5231</v>
      </c>
      <c s="4" t="s">
        <v>3694</v>
      </c>
    </row>
    <row>
      <c s="32" t="s">
        <v>2394</v>
      </c>
      <c s="4" t="s">
        <v>7185</v>
      </c>
      <c s="4" t="s">
        <v>2395</v>
      </c>
      <c s="1" t="s">
        <v>2926</v>
      </c>
      <c s="1" t="s">
        <v>3566</v>
      </c>
      <c s="1" t="s">
        <v>5119</v>
      </c>
      <c s="1" t="s">
        <v>996</v>
      </c>
      <c s="1" t="s">
        <v>5119</v>
      </c>
      <c s="1" t="s">
        <v>1</v>
      </c>
      <c s="1" t="s">
        <v>1</v>
      </c>
      <c s="4" t="s">
        <v>1477</v>
      </c>
      <c s="4" t="s">
        <v>5510</v>
      </c>
      <c s="4" t="s">
        <v>2010</v>
      </c>
      <c s="4" t="s">
        <v>4616</v>
      </c>
      <c s="4" t="s">
        <v>6170</v>
      </c>
      <c s="4" t="s">
        <v>122</v>
      </c>
      <c s="4" t="s">
        <v>4717</v>
      </c>
    </row>
    <row>
      <c s="32" t="s">
        <v>2394</v>
      </c>
      <c s="4" t="s">
        <v>7185</v>
      </c>
      <c s="4" t="s">
        <v>2395</v>
      </c>
      <c s="1" t="s">
        <v>2926</v>
      </c>
      <c s="1" t="s">
        <v>5633</v>
      </c>
      <c s="1" t="s">
        <v>5119</v>
      </c>
      <c s="1" t="s">
        <v>996</v>
      </c>
      <c s="1" t="s">
        <v>5119</v>
      </c>
      <c s="1" t="s">
        <v>1</v>
      </c>
      <c s="1" t="s">
        <v>1</v>
      </c>
      <c s="4" t="s">
        <v>1477</v>
      </c>
      <c s="4" t="s">
        <v>5510</v>
      </c>
      <c s="4" t="s">
        <v>2010</v>
      </c>
      <c s="4" t="s">
        <v>4616</v>
      </c>
      <c s="4" t="s">
        <v>6170</v>
      </c>
      <c s="4" t="s">
        <v>122</v>
      </c>
      <c s="4" t="s">
        <v>4717</v>
      </c>
    </row>
    <row>
      <c s="32" t="s">
        <v>2394</v>
      </c>
      <c s="4" t="s">
        <v>7185</v>
      </c>
      <c s="4" t="s">
        <v>2395</v>
      </c>
      <c s="1" t="s">
        <v>2926</v>
      </c>
      <c s="1" t="s">
        <v>5</v>
      </c>
      <c s="1" t="s">
        <v>7665</v>
      </c>
      <c s="1" t="s">
        <v>996</v>
      </c>
      <c s="1" t="s">
        <v>3934</v>
      </c>
      <c s="1" t="s">
        <v>5631</v>
      </c>
      <c s="1" t="s">
        <v>1</v>
      </c>
      <c s="4" t="s">
        <v>1477</v>
      </c>
      <c s="4" t="s">
        <v>3935</v>
      </c>
      <c s="4" t="s">
        <v>2010</v>
      </c>
      <c s="4" t="s">
        <v>4616</v>
      </c>
      <c s="4" t="s">
        <v>6170</v>
      </c>
      <c s="4" t="s">
        <v>122</v>
      </c>
      <c s="4" t="s">
        <v>4717</v>
      </c>
    </row>
    <row>
      <c s="32" t="s">
        <v>6036</v>
      </c>
      <c s="4" t="s">
        <v>7185</v>
      </c>
      <c s="4" t="s">
        <v>7550</v>
      </c>
      <c s="1" t="s">
        <v>1877</v>
      </c>
      <c s="1" t="s">
        <v>3566</v>
      </c>
      <c s="1" t="s">
        <v>7665</v>
      </c>
      <c s="1" t="s">
        <v>996</v>
      </c>
      <c s="1" t="s">
        <v>1878</v>
      </c>
      <c s="1" t="s">
        <v>5631</v>
      </c>
      <c s="1" t="s">
        <v>1</v>
      </c>
      <c s="4" t="s">
        <v>1477</v>
      </c>
      <c s="4" t="s">
        <v>3572</v>
      </c>
      <c s="4" t="s">
        <v>2010</v>
      </c>
      <c s="4" t="s">
        <v>3567</v>
      </c>
      <c s="4" t="s">
        <v>3060</v>
      </c>
      <c s="4" t="s">
        <v>3600</v>
      </c>
      <c s="4" t="s">
        <v>5668</v>
      </c>
    </row>
    <row>
      <c s="32" t="s">
        <v>6036</v>
      </c>
      <c s="4" t="s">
        <v>7185</v>
      </c>
      <c s="4" t="s">
        <v>7550</v>
      </c>
      <c s="1" t="s">
        <v>1877</v>
      </c>
      <c s="1" t="s">
        <v>5633</v>
      </c>
      <c s="1" t="s">
        <v>7665</v>
      </c>
      <c s="1" t="s">
        <v>996</v>
      </c>
      <c s="1" t="s">
        <v>2790</v>
      </c>
      <c s="1" t="s">
        <v>5631</v>
      </c>
      <c s="1" t="s">
        <v>1</v>
      </c>
      <c s="4" t="s">
        <v>1477</v>
      </c>
      <c s="4" t="s">
        <v>3572</v>
      </c>
      <c s="4" t="s">
        <v>2010</v>
      </c>
      <c s="4" t="s">
        <v>3567</v>
      </c>
      <c s="4" t="s">
        <v>3060</v>
      </c>
      <c s="4" t="s">
        <v>3600</v>
      </c>
      <c s="4" t="s">
        <v>5668</v>
      </c>
    </row>
    <row>
      <c s="32" t="s">
        <v>376</v>
      </c>
      <c s="4" t="s">
        <v>6171</v>
      </c>
      <c s="4" t="s">
        <v>1879</v>
      </c>
      <c s="1" t="s">
        <v>1880</v>
      </c>
      <c s="1" t="s">
        <v>5633</v>
      </c>
      <c s="1" t="s">
        <v>7665</v>
      </c>
      <c s="1" t="s">
        <v>996</v>
      </c>
      <c s="1" t="s">
        <v>5120</v>
      </c>
      <c s="1" t="s">
        <v>5631</v>
      </c>
      <c s="1" t="s">
        <v>4056</v>
      </c>
      <c s="4" t="s">
        <v>3571</v>
      </c>
      <c s="4" t="s">
        <v>3728</v>
      </c>
      <c s="4" t="s">
        <v>2010</v>
      </c>
      <c s="4" t="s">
        <v>3567</v>
      </c>
      <c s="4" t="s">
        <v>3060</v>
      </c>
      <c s="4" t="s">
        <v>7186</v>
      </c>
      <c s="4" t="s">
        <v>1005</v>
      </c>
    </row>
    <row>
      <c s="32" t="s">
        <v>376</v>
      </c>
      <c s="4" t="s">
        <v>6171</v>
      </c>
      <c s="4" t="s">
        <v>1879</v>
      </c>
      <c s="1" t="s">
        <v>1880</v>
      </c>
      <c s="1" t="s">
        <v>3566</v>
      </c>
      <c s="1" t="s">
        <v>7665</v>
      </c>
      <c s="1" t="s">
        <v>996</v>
      </c>
      <c s="1" t="s">
        <v>2396</v>
      </c>
      <c s="1" t="s">
        <v>5631</v>
      </c>
      <c s="1" t="s">
        <v>1</v>
      </c>
      <c s="4" t="s">
        <v>3571</v>
      </c>
      <c s="4" t="s">
        <v>3728</v>
      </c>
      <c s="4" t="s">
        <v>2010</v>
      </c>
      <c s="4" t="s">
        <v>3567</v>
      </c>
      <c s="4" t="s">
        <v>3060</v>
      </c>
      <c s="4" t="s">
        <v>7186</v>
      </c>
      <c s="4" t="s">
        <v>1005</v>
      </c>
    </row>
    <row>
      <c s="32" t="s">
        <v>376</v>
      </c>
      <c s="4" t="s">
        <v>6171</v>
      </c>
      <c s="4" t="s">
        <v>1879</v>
      </c>
      <c s="1" t="s">
        <v>1880</v>
      </c>
      <c s="1" t="s">
        <v>4614</v>
      </c>
      <c s="1" t="s">
        <v>7665</v>
      </c>
      <c s="1" t="s">
        <v>996</v>
      </c>
      <c s="1" t="s">
        <v>4993</v>
      </c>
      <c s="1" t="s">
        <v>5631</v>
      </c>
      <c s="1" t="s">
        <v>1</v>
      </c>
      <c s="4" t="s">
        <v>3571</v>
      </c>
      <c s="4" t="s">
        <v>3728</v>
      </c>
      <c s="4" t="s">
        <v>2010</v>
      </c>
      <c s="4" t="s">
        <v>3567</v>
      </c>
      <c s="4" t="s">
        <v>3060</v>
      </c>
      <c s="4" t="s">
        <v>7186</v>
      </c>
      <c s="4" t="s">
        <v>1005</v>
      </c>
    </row>
    <row>
      <c s="32" t="s">
        <v>376</v>
      </c>
      <c s="4" t="s">
        <v>6171</v>
      </c>
      <c s="4" t="s">
        <v>1879</v>
      </c>
      <c s="1" t="s">
        <v>1880</v>
      </c>
      <c s="1" t="s">
        <v>998</v>
      </c>
      <c s="1" t="s">
        <v>5119</v>
      </c>
      <c s="1" t="s">
        <v>996</v>
      </c>
      <c s="1" t="s">
        <v>4612</v>
      </c>
      <c s="1" t="s">
        <v>1478</v>
      </c>
      <c s="1" t="s">
        <v>1</v>
      </c>
      <c s="4" t="s">
        <v>3571</v>
      </c>
      <c s="4" t="s">
        <v>997</v>
      </c>
      <c s="4" t="s">
        <v>2010</v>
      </c>
      <c s="4" t="s">
        <v>3567</v>
      </c>
      <c s="4" t="s">
        <v>3060</v>
      </c>
      <c s="4" t="s">
        <v>7186</v>
      </c>
      <c s="4" t="s">
        <v>1005</v>
      </c>
    </row>
    <row>
      <c s="32" t="s">
        <v>3936</v>
      </c>
      <c s="4" t="s">
        <v>6171</v>
      </c>
      <c s="4" t="s">
        <v>7551</v>
      </c>
      <c s="1" t="s">
        <v>377</v>
      </c>
      <c s="1" t="s">
        <v>4614</v>
      </c>
      <c s="1" t="s">
        <v>7665</v>
      </c>
      <c s="1" t="s">
        <v>996</v>
      </c>
      <c s="1" t="s">
        <v>8073</v>
      </c>
      <c s="1" t="s">
        <v>5631</v>
      </c>
      <c s="1" t="s">
        <v>1</v>
      </c>
      <c s="4" t="s">
        <v>3571</v>
      </c>
      <c s="4" t="s">
        <v>3728</v>
      </c>
      <c s="4" t="s">
        <v>2010</v>
      </c>
      <c s="4" t="s">
        <v>3567</v>
      </c>
      <c s="4" t="s">
        <v>3060</v>
      </c>
      <c s="4" t="s">
        <v>1080</v>
      </c>
      <c s="4" t="s">
        <v>2927</v>
      </c>
    </row>
    <row>
      <c s="32" t="s">
        <v>6563</v>
      </c>
      <c s="4" t="s">
        <v>3622</v>
      </c>
      <c s="4" t="s">
        <v>3937</v>
      </c>
      <c s="1" t="s">
        <v>5511</v>
      </c>
      <c s="1" t="s">
        <v>7687</v>
      </c>
      <c s="1" t="s">
        <v>5119</v>
      </c>
      <c s="1" t="s">
        <v>996</v>
      </c>
      <c s="1" t="s">
        <v>7243</v>
      </c>
      <c s="1" t="s">
        <v>1</v>
      </c>
      <c s="1" t="s">
        <v>1</v>
      </c>
      <c s="4" t="s">
        <v>5694</v>
      </c>
      <c s="4" t="s">
        <v>1054</v>
      </c>
      <c s="4" t="s">
        <v>2010</v>
      </c>
      <c s="4" t="s">
        <v>2553</v>
      </c>
      <c s="4" t="s">
        <v>3581</v>
      </c>
      <c s="4" t="s">
        <v>1007</v>
      </c>
      <c s="4" t="s">
        <v>2053</v>
      </c>
    </row>
    <row>
      <c s="32" t="s">
        <v>6563</v>
      </c>
      <c s="4" t="s">
        <v>3622</v>
      </c>
      <c s="4" t="s">
        <v>3937</v>
      </c>
      <c s="1" t="s">
        <v>5511</v>
      </c>
      <c s="1" t="s">
        <v>6172</v>
      </c>
      <c s="1" t="s">
        <v>7665</v>
      </c>
      <c s="1" t="s">
        <v>996</v>
      </c>
      <c s="1" t="s">
        <v>2200</v>
      </c>
      <c s="1" t="s">
        <v>1</v>
      </c>
      <c s="1" t="s">
        <v>1</v>
      </c>
      <c s="4" t="s">
        <v>5694</v>
      </c>
      <c s="4" t="s">
        <v>1054</v>
      </c>
      <c s="4" t="s">
        <v>2010</v>
      </c>
      <c s="4" t="s">
        <v>2553</v>
      </c>
      <c s="4" t="s">
        <v>3581</v>
      </c>
      <c s="4" t="s">
        <v>1007</v>
      </c>
      <c s="4" t="s">
        <v>2053</v>
      </c>
    </row>
    <row>
      <c s="32" t="s">
        <v>6563</v>
      </c>
      <c s="4" t="s">
        <v>3622</v>
      </c>
      <c s="4" t="s">
        <v>3937</v>
      </c>
      <c s="1" t="s">
        <v>5511</v>
      </c>
      <c s="1" t="s">
        <v>5</v>
      </c>
      <c s="1" t="s">
        <v>5119</v>
      </c>
      <c s="1" t="s">
        <v>996</v>
      </c>
      <c s="1" t="s">
        <v>4644</v>
      </c>
      <c s="1" t="s">
        <v>1</v>
      </c>
      <c s="1" t="s">
        <v>1</v>
      </c>
      <c s="4" t="s">
        <v>5694</v>
      </c>
      <c s="4" t="s">
        <v>1054</v>
      </c>
      <c s="4" t="s">
        <v>2010</v>
      </c>
      <c s="4" t="s">
        <v>2553</v>
      </c>
      <c s="4" t="s">
        <v>3581</v>
      </c>
      <c s="4" t="s">
        <v>1007</v>
      </c>
      <c s="4" t="s">
        <v>2053</v>
      </c>
    </row>
    <row>
      <c s="32" t="s">
        <v>6563</v>
      </c>
      <c s="4" t="s">
        <v>3622</v>
      </c>
      <c s="4" t="s">
        <v>3937</v>
      </c>
      <c s="1" t="s">
        <v>5511</v>
      </c>
      <c s="1" t="s">
        <v>5693</v>
      </c>
      <c s="1" t="s">
        <v>5119</v>
      </c>
      <c s="1" t="s">
        <v>996</v>
      </c>
      <c s="1" t="s">
        <v>4644</v>
      </c>
      <c s="1" t="s">
        <v>1</v>
      </c>
      <c s="1" t="s">
        <v>1</v>
      </c>
      <c s="4" t="s">
        <v>5694</v>
      </c>
      <c s="4" t="s">
        <v>1054</v>
      </c>
      <c s="4" t="s">
        <v>2010</v>
      </c>
      <c s="4" t="s">
        <v>2553</v>
      </c>
      <c s="4" t="s">
        <v>3581</v>
      </c>
      <c s="4" t="s">
        <v>1007</v>
      </c>
      <c s="4" t="s">
        <v>2053</v>
      </c>
    </row>
    <row>
      <c s="32" t="s">
        <v>5512</v>
      </c>
      <c s="4" t="s">
        <v>3622</v>
      </c>
      <c s="4" t="s">
        <v>2928</v>
      </c>
      <c s="1" t="s">
        <v>3460</v>
      </c>
      <c s="1" t="s">
        <v>5633</v>
      </c>
      <c s="1" t="s">
        <v>7665</v>
      </c>
      <c s="1" t="s">
        <v>996</v>
      </c>
      <c s="1" t="s">
        <v>1881</v>
      </c>
      <c s="1" t="s">
        <v>1</v>
      </c>
      <c s="1" t="s">
        <v>1</v>
      </c>
      <c s="4" t="s">
        <v>5694</v>
      </c>
      <c s="4" t="s">
        <v>1054</v>
      </c>
      <c s="4" t="s">
        <v>2010</v>
      </c>
      <c s="4" t="s">
        <v>2553</v>
      </c>
      <c s="4" t="s">
        <v>3581</v>
      </c>
      <c s="4" t="s">
        <v>1007</v>
      </c>
      <c s="4" t="s">
        <v>2053</v>
      </c>
    </row>
    <row>
      <c s="32" t="s">
        <v>5512</v>
      </c>
      <c s="4" t="s">
        <v>3622</v>
      </c>
      <c s="4" t="s">
        <v>2928</v>
      </c>
      <c s="1" t="s">
        <v>3460</v>
      </c>
      <c s="1" t="s">
        <v>2060</v>
      </c>
      <c s="1" t="s">
        <v>7665</v>
      </c>
      <c s="1" t="s">
        <v>996</v>
      </c>
      <c s="1" t="s">
        <v>6037</v>
      </c>
      <c s="1" t="s">
        <v>1</v>
      </c>
      <c s="1" t="s">
        <v>1</v>
      </c>
      <c s="4" t="s">
        <v>5694</v>
      </c>
      <c s="4" t="s">
        <v>1054</v>
      </c>
      <c s="4" t="s">
        <v>2010</v>
      </c>
      <c s="4" t="s">
        <v>2553</v>
      </c>
      <c s="4" t="s">
        <v>3581</v>
      </c>
      <c s="4" t="s">
        <v>1007</v>
      </c>
      <c s="4" t="s">
        <v>2053</v>
      </c>
    </row>
    <row>
      <c s="32" t="s">
        <v>1882</v>
      </c>
      <c s="4" t="s">
        <v>5645</v>
      </c>
      <c s="4" t="s">
        <v>7552</v>
      </c>
      <c s="1" t="s">
        <v>1357</v>
      </c>
      <c s="1" t="s">
        <v>5633</v>
      </c>
      <c s="1" t="s">
        <v>7665</v>
      </c>
      <c s="1" t="s">
        <v>996</v>
      </c>
      <c s="1" t="s">
        <v>3938</v>
      </c>
      <c s="1" t="s">
        <v>5657</v>
      </c>
      <c s="1" t="s">
        <v>1</v>
      </c>
      <c s="4" t="s">
        <v>4068</v>
      </c>
      <c s="4" t="s">
        <v>2015</v>
      </c>
      <c s="4" t="s">
        <v>2010</v>
      </c>
      <c s="4" t="s">
        <v>6166</v>
      </c>
      <c s="4" t="s">
        <v>6167</v>
      </c>
      <c s="4" t="s">
        <v>12</v>
      </c>
      <c s="4" t="s">
        <v>4465</v>
      </c>
    </row>
    <row>
      <c s="32" t="s">
        <v>6564</v>
      </c>
      <c s="4" t="s">
        <v>1474</v>
      </c>
      <c s="4" t="s">
        <v>4466</v>
      </c>
      <c s="1" t="s">
        <v>2397</v>
      </c>
      <c s="1" t="s">
        <v>5633</v>
      </c>
      <c s="1" t="s">
        <v>7665</v>
      </c>
      <c s="1" t="s">
        <v>996</v>
      </c>
      <c s="1" t="s">
        <v>3461</v>
      </c>
      <c s="1" t="s">
        <v>5631</v>
      </c>
      <c s="1" t="s">
        <v>4056</v>
      </c>
      <c s="4" t="s">
        <v>7666</v>
      </c>
      <c s="4" t="s">
        <v>4609</v>
      </c>
      <c s="4" t="s">
        <v>2010</v>
      </c>
      <c s="4" t="s">
        <v>3567</v>
      </c>
      <c s="4" t="s">
        <v>3060</v>
      </c>
      <c s="4" t="s">
        <v>24</v>
      </c>
      <c s="4" t="s">
        <v>5152</v>
      </c>
    </row>
    <row>
      <c s="32" t="s">
        <v>4994</v>
      </c>
      <c s="4" t="s">
        <v>6171</v>
      </c>
      <c s="4" t="s">
        <v>6038</v>
      </c>
      <c s="1" t="s">
        <v>2398</v>
      </c>
      <c s="1" t="s">
        <v>4614</v>
      </c>
      <c s="1" t="s">
        <v>7665</v>
      </c>
      <c s="1" t="s">
        <v>996</v>
      </c>
      <c s="1" t="s">
        <v>3828</v>
      </c>
      <c s="1" t="s">
        <v>5631</v>
      </c>
      <c s="1" t="s">
        <v>1</v>
      </c>
      <c s="4" t="s">
        <v>3571</v>
      </c>
      <c s="4" t="s">
        <v>3728</v>
      </c>
      <c s="4" t="s">
        <v>2010</v>
      </c>
      <c s="4" t="s">
        <v>3567</v>
      </c>
      <c s="4" t="s">
        <v>3060</v>
      </c>
      <c s="4" t="s">
        <v>7186</v>
      </c>
      <c s="4" t="s">
        <v>4665</v>
      </c>
    </row>
    <row>
      <c s="32" t="s">
        <v>4994</v>
      </c>
      <c s="4" t="s">
        <v>6171</v>
      </c>
      <c s="4" t="s">
        <v>6038</v>
      </c>
      <c s="1" t="s">
        <v>2398</v>
      </c>
      <c s="1" t="s">
        <v>3566</v>
      </c>
      <c s="1" t="s">
        <v>7665</v>
      </c>
      <c s="1" t="s">
        <v>996</v>
      </c>
      <c s="1" t="s">
        <v>2014</v>
      </c>
      <c s="1" t="s">
        <v>5631</v>
      </c>
      <c s="1" t="s">
        <v>1</v>
      </c>
      <c s="4" t="s">
        <v>3571</v>
      </c>
      <c s="4" t="s">
        <v>3728</v>
      </c>
      <c s="4" t="s">
        <v>2010</v>
      </c>
      <c s="4" t="s">
        <v>3567</v>
      </c>
      <c s="4" t="s">
        <v>3060</v>
      </c>
      <c s="4" t="s">
        <v>7186</v>
      </c>
      <c s="4" t="s">
        <v>4665</v>
      </c>
    </row>
    <row>
      <c s="32" t="s">
        <v>7928</v>
      </c>
      <c s="4" t="s">
        <v>7185</v>
      </c>
      <c s="4" t="s">
        <v>7553</v>
      </c>
      <c s="1" t="s">
        <v>6039</v>
      </c>
      <c s="1" t="s">
        <v>5633</v>
      </c>
      <c s="1" t="s">
        <v>7665</v>
      </c>
      <c s="1" t="s">
        <v>996</v>
      </c>
      <c s="1" t="s">
        <v>3818</v>
      </c>
      <c s="1" t="s">
        <v>5631</v>
      </c>
      <c s="1" t="s">
        <v>1</v>
      </c>
      <c s="4" t="s">
        <v>1477</v>
      </c>
      <c s="4" t="s">
        <v>3572</v>
      </c>
      <c s="4" t="s">
        <v>2010</v>
      </c>
      <c s="4" t="s">
        <v>3567</v>
      </c>
      <c s="4" t="s">
        <v>3060</v>
      </c>
      <c s="4" t="s">
        <v>2929</v>
      </c>
      <c s="4" t="s">
        <v>6444</v>
      </c>
    </row>
    <row>
      <c s="32" t="s">
        <v>7928</v>
      </c>
      <c s="4" t="s">
        <v>7185</v>
      </c>
      <c s="4" t="s">
        <v>7553</v>
      </c>
      <c s="1" t="s">
        <v>6039</v>
      </c>
      <c s="1" t="s">
        <v>3566</v>
      </c>
      <c s="1" t="s">
        <v>7665</v>
      </c>
      <c s="1" t="s">
        <v>996</v>
      </c>
      <c s="1" t="s">
        <v>5637</v>
      </c>
      <c s="1" t="s">
        <v>5631</v>
      </c>
      <c s="1" t="s">
        <v>1</v>
      </c>
      <c s="4" t="s">
        <v>1477</v>
      </c>
      <c s="4" t="s">
        <v>3572</v>
      </c>
      <c s="4" t="s">
        <v>2010</v>
      </c>
      <c s="4" t="s">
        <v>3567</v>
      </c>
      <c s="4" t="s">
        <v>3060</v>
      </c>
      <c s="4" t="s">
        <v>2929</v>
      </c>
      <c s="4" t="s">
        <v>6444</v>
      </c>
    </row>
    <row>
      <c s="32" t="s">
        <v>3939</v>
      </c>
      <c s="4" t="s">
        <v>1474</v>
      </c>
      <c s="4" t="s">
        <v>5513</v>
      </c>
      <c s="1" t="s">
        <v>7060</v>
      </c>
      <c s="1" t="s">
        <v>4063</v>
      </c>
      <c s="1" t="s">
        <v>5119</v>
      </c>
      <c s="1" t="s">
        <v>996</v>
      </c>
      <c s="1" t="s">
        <v>2065</v>
      </c>
      <c s="1" t="s">
        <v>1</v>
      </c>
      <c s="1" t="s">
        <v>1</v>
      </c>
      <c s="4" t="s">
        <v>7666</v>
      </c>
      <c s="4" t="s">
        <v>4609</v>
      </c>
      <c s="4" t="s">
        <v>2010</v>
      </c>
      <c s="4" t="s">
        <v>3567</v>
      </c>
      <c s="4" t="s">
        <v>3060</v>
      </c>
      <c s="4" t="s">
        <v>5820</v>
      </c>
      <c s="4" t="s">
        <v>2707</v>
      </c>
    </row>
    <row ht="202.8">
      <c s="32" t="s">
        <v>3939</v>
      </c>
      <c s="4" t="s">
        <v>1474</v>
      </c>
      <c s="4" t="s">
        <v>5513</v>
      </c>
      <c s="1" t="s">
        <v>7060</v>
      </c>
      <c s="1" t="s">
        <v>3566</v>
      </c>
      <c s="1" t="s">
        <v>7665</v>
      </c>
      <c s="1" t="s">
        <v>996</v>
      </c>
      <c s="2" t="s">
        <v>1883</v>
      </c>
      <c s="1" t="s">
        <v>5631</v>
      </c>
      <c s="1" t="s">
        <v>1</v>
      </c>
      <c s="4" t="s">
        <v>7666</v>
      </c>
      <c s="4" t="s">
        <v>4609</v>
      </c>
      <c s="4" t="s">
        <v>2010</v>
      </c>
      <c s="4" t="s">
        <v>3567</v>
      </c>
      <c s="4" t="s">
        <v>3060</v>
      </c>
      <c s="4" t="s">
        <v>5820</v>
      </c>
      <c s="4" t="s">
        <v>2707</v>
      </c>
    </row>
    <row>
      <c s="32" t="s">
        <v>3939</v>
      </c>
      <c s="4" t="s">
        <v>1474</v>
      </c>
      <c s="4" t="s">
        <v>5513</v>
      </c>
      <c s="1" t="s">
        <v>7060</v>
      </c>
      <c s="1" t="s">
        <v>5633</v>
      </c>
      <c s="1" t="s">
        <v>5119</v>
      </c>
      <c s="1" t="s">
        <v>996</v>
      </c>
      <c s="1" t="s">
        <v>5858</v>
      </c>
      <c s="1" t="s">
        <v>1</v>
      </c>
      <c s="1" t="s">
        <v>1</v>
      </c>
      <c s="4" t="s">
        <v>7666</v>
      </c>
      <c s="4" t="s">
        <v>4609</v>
      </c>
      <c s="4" t="s">
        <v>2010</v>
      </c>
      <c s="4" t="s">
        <v>3567</v>
      </c>
      <c s="4" t="s">
        <v>3060</v>
      </c>
      <c s="4" t="s">
        <v>5820</v>
      </c>
      <c s="4" t="s">
        <v>2707</v>
      </c>
    </row>
    <row>
      <c s="32" t="s">
        <v>3939</v>
      </c>
      <c s="4" t="s">
        <v>1474</v>
      </c>
      <c s="4" t="s">
        <v>5513</v>
      </c>
      <c s="1" t="s">
        <v>7060</v>
      </c>
      <c s="1" t="s">
        <v>3065</v>
      </c>
      <c s="1" t="s">
        <v>7665</v>
      </c>
      <c s="1" t="s">
        <v>996</v>
      </c>
      <c s="1" t="s">
        <v>1594</v>
      </c>
      <c s="1" t="s">
        <v>5631</v>
      </c>
      <c s="1" t="s">
        <v>1</v>
      </c>
      <c s="4" t="s">
        <v>7666</v>
      </c>
      <c s="4" t="s">
        <v>4609</v>
      </c>
      <c s="4" t="s">
        <v>2010</v>
      </c>
      <c s="4" t="s">
        <v>3567</v>
      </c>
      <c s="4" t="s">
        <v>3060</v>
      </c>
      <c s="4" t="s">
        <v>5820</v>
      </c>
      <c s="4" t="s">
        <v>2707</v>
      </c>
    </row>
    <row ht="409">
      <c s="32" t="s">
        <v>3939</v>
      </c>
      <c s="4" t="s">
        <v>1474</v>
      </c>
      <c s="4" t="s">
        <v>5513</v>
      </c>
      <c s="1" t="s">
        <v>7060</v>
      </c>
      <c s="1" t="s">
        <v>6172</v>
      </c>
      <c s="1" t="s">
        <v>7665</v>
      </c>
      <c s="1" t="s">
        <v>996</v>
      </c>
      <c s="2" t="s">
        <v>1166</v>
      </c>
      <c s="1" t="s">
        <v>5631</v>
      </c>
      <c s="1" t="s">
        <v>1</v>
      </c>
      <c s="4" t="s">
        <v>7666</v>
      </c>
      <c s="4" t="s">
        <v>2399</v>
      </c>
      <c s="4" t="s">
        <v>2010</v>
      </c>
      <c s="4" t="s">
        <v>3567</v>
      </c>
      <c s="4" t="s">
        <v>3060</v>
      </c>
      <c s="4" t="s">
        <v>5820</v>
      </c>
      <c s="4" t="s">
        <v>2707</v>
      </c>
    </row>
    <row>
      <c s="32" t="s">
        <v>3939</v>
      </c>
      <c s="4" t="s">
        <v>1474</v>
      </c>
      <c s="4" t="s">
        <v>5513</v>
      </c>
      <c s="1" t="s">
        <v>7060</v>
      </c>
      <c s="1" t="s">
        <v>4614</v>
      </c>
      <c s="1" t="s">
        <v>7665</v>
      </c>
      <c s="1" t="s">
        <v>996</v>
      </c>
      <c s="1" t="s">
        <v>2400</v>
      </c>
      <c s="1" t="s">
        <v>5631</v>
      </c>
      <c s="1" t="s">
        <v>1</v>
      </c>
      <c s="4" t="s">
        <v>7666</v>
      </c>
      <c s="4" t="s">
        <v>8074</v>
      </c>
      <c s="4" t="s">
        <v>2010</v>
      </c>
      <c s="4" t="s">
        <v>3567</v>
      </c>
      <c s="4" t="s">
        <v>3060</v>
      </c>
      <c s="4" t="s">
        <v>5820</v>
      </c>
      <c s="4" t="s">
        <v>2707</v>
      </c>
    </row>
    <row>
      <c s="32" t="s">
        <v>1884</v>
      </c>
      <c s="4" t="s">
        <v>7185</v>
      </c>
      <c s="4" t="s">
        <v>3940</v>
      </c>
      <c s="1" t="s">
        <v>4467</v>
      </c>
      <c s="1" t="s">
        <v>3566</v>
      </c>
      <c s="1" t="s">
        <v>7665</v>
      </c>
      <c s="1" t="s">
        <v>996</v>
      </c>
      <c s="1" t="s">
        <v>4995</v>
      </c>
      <c s="1" t="s">
        <v>5631</v>
      </c>
      <c s="1" t="s">
        <v>1</v>
      </c>
      <c s="4" t="s">
        <v>1477</v>
      </c>
      <c s="4" t="s">
        <v>3572</v>
      </c>
      <c s="4" t="s">
        <v>2010</v>
      </c>
      <c s="4" t="s">
        <v>3567</v>
      </c>
      <c s="4" t="s">
        <v>3060</v>
      </c>
      <c s="4" t="s">
        <v>2797</v>
      </c>
      <c s="4" t="s">
        <v>759</v>
      </c>
    </row>
    <row>
      <c s="32" t="s">
        <v>1884</v>
      </c>
      <c s="4" t="s">
        <v>7185</v>
      </c>
      <c s="4" t="s">
        <v>3940</v>
      </c>
      <c s="1" t="s">
        <v>4467</v>
      </c>
      <c s="1" t="s">
        <v>5633</v>
      </c>
      <c s="1" t="s">
        <v>7665</v>
      </c>
      <c s="1" t="s">
        <v>996</v>
      </c>
      <c s="1" t="s">
        <v>3462</v>
      </c>
      <c s="1" t="s">
        <v>5631</v>
      </c>
      <c s="1" t="s">
        <v>1</v>
      </c>
      <c s="4" t="s">
        <v>1477</v>
      </c>
      <c s="4" t="s">
        <v>3572</v>
      </c>
      <c s="4" t="s">
        <v>2010</v>
      </c>
      <c s="4" t="s">
        <v>3567</v>
      </c>
      <c s="4" t="s">
        <v>3060</v>
      </c>
      <c s="4" t="s">
        <v>2797</v>
      </c>
      <c s="4" t="s">
        <v>759</v>
      </c>
    </row>
    <row>
      <c s="32" t="s">
        <v>870</v>
      </c>
      <c s="4" t="s">
        <v>7223</v>
      </c>
      <c s="4" t="s">
        <v>7061</v>
      </c>
      <c s="1" t="s">
        <v>378</v>
      </c>
      <c s="1" t="s">
        <v>4614</v>
      </c>
      <c s="1" t="s">
        <v>5119</v>
      </c>
      <c s="1" t="s">
        <v>996</v>
      </c>
      <c s="1" t="s">
        <v>4612</v>
      </c>
      <c s="1" t="s">
        <v>1</v>
      </c>
      <c s="1" t="s">
        <v>1</v>
      </c>
      <c s="4" t="s">
        <v>523</v>
      </c>
      <c s="4" t="s">
        <v>997</v>
      </c>
      <c s="4" t="s">
        <v>2010</v>
      </c>
      <c s="4" t="s">
        <v>2553</v>
      </c>
      <c s="4" t="s">
        <v>3581</v>
      </c>
      <c s="4" t="s">
        <v>4972</v>
      </c>
      <c s="4" t="s">
        <v>3434</v>
      </c>
    </row>
    <row>
      <c s="32" t="s">
        <v>870</v>
      </c>
      <c s="4" t="s">
        <v>7223</v>
      </c>
      <c s="4" t="s">
        <v>7061</v>
      </c>
      <c s="1" t="s">
        <v>378</v>
      </c>
      <c s="1" t="s">
        <v>5633</v>
      </c>
      <c s="1" t="s">
        <v>5119</v>
      </c>
      <c s="1" t="s">
        <v>996</v>
      </c>
      <c s="1" t="s">
        <v>4612</v>
      </c>
      <c s="1" t="s">
        <v>1</v>
      </c>
      <c s="1" t="s">
        <v>1</v>
      </c>
      <c s="4" t="s">
        <v>523</v>
      </c>
      <c s="4" t="s">
        <v>997</v>
      </c>
      <c s="4" t="s">
        <v>2010</v>
      </c>
      <c s="4" t="s">
        <v>2553</v>
      </c>
      <c s="4" t="s">
        <v>3581</v>
      </c>
      <c s="4" t="s">
        <v>4972</v>
      </c>
      <c s="4" t="s">
        <v>3434</v>
      </c>
    </row>
    <row>
      <c s="32" t="s">
        <v>2401</v>
      </c>
      <c s="4" t="s">
        <v>7223</v>
      </c>
      <c s="4" t="s">
        <v>5514</v>
      </c>
      <c s="1" t="s">
        <v>7062</v>
      </c>
      <c s="1" t="s">
        <v>4614</v>
      </c>
      <c s="1" t="s">
        <v>5119</v>
      </c>
      <c s="1" t="s">
        <v>996</v>
      </c>
      <c s="1" t="s">
        <v>4612</v>
      </c>
      <c s="1" t="s">
        <v>1</v>
      </c>
      <c s="1" t="s">
        <v>1</v>
      </c>
      <c s="4" t="s">
        <v>523</v>
      </c>
      <c s="4" t="s">
        <v>997</v>
      </c>
      <c s="4" t="s">
        <v>2010</v>
      </c>
      <c s="4" t="s">
        <v>2553</v>
      </c>
      <c s="4" t="s">
        <v>3581</v>
      </c>
      <c s="4" t="s">
        <v>4972</v>
      </c>
      <c s="4" t="s">
        <v>3434</v>
      </c>
    </row>
    <row>
      <c s="32" t="s">
        <v>2401</v>
      </c>
      <c s="4" t="s">
        <v>7223</v>
      </c>
      <c s="4" t="s">
        <v>5514</v>
      </c>
      <c s="1" t="s">
        <v>7062</v>
      </c>
      <c s="1" t="s">
        <v>5633</v>
      </c>
      <c s="1" t="s">
        <v>5119</v>
      </c>
      <c s="1" t="s">
        <v>996</v>
      </c>
      <c s="1" t="s">
        <v>4612</v>
      </c>
      <c s="1" t="s">
        <v>1</v>
      </c>
      <c s="1" t="s">
        <v>1</v>
      </c>
      <c s="4" t="s">
        <v>523</v>
      </c>
      <c s="4" t="s">
        <v>997</v>
      </c>
      <c s="4" t="s">
        <v>2010</v>
      </c>
      <c s="4" t="s">
        <v>2553</v>
      </c>
      <c s="4" t="s">
        <v>3581</v>
      </c>
      <c s="4" t="s">
        <v>4972</v>
      </c>
      <c s="4" t="s">
        <v>3434</v>
      </c>
    </row>
    <row>
      <c s="32" t="s">
        <v>2401</v>
      </c>
      <c s="4" t="s">
        <v>7223</v>
      </c>
      <c s="4" t="s">
        <v>5514</v>
      </c>
      <c s="1" t="s">
        <v>7062</v>
      </c>
      <c s="1" t="s">
        <v>3093</v>
      </c>
      <c s="1" t="s">
        <v>7665</v>
      </c>
      <c s="1" t="s">
        <v>996</v>
      </c>
      <c s="1" t="s">
        <v>5515</v>
      </c>
      <c s="1" t="s">
        <v>1</v>
      </c>
      <c s="1" t="s">
        <v>1</v>
      </c>
      <c s="4" t="s">
        <v>523</v>
      </c>
      <c s="4" t="s">
        <v>5149</v>
      </c>
      <c s="4" t="s">
        <v>2010</v>
      </c>
      <c s="4" t="s">
        <v>2553</v>
      </c>
      <c s="4" t="s">
        <v>3581</v>
      </c>
      <c s="4" t="s">
        <v>4972</v>
      </c>
      <c s="4" t="s">
        <v>3434</v>
      </c>
    </row>
    <row>
      <c s="32" t="s">
        <v>7554</v>
      </c>
      <c s="4" t="s">
        <v>7223</v>
      </c>
      <c s="4" t="s">
        <v>7555</v>
      </c>
      <c s="1" t="s">
        <v>379</v>
      </c>
      <c s="1" t="s">
        <v>5633</v>
      </c>
      <c s="1" t="s">
        <v>7665</v>
      </c>
      <c s="1" t="s">
        <v>996</v>
      </c>
      <c s="1" t="s">
        <v>4996</v>
      </c>
      <c s="1" t="s">
        <v>1</v>
      </c>
      <c s="1" t="s">
        <v>1</v>
      </c>
      <c s="4" t="s">
        <v>523</v>
      </c>
      <c s="4" t="s">
        <v>5149</v>
      </c>
      <c s="4" t="s">
        <v>2010</v>
      </c>
      <c s="4" t="s">
        <v>2553</v>
      </c>
      <c s="4" t="s">
        <v>3581</v>
      </c>
      <c s="4" t="s">
        <v>1007</v>
      </c>
      <c s="4" t="s">
        <v>3941</v>
      </c>
    </row>
    <row>
      <c s="32" t="s">
        <v>7554</v>
      </c>
      <c s="4" t="s">
        <v>7223</v>
      </c>
      <c s="4" t="s">
        <v>7555</v>
      </c>
      <c s="1" t="s">
        <v>379</v>
      </c>
      <c s="1" t="s">
        <v>3566</v>
      </c>
      <c s="1" t="s">
        <v>7665</v>
      </c>
      <c s="1" t="s">
        <v>996</v>
      </c>
      <c s="1" t="s">
        <v>8075</v>
      </c>
      <c s="1" t="s">
        <v>1</v>
      </c>
      <c s="1" t="s">
        <v>1</v>
      </c>
      <c s="4" t="s">
        <v>523</v>
      </c>
      <c s="4" t="s">
        <v>5149</v>
      </c>
      <c s="4" t="s">
        <v>2010</v>
      </c>
      <c s="4" t="s">
        <v>2553</v>
      </c>
      <c s="4" t="s">
        <v>3581</v>
      </c>
      <c s="4" t="s">
        <v>1007</v>
      </c>
      <c s="4" t="s">
        <v>3941</v>
      </c>
    </row>
    <row>
      <c s="32" t="s">
        <v>871</v>
      </c>
      <c s="4" t="s">
        <v>999</v>
      </c>
      <c s="4" t="s">
        <v>380</v>
      </c>
      <c s="1" t="s">
        <v>5516</v>
      </c>
      <c s="1" t="s">
        <v>4063</v>
      </c>
      <c s="1" t="s">
        <v>5119</v>
      </c>
      <c s="1" t="s">
        <v>996</v>
      </c>
      <c s="1" t="s">
        <v>8</v>
      </c>
      <c s="1" t="s">
        <v>1</v>
      </c>
      <c s="1" t="s">
        <v>1</v>
      </c>
      <c s="4" t="s">
        <v>9</v>
      </c>
      <c s="4" t="s">
        <v>5641</v>
      </c>
      <c s="4" t="s">
        <v>2010</v>
      </c>
      <c s="4" t="s">
        <v>4616</v>
      </c>
      <c s="4" t="s">
        <v>6170</v>
      </c>
      <c s="4" t="s">
        <v>7334</v>
      </c>
      <c s="4" t="s">
        <v>1644</v>
      </c>
    </row>
    <row>
      <c s="32" t="s">
        <v>871</v>
      </c>
      <c s="4" t="s">
        <v>999</v>
      </c>
      <c s="4" t="s">
        <v>380</v>
      </c>
      <c s="1" t="s">
        <v>5516</v>
      </c>
      <c s="1" t="s">
        <v>5</v>
      </c>
      <c s="1" t="s">
        <v>5119</v>
      </c>
      <c s="1" t="s">
        <v>996</v>
      </c>
      <c s="1" t="s">
        <v>5643</v>
      </c>
      <c s="1" t="s">
        <v>1</v>
      </c>
      <c s="1" t="s">
        <v>1</v>
      </c>
      <c s="4" t="s">
        <v>9</v>
      </c>
      <c s="4" t="s">
        <v>5641</v>
      </c>
      <c s="4" t="s">
        <v>2010</v>
      </c>
      <c s="4" t="s">
        <v>4616</v>
      </c>
      <c s="4" t="s">
        <v>6170</v>
      </c>
      <c s="4" t="s">
        <v>7334</v>
      </c>
      <c s="4" t="s">
        <v>1644</v>
      </c>
    </row>
    <row>
      <c s="32" t="s">
        <v>381</v>
      </c>
      <c s="4" t="s">
        <v>999</v>
      </c>
      <c s="4" t="s">
        <v>6040</v>
      </c>
      <c s="1" t="s">
        <v>3942</v>
      </c>
      <c s="1" t="s">
        <v>5</v>
      </c>
      <c s="1" t="s">
        <v>5119</v>
      </c>
      <c s="1" t="s">
        <v>996</v>
      </c>
      <c s="1" t="s">
        <v>5643</v>
      </c>
      <c s="1" t="s">
        <v>1</v>
      </c>
      <c s="1" t="s">
        <v>1</v>
      </c>
      <c s="4" t="s">
        <v>9</v>
      </c>
      <c s="4" t="s">
        <v>5641</v>
      </c>
      <c s="4" t="s">
        <v>2010</v>
      </c>
      <c s="4" t="s">
        <v>4616</v>
      </c>
      <c s="4" t="s">
        <v>6170</v>
      </c>
      <c s="4" t="s">
        <v>7679</v>
      </c>
      <c s="4" t="s">
        <v>3664</v>
      </c>
    </row>
    <row>
      <c s="32" t="s">
        <v>381</v>
      </c>
      <c s="4" t="s">
        <v>999</v>
      </c>
      <c s="4" t="s">
        <v>6040</v>
      </c>
      <c s="1" t="s">
        <v>3942</v>
      </c>
      <c s="1" t="s">
        <v>4063</v>
      </c>
      <c s="1" t="s">
        <v>5119</v>
      </c>
      <c s="1" t="s">
        <v>996</v>
      </c>
      <c s="1" t="s">
        <v>8</v>
      </c>
      <c s="1" t="s">
        <v>1</v>
      </c>
      <c s="1" t="s">
        <v>1</v>
      </c>
      <c s="4" t="s">
        <v>9</v>
      </c>
      <c s="4" t="s">
        <v>5641</v>
      </c>
      <c s="4" t="s">
        <v>2010</v>
      </c>
      <c s="4" t="s">
        <v>4616</v>
      </c>
      <c s="4" t="s">
        <v>6170</v>
      </c>
      <c s="4" t="s">
        <v>7679</v>
      </c>
      <c s="4" t="s">
        <v>3664</v>
      </c>
    </row>
    <row>
      <c s="32" t="s">
        <v>381</v>
      </c>
      <c s="4" t="s">
        <v>999</v>
      </c>
      <c s="4" t="s">
        <v>6040</v>
      </c>
      <c s="1" t="s">
        <v>3942</v>
      </c>
      <c s="1" t="s">
        <v>5633</v>
      </c>
      <c s="1" t="s">
        <v>7665</v>
      </c>
      <c s="1" t="s">
        <v>996</v>
      </c>
      <c s="1" t="s">
        <v>7556</v>
      </c>
      <c s="1" t="s">
        <v>1</v>
      </c>
      <c s="1" t="s">
        <v>4056</v>
      </c>
      <c s="4" t="s">
        <v>9</v>
      </c>
      <c s="4" t="s">
        <v>5641</v>
      </c>
      <c s="4" t="s">
        <v>2010</v>
      </c>
      <c s="4" t="s">
        <v>4616</v>
      </c>
      <c s="4" t="s">
        <v>6170</v>
      </c>
      <c s="4" t="s">
        <v>7679</v>
      </c>
      <c s="4" t="s">
        <v>3664</v>
      </c>
    </row>
    <row>
      <c s="32" t="s">
        <v>381</v>
      </c>
      <c s="4" t="s">
        <v>999</v>
      </c>
      <c s="4" t="s">
        <v>6040</v>
      </c>
      <c s="1" t="s">
        <v>3942</v>
      </c>
      <c s="1" t="s">
        <v>6172</v>
      </c>
      <c s="1" t="s">
        <v>7665</v>
      </c>
      <c s="1" t="s">
        <v>996</v>
      </c>
      <c s="1" t="s">
        <v>4064</v>
      </c>
      <c s="1" t="s">
        <v>1</v>
      </c>
      <c s="1" t="s">
        <v>1</v>
      </c>
      <c s="4" t="s">
        <v>9</v>
      </c>
      <c s="4" t="s">
        <v>5641</v>
      </c>
      <c s="4" t="s">
        <v>2010</v>
      </c>
      <c s="4" t="s">
        <v>4616</v>
      </c>
      <c s="4" t="s">
        <v>6170</v>
      </c>
      <c s="4" t="s">
        <v>7679</v>
      </c>
      <c s="4" t="s">
        <v>3664</v>
      </c>
    </row>
    <row ht="310.2">
      <c s="32" t="s">
        <v>4468</v>
      </c>
      <c s="4" t="s">
        <v>1474</v>
      </c>
      <c s="4" t="s">
        <v>2930</v>
      </c>
      <c s="1" t="s">
        <v>1358</v>
      </c>
      <c s="1" t="s">
        <v>3566</v>
      </c>
      <c s="1" t="s">
        <v>7665</v>
      </c>
      <c s="1" t="s">
        <v>996</v>
      </c>
      <c s="2" t="s">
        <v>7557</v>
      </c>
      <c s="1" t="s">
        <v>5631</v>
      </c>
      <c s="1" t="s">
        <v>1</v>
      </c>
      <c s="4" t="s">
        <v>7666</v>
      </c>
      <c s="4" t="s">
        <v>4609</v>
      </c>
      <c s="4" t="s">
        <v>2010</v>
      </c>
      <c s="4" t="s">
        <v>3567</v>
      </c>
      <c s="4" t="s">
        <v>3060</v>
      </c>
      <c s="4" t="s">
        <v>4086</v>
      </c>
      <c s="4" t="s">
        <v>6705</v>
      </c>
    </row>
    <row>
      <c s="32" t="s">
        <v>7063</v>
      </c>
      <c s="4" t="s">
        <v>7185</v>
      </c>
      <c s="4" t="s">
        <v>7558</v>
      </c>
      <c s="1" t="s">
        <v>1359</v>
      </c>
      <c s="1" t="s">
        <v>1475</v>
      </c>
      <c s="1" t="s">
        <v>5119</v>
      </c>
      <c s="1" t="s">
        <v>996</v>
      </c>
      <c s="1" t="s">
        <v>4612</v>
      </c>
      <c s="1" t="s">
        <v>1</v>
      </c>
      <c s="1" t="s">
        <v>1</v>
      </c>
      <c s="4" t="s">
        <v>1477</v>
      </c>
      <c s="4" t="s">
        <v>997</v>
      </c>
      <c s="4" t="s">
        <v>2010</v>
      </c>
      <c s="4" t="s">
        <v>4616</v>
      </c>
      <c s="4" t="s">
        <v>6170</v>
      </c>
      <c s="4" t="s">
        <v>1523</v>
      </c>
      <c s="4" t="s">
        <v>7235</v>
      </c>
    </row>
    <row>
      <c s="32" t="s">
        <v>7063</v>
      </c>
      <c s="4" t="s">
        <v>7185</v>
      </c>
      <c s="4" t="s">
        <v>7558</v>
      </c>
      <c s="1" t="s">
        <v>1359</v>
      </c>
      <c s="1" t="s">
        <v>3566</v>
      </c>
      <c s="1" t="s">
        <v>5119</v>
      </c>
      <c s="1" t="s">
        <v>996</v>
      </c>
      <c s="1" t="s">
        <v>5119</v>
      </c>
      <c s="1" t="s">
        <v>1</v>
      </c>
      <c s="1" t="s">
        <v>1</v>
      </c>
      <c s="4" t="s">
        <v>1477</v>
      </c>
      <c s="4" t="s">
        <v>1360</v>
      </c>
      <c s="4" t="s">
        <v>2010</v>
      </c>
      <c s="4" t="s">
        <v>4616</v>
      </c>
      <c s="4" t="s">
        <v>6170</v>
      </c>
      <c s="4" t="s">
        <v>1523</v>
      </c>
      <c s="4" t="s">
        <v>7235</v>
      </c>
    </row>
    <row>
      <c s="32" t="s">
        <v>7063</v>
      </c>
      <c s="4" t="s">
        <v>7185</v>
      </c>
      <c s="4" t="s">
        <v>7558</v>
      </c>
      <c s="1" t="s">
        <v>1359</v>
      </c>
      <c s="1" t="s">
        <v>5</v>
      </c>
      <c s="1" t="s">
        <v>5119</v>
      </c>
      <c s="1" t="s">
        <v>996</v>
      </c>
      <c s="1" t="s">
        <v>1885</v>
      </c>
      <c s="1" t="s">
        <v>1</v>
      </c>
      <c s="1" t="s">
        <v>1</v>
      </c>
      <c s="4" t="s">
        <v>1477</v>
      </c>
      <c s="4" t="s">
        <v>4997</v>
      </c>
      <c s="4" t="s">
        <v>2010</v>
      </c>
      <c s="4" t="s">
        <v>4616</v>
      </c>
      <c s="4" t="s">
        <v>6170</v>
      </c>
      <c s="4" t="s">
        <v>1523</v>
      </c>
      <c s="4" t="s">
        <v>7235</v>
      </c>
    </row>
    <row>
      <c s="32" t="s">
        <v>7063</v>
      </c>
      <c s="4" t="s">
        <v>7185</v>
      </c>
      <c s="4" t="s">
        <v>7558</v>
      </c>
      <c s="1" t="s">
        <v>1359</v>
      </c>
      <c s="1" t="s">
        <v>6172</v>
      </c>
      <c s="1" t="s">
        <v>7665</v>
      </c>
      <c s="1" t="s">
        <v>996</v>
      </c>
      <c s="1" t="s">
        <v>7559</v>
      </c>
      <c s="1" t="s">
        <v>1</v>
      </c>
      <c s="1" t="s">
        <v>1</v>
      </c>
      <c s="4" t="s">
        <v>1477</v>
      </c>
      <c s="4" t="s">
        <v>2402</v>
      </c>
      <c s="4" t="s">
        <v>2010</v>
      </c>
      <c s="4" t="s">
        <v>4616</v>
      </c>
      <c s="4" t="s">
        <v>6170</v>
      </c>
      <c s="4" t="s">
        <v>1523</v>
      </c>
      <c s="4" t="s">
        <v>7235</v>
      </c>
    </row>
    <row>
      <c s="32" t="s">
        <v>7063</v>
      </c>
      <c s="4" t="s">
        <v>7185</v>
      </c>
      <c s="4" t="s">
        <v>7558</v>
      </c>
      <c s="1" t="s">
        <v>1359</v>
      </c>
      <c s="1" t="s">
        <v>541</v>
      </c>
      <c s="1" t="s">
        <v>7665</v>
      </c>
      <c s="1" t="s">
        <v>996</v>
      </c>
      <c s="1" t="s">
        <v>7559</v>
      </c>
      <c s="1" t="s">
        <v>1</v>
      </c>
      <c s="1" t="s">
        <v>1</v>
      </c>
      <c s="4" t="s">
        <v>1477</v>
      </c>
      <c s="4" t="s">
        <v>2403</v>
      </c>
      <c s="4" t="s">
        <v>2010</v>
      </c>
      <c s="4" t="s">
        <v>4616</v>
      </c>
      <c s="4" t="s">
        <v>6170</v>
      </c>
      <c s="4" t="s">
        <v>1523</v>
      </c>
      <c s="4" t="s">
        <v>7235</v>
      </c>
    </row>
    <row>
      <c s="32" t="s">
        <v>6041</v>
      </c>
      <c s="4" t="s">
        <v>5645</v>
      </c>
      <c s="4" t="s">
        <v>2404</v>
      </c>
      <c s="1" t="s">
        <v>3943</v>
      </c>
      <c s="1" t="s">
        <v>3065</v>
      </c>
      <c s="1" t="s">
        <v>7665</v>
      </c>
      <c s="1" t="s">
        <v>996</v>
      </c>
      <c s="1" t="s">
        <v>283</v>
      </c>
      <c s="1" t="s">
        <v>1</v>
      </c>
      <c s="1" t="s">
        <v>1</v>
      </c>
      <c s="4" t="s">
        <v>4068</v>
      </c>
      <c s="4" t="s">
        <v>4998</v>
      </c>
      <c s="4" t="s">
        <v>2010</v>
      </c>
      <c s="4" t="s">
        <v>6166</v>
      </c>
      <c s="4" t="s">
        <v>6167</v>
      </c>
      <c s="4" t="s">
        <v>12</v>
      </c>
      <c s="4" t="s">
        <v>5354</v>
      </c>
    </row>
    <row>
      <c s="32" t="s">
        <v>6041</v>
      </c>
      <c s="4" t="s">
        <v>5645</v>
      </c>
      <c s="4" t="s">
        <v>2404</v>
      </c>
      <c s="1" t="s">
        <v>3943</v>
      </c>
      <c s="1" t="s">
        <v>3566</v>
      </c>
      <c s="1" t="s">
        <v>7665</v>
      </c>
      <c s="1" t="s">
        <v>996</v>
      </c>
      <c s="1" t="s">
        <v>6195</v>
      </c>
      <c s="1" t="s">
        <v>1</v>
      </c>
      <c s="1" t="s">
        <v>1</v>
      </c>
      <c s="4" t="s">
        <v>4068</v>
      </c>
      <c s="4" t="s">
        <v>4998</v>
      </c>
      <c s="4" t="s">
        <v>2010</v>
      </c>
      <c s="4" t="s">
        <v>6166</v>
      </c>
      <c s="4" t="s">
        <v>6167</v>
      </c>
      <c s="4" t="s">
        <v>12</v>
      </c>
      <c s="4" t="s">
        <v>5354</v>
      </c>
    </row>
    <row>
      <c s="32" t="s">
        <v>6041</v>
      </c>
      <c s="4" t="s">
        <v>5645</v>
      </c>
      <c s="4" t="s">
        <v>2404</v>
      </c>
      <c s="1" t="s">
        <v>3943</v>
      </c>
      <c s="1" t="s">
        <v>3570</v>
      </c>
      <c s="1" t="s">
        <v>5119</v>
      </c>
      <c s="1" t="s">
        <v>996</v>
      </c>
      <c s="1" t="s">
        <v>4612</v>
      </c>
      <c s="1" t="s">
        <v>1</v>
      </c>
      <c s="1" t="s">
        <v>1</v>
      </c>
      <c s="4" t="s">
        <v>4068</v>
      </c>
      <c s="4" t="s">
        <v>997</v>
      </c>
      <c s="4" t="s">
        <v>2010</v>
      </c>
      <c s="4" t="s">
        <v>6166</v>
      </c>
      <c s="4" t="s">
        <v>6167</v>
      </c>
      <c s="4" t="s">
        <v>12</v>
      </c>
      <c s="4" t="s">
        <v>5354</v>
      </c>
    </row>
    <row>
      <c s="32" t="s">
        <v>6041</v>
      </c>
      <c s="4" t="s">
        <v>5645</v>
      </c>
      <c s="4" t="s">
        <v>2404</v>
      </c>
      <c s="1" t="s">
        <v>3943</v>
      </c>
      <c s="1" t="s">
        <v>5633</v>
      </c>
      <c s="1" t="s">
        <v>5119</v>
      </c>
      <c s="1" t="s">
        <v>996</v>
      </c>
      <c s="1" t="s">
        <v>4612</v>
      </c>
      <c s="1" t="s">
        <v>1</v>
      </c>
      <c s="1" t="s">
        <v>1</v>
      </c>
      <c s="4" t="s">
        <v>4068</v>
      </c>
      <c s="4" t="s">
        <v>997</v>
      </c>
      <c s="4" t="s">
        <v>2010</v>
      </c>
      <c s="4" t="s">
        <v>6166</v>
      </c>
      <c s="4" t="s">
        <v>6167</v>
      </c>
      <c s="4" t="s">
        <v>12</v>
      </c>
      <c s="4" t="s">
        <v>5354</v>
      </c>
    </row>
    <row>
      <c s="32" t="s">
        <v>1886</v>
      </c>
      <c s="4" t="s">
        <v>5645</v>
      </c>
      <c s="4" t="s">
        <v>4999</v>
      </c>
      <c s="1" t="s">
        <v>8076</v>
      </c>
      <c s="1" t="s">
        <v>3566</v>
      </c>
      <c s="1" t="s">
        <v>7665</v>
      </c>
      <c s="1" t="s">
        <v>996</v>
      </c>
      <c s="1" t="s">
        <v>6195</v>
      </c>
      <c s="1" t="s">
        <v>1</v>
      </c>
      <c s="1" t="s">
        <v>1</v>
      </c>
      <c s="4" t="s">
        <v>4068</v>
      </c>
      <c s="4" t="s">
        <v>2015</v>
      </c>
      <c s="4" t="s">
        <v>2010</v>
      </c>
      <c s="4" t="s">
        <v>6166</v>
      </c>
      <c s="4" t="s">
        <v>6167</v>
      </c>
      <c s="4" t="s">
        <v>12</v>
      </c>
      <c s="4" t="s">
        <v>5354</v>
      </c>
    </row>
    <row>
      <c s="32" t="s">
        <v>1361</v>
      </c>
      <c s="4" t="s">
        <v>999</v>
      </c>
      <c s="4" t="s">
        <v>872</v>
      </c>
      <c s="1" t="s">
        <v>6042</v>
      </c>
      <c s="1" t="s">
        <v>5633</v>
      </c>
      <c s="1" t="s">
        <v>7665</v>
      </c>
      <c s="1" t="s">
        <v>996</v>
      </c>
      <c s="1" t="s">
        <v>6811</v>
      </c>
      <c s="1" t="s">
        <v>1</v>
      </c>
      <c s="1" t="s">
        <v>4056</v>
      </c>
      <c s="4" t="s">
        <v>9</v>
      </c>
      <c s="4" t="s">
        <v>5641</v>
      </c>
      <c s="4" t="s">
        <v>2010</v>
      </c>
      <c s="4" t="s">
        <v>4616</v>
      </c>
      <c s="4" t="s">
        <v>6170</v>
      </c>
      <c s="4" t="s">
        <v>2405</v>
      </c>
      <c s="4" t="s">
        <v>7560</v>
      </c>
    </row>
    <row>
      <c s="32" t="s">
        <v>1361</v>
      </c>
      <c s="4" t="s">
        <v>999</v>
      </c>
      <c s="4" t="s">
        <v>872</v>
      </c>
      <c s="1" t="s">
        <v>6042</v>
      </c>
      <c s="1" t="s">
        <v>4063</v>
      </c>
      <c s="1" t="s">
        <v>5119</v>
      </c>
      <c s="1" t="s">
        <v>996</v>
      </c>
      <c s="1" t="s">
        <v>8</v>
      </c>
      <c s="1" t="s">
        <v>1</v>
      </c>
      <c s="1" t="s">
        <v>1</v>
      </c>
      <c s="4" t="s">
        <v>9</v>
      </c>
      <c s="4" t="s">
        <v>5641</v>
      </c>
      <c s="4" t="s">
        <v>2010</v>
      </c>
      <c s="4" t="s">
        <v>4616</v>
      </c>
      <c s="4" t="s">
        <v>6170</v>
      </c>
      <c s="4" t="s">
        <v>2405</v>
      </c>
      <c s="4" t="s">
        <v>7560</v>
      </c>
    </row>
    <row>
      <c s="32" t="s">
        <v>1361</v>
      </c>
      <c s="4" t="s">
        <v>999</v>
      </c>
      <c s="4" t="s">
        <v>872</v>
      </c>
      <c s="1" t="s">
        <v>6042</v>
      </c>
      <c s="1" t="s">
        <v>5</v>
      </c>
      <c s="1" t="s">
        <v>5119</v>
      </c>
      <c s="1" t="s">
        <v>996</v>
      </c>
      <c s="1" t="s">
        <v>5643</v>
      </c>
      <c s="1" t="s">
        <v>1</v>
      </c>
      <c s="1" t="s">
        <v>1</v>
      </c>
      <c s="4" t="s">
        <v>9</v>
      </c>
      <c s="4" t="s">
        <v>5641</v>
      </c>
      <c s="4" t="s">
        <v>2010</v>
      </c>
      <c s="4" t="s">
        <v>4616</v>
      </c>
      <c s="4" t="s">
        <v>6170</v>
      </c>
      <c s="4" t="s">
        <v>2405</v>
      </c>
      <c s="4" t="s">
        <v>7560</v>
      </c>
    </row>
    <row>
      <c s="32" t="s">
        <v>6565</v>
      </c>
      <c s="4" t="s">
        <v>999</v>
      </c>
      <c s="4" t="s">
        <v>7064</v>
      </c>
      <c s="1" t="s">
        <v>873</v>
      </c>
      <c s="1" t="s">
        <v>5</v>
      </c>
      <c s="1" t="s">
        <v>5119</v>
      </c>
      <c s="1" t="s">
        <v>996</v>
      </c>
      <c s="1" t="s">
        <v>5643</v>
      </c>
      <c s="1" t="s">
        <v>1</v>
      </c>
      <c s="1" t="s">
        <v>1</v>
      </c>
      <c s="4" t="s">
        <v>9</v>
      </c>
      <c s="4" t="s">
        <v>5641</v>
      </c>
      <c s="4" t="s">
        <v>2010</v>
      </c>
      <c s="4" t="s">
        <v>4616</v>
      </c>
      <c s="4" t="s">
        <v>6170</v>
      </c>
      <c s="4" t="s">
        <v>7679</v>
      </c>
      <c s="4" t="s">
        <v>3664</v>
      </c>
    </row>
    <row>
      <c s="32" t="s">
        <v>6565</v>
      </c>
      <c s="4" t="s">
        <v>999</v>
      </c>
      <c s="4" t="s">
        <v>7064</v>
      </c>
      <c s="1" t="s">
        <v>873</v>
      </c>
      <c s="1" t="s">
        <v>4063</v>
      </c>
      <c s="1" t="s">
        <v>5119</v>
      </c>
      <c s="1" t="s">
        <v>996</v>
      </c>
      <c s="1" t="s">
        <v>8</v>
      </c>
      <c s="1" t="s">
        <v>1</v>
      </c>
      <c s="1" t="s">
        <v>1</v>
      </c>
      <c s="4" t="s">
        <v>9</v>
      </c>
      <c s="4" t="s">
        <v>5641</v>
      </c>
      <c s="4" t="s">
        <v>2010</v>
      </c>
      <c s="4" t="s">
        <v>4616</v>
      </c>
      <c s="4" t="s">
        <v>6170</v>
      </c>
      <c s="4" t="s">
        <v>7679</v>
      </c>
      <c s="4" t="s">
        <v>3664</v>
      </c>
    </row>
    <row>
      <c s="32" t="s">
        <v>6565</v>
      </c>
      <c s="4" t="s">
        <v>999</v>
      </c>
      <c s="4" t="s">
        <v>7064</v>
      </c>
      <c s="1" t="s">
        <v>873</v>
      </c>
      <c s="1" t="s">
        <v>5633</v>
      </c>
      <c s="1" t="s">
        <v>7665</v>
      </c>
      <c s="1" t="s">
        <v>996</v>
      </c>
      <c s="1" t="s">
        <v>2406</v>
      </c>
      <c s="1" t="s">
        <v>1</v>
      </c>
      <c s="1" t="s">
        <v>1</v>
      </c>
      <c s="4" t="s">
        <v>9</v>
      </c>
      <c s="4" t="s">
        <v>5641</v>
      </c>
      <c s="4" t="s">
        <v>2010</v>
      </c>
      <c s="4" t="s">
        <v>4616</v>
      </c>
      <c s="4" t="s">
        <v>6170</v>
      </c>
      <c s="4" t="s">
        <v>7679</v>
      </c>
      <c s="4" t="s">
        <v>3664</v>
      </c>
    </row>
    <row>
      <c s="32" t="s">
        <v>6565</v>
      </c>
      <c s="4" t="s">
        <v>999</v>
      </c>
      <c s="4" t="s">
        <v>7064</v>
      </c>
      <c s="1" t="s">
        <v>873</v>
      </c>
      <c s="1" t="s">
        <v>1475</v>
      </c>
      <c s="1" t="s">
        <v>5119</v>
      </c>
      <c s="1" t="s">
        <v>996</v>
      </c>
      <c s="1" t="s">
        <v>4612</v>
      </c>
      <c s="1" t="s">
        <v>1</v>
      </c>
      <c s="1" t="s">
        <v>1</v>
      </c>
      <c s="4" t="s">
        <v>9</v>
      </c>
      <c s="4" t="s">
        <v>5641</v>
      </c>
      <c s="4" t="s">
        <v>2010</v>
      </c>
      <c s="4" t="s">
        <v>4616</v>
      </c>
      <c s="4" t="s">
        <v>6170</v>
      </c>
      <c s="4" t="s">
        <v>7679</v>
      </c>
      <c s="4" t="s">
        <v>3664</v>
      </c>
    </row>
    <row>
      <c s="32" t="s">
        <v>6565</v>
      </c>
      <c s="4" t="s">
        <v>999</v>
      </c>
      <c s="4" t="s">
        <v>7064</v>
      </c>
      <c s="1" t="s">
        <v>873</v>
      </c>
      <c s="1" t="s">
        <v>4614</v>
      </c>
      <c s="1" t="s">
        <v>5119</v>
      </c>
      <c s="1" t="s">
        <v>996</v>
      </c>
      <c s="1" t="s">
        <v>4612</v>
      </c>
      <c s="1" t="s">
        <v>1</v>
      </c>
      <c s="1" t="s">
        <v>1</v>
      </c>
      <c s="4" t="s">
        <v>9</v>
      </c>
      <c s="4" t="s">
        <v>5641</v>
      </c>
      <c s="4" t="s">
        <v>2010</v>
      </c>
      <c s="4" t="s">
        <v>4616</v>
      </c>
      <c s="4" t="s">
        <v>6170</v>
      </c>
      <c s="4" t="s">
        <v>7679</v>
      </c>
      <c s="4" t="s">
        <v>3664</v>
      </c>
    </row>
    <row>
      <c s="32" t="s">
        <v>6565</v>
      </c>
      <c s="4" t="s">
        <v>999</v>
      </c>
      <c s="4" t="s">
        <v>7064</v>
      </c>
      <c s="1" t="s">
        <v>873</v>
      </c>
      <c s="1" t="s">
        <v>6172</v>
      </c>
      <c s="1" t="s">
        <v>7665</v>
      </c>
      <c s="1" t="s">
        <v>996</v>
      </c>
      <c s="1" t="s">
        <v>4064</v>
      </c>
      <c s="1" t="s">
        <v>1</v>
      </c>
      <c s="1" t="s">
        <v>1</v>
      </c>
      <c s="4" t="s">
        <v>9</v>
      </c>
      <c s="4" t="s">
        <v>5641</v>
      </c>
      <c s="4" t="s">
        <v>2010</v>
      </c>
      <c s="4" t="s">
        <v>4616</v>
      </c>
      <c s="4" t="s">
        <v>6170</v>
      </c>
      <c s="4" t="s">
        <v>7679</v>
      </c>
      <c s="4" t="s">
        <v>3664</v>
      </c>
    </row>
    <row>
      <c s="32" t="s">
        <v>2407</v>
      </c>
      <c s="4" t="s">
        <v>1474</v>
      </c>
      <c s="4" t="s">
        <v>6043</v>
      </c>
      <c s="1" t="s">
        <v>874</v>
      </c>
      <c s="1" t="s">
        <v>3566</v>
      </c>
      <c s="1" t="s">
        <v>7665</v>
      </c>
      <c s="1" t="s">
        <v>996</v>
      </c>
      <c s="1" t="s">
        <v>4469</v>
      </c>
      <c s="1" t="s">
        <v>5631</v>
      </c>
      <c s="1" t="s">
        <v>1</v>
      </c>
      <c s="4" t="s">
        <v>7666</v>
      </c>
      <c s="4" t="s">
        <v>875</v>
      </c>
      <c s="4" t="s">
        <v>2010</v>
      </c>
      <c s="4" t="s">
        <v>3567</v>
      </c>
      <c s="4" t="s">
        <v>3060</v>
      </c>
      <c s="4" t="s">
        <v>3085</v>
      </c>
      <c s="4" t="s">
        <v>7691</v>
      </c>
    </row>
    <row>
      <c s="32" t="s">
        <v>2407</v>
      </c>
      <c s="4" t="s">
        <v>1474</v>
      </c>
      <c s="4" t="s">
        <v>6043</v>
      </c>
      <c s="1" t="s">
        <v>874</v>
      </c>
      <c s="1" t="s">
        <v>4063</v>
      </c>
      <c s="1" t="s">
        <v>5119</v>
      </c>
      <c s="1" t="s">
        <v>996</v>
      </c>
      <c s="1" t="s">
        <v>2065</v>
      </c>
      <c s="1" t="s">
        <v>1</v>
      </c>
      <c s="1" t="s">
        <v>1</v>
      </c>
      <c s="4" t="s">
        <v>7666</v>
      </c>
      <c s="4" t="s">
        <v>7561</v>
      </c>
      <c s="4" t="s">
        <v>2010</v>
      </c>
      <c s="4" t="s">
        <v>3567</v>
      </c>
      <c s="4" t="s">
        <v>3060</v>
      </c>
      <c s="4" t="s">
        <v>3085</v>
      </c>
      <c s="4" t="s">
        <v>7691</v>
      </c>
    </row>
    <row>
      <c s="32" t="s">
        <v>2407</v>
      </c>
      <c s="4" t="s">
        <v>1474</v>
      </c>
      <c s="4" t="s">
        <v>6043</v>
      </c>
      <c s="1" t="s">
        <v>874</v>
      </c>
      <c s="1" t="s">
        <v>5633</v>
      </c>
      <c s="1" t="s">
        <v>7665</v>
      </c>
      <c s="1" t="s">
        <v>996</v>
      </c>
      <c s="1" t="s">
        <v>6566</v>
      </c>
      <c s="1" t="s">
        <v>5631</v>
      </c>
      <c s="1" t="s">
        <v>4056</v>
      </c>
      <c s="4" t="s">
        <v>7666</v>
      </c>
      <c s="4" t="s">
        <v>4609</v>
      </c>
      <c s="4" t="s">
        <v>2010</v>
      </c>
      <c s="4" t="s">
        <v>3567</v>
      </c>
      <c s="4" t="s">
        <v>3060</v>
      </c>
      <c s="4" t="s">
        <v>3085</v>
      </c>
      <c s="4" t="s">
        <v>7691</v>
      </c>
    </row>
    <row>
      <c s="32" t="s">
        <v>2407</v>
      </c>
      <c s="4" t="s">
        <v>1474</v>
      </c>
      <c s="4" t="s">
        <v>6043</v>
      </c>
      <c s="1" t="s">
        <v>874</v>
      </c>
      <c s="1" t="s">
        <v>3065</v>
      </c>
      <c s="1" t="s">
        <v>7665</v>
      </c>
      <c s="1" t="s">
        <v>996</v>
      </c>
      <c s="1" t="s">
        <v>1594</v>
      </c>
      <c s="1" t="s">
        <v>5631</v>
      </c>
      <c s="1" t="s">
        <v>1</v>
      </c>
      <c s="4" t="s">
        <v>7666</v>
      </c>
      <c s="4" t="s">
        <v>4609</v>
      </c>
      <c s="4" t="s">
        <v>2010</v>
      </c>
      <c s="4" t="s">
        <v>3567</v>
      </c>
      <c s="4" t="s">
        <v>3060</v>
      </c>
      <c s="4" t="s">
        <v>3085</v>
      </c>
      <c s="4" t="s">
        <v>7691</v>
      </c>
    </row>
    <row>
      <c s="32" t="s">
        <v>2407</v>
      </c>
      <c s="4" t="s">
        <v>1474</v>
      </c>
      <c s="4" t="s">
        <v>6043</v>
      </c>
      <c s="1" t="s">
        <v>874</v>
      </c>
      <c s="1" t="s">
        <v>4614</v>
      </c>
      <c s="1" t="s">
        <v>7665</v>
      </c>
      <c s="1" t="s">
        <v>996</v>
      </c>
      <c s="1" t="s">
        <v>1362</v>
      </c>
      <c s="1" t="s">
        <v>5631</v>
      </c>
      <c s="1" t="s">
        <v>1</v>
      </c>
      <c s="4" t="s">
        <v>7666</v>
      </c>
      <c s="4" t="s">
        <v>4609</v>
      </c>
      <c s="4" t="s">
        <v>2010</v>
      </c>
      <c s="4" t="s">
        <v>3567</v>
      </c>
      <c s="4" t="s">
        <v>3060</v>
      </c>
      <c s="4" t="s">
        <v>3085</v>
      </c>
      <c s="4" t="s">
        <v>7691</v>
      </c>
    </row>
    <row>
      <c s="32" t="s">
        <v>2407</v>
      </c>
      <c s="4" t="s">
        <v>1474</v>
      </c>
      <c s="4" t="s">
        <v>6043</v>
      </c>
      <c s="1" t="s">
        <v>874</v>
      </c>
      <c s="1" t="s">
        <v>6172</v>
      </c>
      <c s="1" t="s">
        <v>7665</v>
      </c>
      <c s="1" t="s">
        <v>996</v>
      </c>
      <c s="1" t="s">
        <v>6544</v>
      </c>
      <c s="1" t="s">
        <v>5631</v>
      </c>
      <c s="1" t="s">
        <v>1</v>
      </c>
      <c s="4" t="s">
        <v>7666</v>
      </c>
      <c s="4" t="s">
        <v>2408</v>
      </c>
      <c s="4" t="s">
        <v>2010</v>
      </c>
      <c s="4" t="s">
        <v>3567</v>
      </c>
      <c s="4" t="s">
        <v>3060</v>
      </c>
      <c s="4" t="s">
        <v>3085</v>
      </c>
      <c s="4" t="s">
        <v>7691</v>
      </c>
    </row>
    <row>
      <c s="32" t="s">
        <v>3463</v>
      </c>
      <c s="4" t="s">
        <v>7223</v>
      </c>
      <c s="4" t="s">
        <v>1363</v>
      </c>
      <c s="1" t="s">
        <v>8077</v>
      </c>
      <c s="1" t="s">
        <v>4614</v>
      </c>
      <c s="1" t="s">
        <v>7665</v>
      </c>
      <c s="1" t="s">
        <v>996</v>
      </c>
      <c s="1" t="s">
        <v>876</v>
      </c>
      <c s="1" t="s">
        <v>1</v>
      </c>
      <c s="1" t="s">
        <v>1</v>
      </c>
      <c s="4" t="s">
        <v>523</v>
      </c>
      <c s="4" t="s">
        <v>5517</v>
      </c>
      <c s="4" t="s">
        <v>2010</v>
      </c>
      <c s="4" t="s">
        <v>2553</v>
      </c>
      <c s="4" t="s">
        <v>3581</v>
      </c>
      <c s="4" t="s">
        <v>1007</v>
      </c>
      <c s="4" t="s">
        <v>208</v>
      </c>
    </row>
    <row>
      <c s="32" t="s">
        <v>382</v>
      </c>
      <c s="4" t="s">
        <v>3096</v>
      </c>
      <c s="4" t="s">
        <v>877</v>
      </c>
      <c s="1" t="s">
        <v>6044</v>
      </c>
      <c s="1" t="s">
        <v>5633</v>
      </c>
      <c s="1" t="s">
        <v>7665</v>
      </c>
      <c s="1" t="s">
        <v>996</v>
      </c>
      <c s="1" t="s">
        <v>3097</v>
      </c>
      <c s="1" t="s">
        <v>5631</v>
      </c>
      <c s="1" t="s">
        <v>4056</v>
      </c>
      <c s="4" t="s">
        <v>5156</v>
      </c>
      <c s="4" t="s">
        <v>2045</v>
      </c>
      <c s="4" t="s">
        <v>2010</v>
      </c>
      <c s="4" t="s">
        <v>6685</v>
      </c>
      <c s="4" t="s">
        <v>7195</v>
      </c>
      <c s="4" t="s">
        <v>5749</v>
      </c>
      <c s="4" t="s">
        <v>5204</v>
      </c>
    </row>
    <row>
      <c s="32" t="s">
        <v>1887</v>
      </c>
      <c s="4" t="s">
        <v>3096</v>
      </c>
      <c s="4" t="s">
        <v>2409</v>
      </c>
      <c s="1" t="s">
        <v>383</v>
      </c>
      <c s="1" t="s">
        <v>4614</v>
      </c>
      <c s="1" t="s">
        <v>7665</v>
      </c>
      <c s="1" t="s">
        <v>996</v>
      </c>
      <c s="1" t="s">
        <v>5000</v>
      </c>
      <c s="1" t="s">
        <v>5631</v>
      </c>
      <c s="1" t="s">
        <v>1</v>
      </c>
      <c s="4" t="s">
        <v>5156</v>
      </c>
      <c s="4" t="s">
        <v>586</v>
      </c>
      <c s="4" t="s">
        <v>2010</v>
      </c>
      <c s="4" t="s">
        <v>6685</v>
      </c>
      <c s="4" t="s">
        <v>7195</v>
      </c>
      <c s="4" t="s">
        <v>5749</v>
      </c>
      <c s="4" t="s">
        <v>5204</v>
      </c>
    </row>
    <row>
      <c s="32" t="s">
        <v>384</v>
      </c>
      <c s="4" t="s">
        <v>3096</v>
      </c>
      <c s="4" t="s">
        <v>8078</v>
      </c>
      <c s="1" t="s">
        <v>2931</v>
      </c>
      <c s="1" t="s">
        <v>4614</v>
      </c>
      <c s="1" t="s">
        <v>7665</v>
      </c>
      <c s="1" t="s">
        <v>996</v>
      </c>
      <c s="1" t="s">
        <v>7065</v>
      </c>
      <c s="1" t="s">
        <v>5631</v>
      </c>
      <c s="1" t="s">
        <v>1</v>
      </c>
      <c s="4" t="s">
        <v>5156</v>
      </c>
      <c s="4" t="s">
        <v>586</v>
      </c>
      <c s="4" t="s">
        <v>2010</v>
      </c>
      <c s="4" t="s">
        <v>6685</v>
      </c>
      <c s="4" t="s">
        <v>7195</v>
      </c>
      <c s="4" t="s">
        <v>878</v>
      </c>
      <c s="4" t="s">
        <v>4470</v>
      </c>
    </row>
    <row>
      <c s="32" t="s">
        <v>384</v>
      </c>
      <c s="4" t="s">
        <v>3096</v>
      </c>
      <c s="4" t="s">
        <v>8078</v>
      </c>
      <c s="1" t="s">
        <v>2931</v>
      </c>
      <c s="1" t="s">
        <v>5633</v>
      </c>
      <c s="1" t="s">
        <v>7665</v>
      </c>
      <c s="1" t="s">
        <v>996</v>
      </c>
      <c s="1" t="s">
        <v>3097</v>
      </c>
      <c s="1" t="s">
        <v>5631</v>
      </c>
      <c s="1" t="s">
        <v>4056</v>
      </c>
      <c s="4" t="s">
        <v>5156</v>
      </c>
      <c s="4" t="s">
        <v>2045</v>
      </c>
      <c s="4" t="s">
        <v>2010</v>
      </c>
      <c s="4" t="s">
        <v>6685</v>
      </c>
      <c s="4" t="s">
        <v>7195</v>
      </c>
      <c s="4" t="s">
        <v>878</v>
      </c>
      <c s="4" t="s">
        <v>4470</v>
      </c>
    </row>
    <row ht="409">
      <c s="32" t="s">
        <v>384</v>
      </c>
      <c s="4" t="s">
        <v>3096</v>
      </c>
      <c s="4" t="s">
        <v>8078</v>
      </c>
      <c s="1" t="s">
        <v>2931</v>
      </c>
      <c s="1" t="s">
        <v>5</v>
      </c>
      <c s="1" t="s">
        <v>1000</v>
      </c>
      <c s="1" t="s">
        <v>996</v>
      </c>
      <c s="2" t="s">
        <v>8079</v>
      </c>
      <c s="1" t="s">
        <v>1</v>
      </c>
      <c s="1" t="s">
        <v>1</v>
      </c>
      <c s="4" t="s">
        <v>5156</v>
      </c>
      <c s="4" t="s">
        <v>2932</v>
      </c>
      <c s="4" t="s">
        <v>2010</v>
      </c>
      <c s="4" t="s">
        <v>6685</v>
      </c>
      <c s="4" t="s">
        <v>7195</v>
      </c>
      <c s="4" t="s">
        <v>878</v>
      </c>
      <c s="4" t="s">
        <v>4470</v>
      </c>
    </row>
    <row>
      <c s="32" t="s">
        <v>384</v>
      </c>
      <c s="4" t="s">
        <v>3096</v>
      </c>
      <c s="4" t="s">
        <v>8078</v>
      </c>
      <c s="1" t="s">
        <v>2931</v>
      </c>
      <c s="1" t="s">
        <v>3065</v>
      </c>
      <c s="1" t="s">
        <v>7665</v>
      </c>
      <c s="1" t="s">
        <v>996</v>
      </c>
      <c s="1" t="s">
        <v>385</v>
      </c>
      <c s="1" t="s">
        <v>1</v>
      </c>
      <c s="1" t="s">
        <v>1</v>
      </c>
      <c s="4" t="s">
        <v>5156</v>
      </c>
      <c s="4" t="s">
        <v>386</v>
      </c>
      <c s="4" t="s">
        <v>2010</v>
      </c>
      <c s="4" t="s">
        <v>6685</v>
      </c>
      <c s="4" t="s">
        <v>7195</v>
      </c>
      <c s="4" t="s">
        <v>878</v>
      </c>
      <c s="4" t="s">
        <v>4470</v>
      </c>
    </row>
    <row>
      <c s="32" t="s">
        <v>384</v>
      </c>
      <c s="4" t="s">
        <v>3096</v>
      </c>
      <c s="4" t="s">
        <v>8078</v>
      </c>
      <c s="1" t="s">
        <v>2931</v>
      </c>
      <c s="1" t="s">
        <v>3566</v>
      </c>
      <c s="1" t="s">
        <v>5119</v>
      </c>
      <c s="1" t="s">
        <v>996</v>
      </c>
      <c s="1" t="s">
        <v>6045</v>
      </c>
      <c s="1" t="s">
        <v>1</v>
      </c>
      <c s="1" t="s">
        <v>1</v>
      </c>
      <c s="4" t="s">
        <v>5156</v>
      </c>
      <c s="4" t="s">
        <v>2410</v>
      </c>
      <c s="4" t="s">
        <v>2010</v>
      </c>
      <c s="4" t="s">
        <v>6685</v>
      </c>
      <c s="4" t="s">
        <v>7195</v>
      </c>
      <c s="4" t="s">
        <v>878</v>
      </c>
      <c s="4" t="s">
        <v>4470</v>
      </c>
    </row>
    <row>
      <c s="32" t="s">
        <v>3464</v>
      </c>
      <c s="4" t="s">
        <v>3096</v>
      </c>
      <c s="4" t="s">
        <v>3944</v>
      </c>
      <c s="1" t="s">
        <v>2933</v>
      </c>
      <c s="1" t="s">
        <v>5633</v>
      </c>
      <c s="1" t="s">
        <v>7665</v>
      </c>
      <c s="1" t="s">
        <v>996</v>
      </c>
      <c s="1" t="s">
        <v>5469</v>
      </c>
      <c s="1" t="s">
        <v>5631</v>
      </c>
      <c s="1" t="s">
        <v>4056</v>
      </c>
      <c s="4" t="s">
        <v>5156</v>
      </c>
      <c s="4" t="s">
        <v>2045</v>
      </c>
      <c s="4" t="s">
        <v>2010</v>
      </c>
      <c s="4" t="s">
        <v>6685</v>
      </c>
      <c s="4" t="s">
        <v>7195</v>
      </c>
      <c s="4" t="s">
        <v>1888</v>
      </c>
      <c s="4" t="s">
        <v>4470</v>
      </c>
    </row>
    <row>
      <c s="32" t="s">
        <v>6046</v>
      </c>
      <c s="4" t="s">
        <v>507</v>
      </c>
      <c s="4" t="s">
        <v>6567</v>
      </c>
      <c s="1" t="s">
        <v>7562</v>
      </c>
      <c s="1" t="s">
        <v>998</v>
      </c>
      <c s="1" t="s">
        <v>7665</v>
      </c>
      <c s="1" t="s">
        <v>996</v>
      </c>
      <c s="1" t="s">
        <v>6047</v>
      </c>
      <c s="1" t="s">
        <v>5631</v>
      </c>
      <c s="1" t="s">
        <v>1</v>
      </c>
      <c s="4" t="s">
        <v>5652</v>
      </c>
      <c s="4" t="s">
        <v>1015</v>
      </c>
      <c s="4" t="s">
        <v>2010</v>
      </c>
      <c s="4" t="s">
        <v>2553</v>
      </c>
      <c s="4" t="s">
        <v>3581</v>
      </c>
      <c s="4" t="s">
        <v>149</v>
      </c>
      <c s="4" t="s">
        <v>5818</v>
      </c>
    </row>
    <row>
      <c s="32" t="s">
        <v>6046</v>
      </c>
      <c s="4" t="s">
        <v>507</v>
      </c>
      <c s="4" t="s">
        <v>6567</v>
      </c>
      <c s="1" t="s">
        <v>7562</v>
      </c>
      <c s="1" t="s">
        <v>5633</v>
      </c>
      <c s="1" t="s">
        <v>7665</v>
      </c>
      <c s="1" t="s">
        <v>996</v>
      </c>
      <c s="1" t="s">
        <v>3465</v>
      </c>
      <c s="1" t="s">
        <v>5631</v>
      </c>
      <c s="1" t="s">
        <v>4056</v>
      </c>
      <c s="4" t="s">
        <v>5652</v>
      </c>
      <c s="4" t="s">
        <v>1015</v>
      </c>
      <c s="4" t="s">
        <v>2010</v>
      </c>
      <c s="4" t="s">
        <v>2553</v>
      </c>
      <c s="4" t="s">
        <v>3581</v>
      </c>
      <c s="4" t="s">
        <v>149</v>
      </c>
      <c s="4" t="s">
        <v>5818</v>
      </c>
    </row>
    <row>
      <c s="32" t="s">
        <v>6046</v>
      </c>
      <c s="4" t="s">
        <v>507</v>
      </c>
      <c s="4" t="s">
        <v>6567</v>
      </c>
      <c s="1" t="s">
        <v>7562</v>
      </c>
      <c s="1" t="s">
        <v>3566</v>
      </c>
      <c s="1" t="s">
        <v>7665</v>
      </c>
      <c s="1" t="s">
        <v>996</v>
      </c>
      <c s="1" t="s">
        <v>2411</v>
      </c>
      <c s="1" t="s">
        <v>5631</v>
      </c>
      <c s="1" t="s">
        <v>1</v>
      </c>
      <c s="4" t="s">
        <v>5652</v>
      </c>
      <c s="4" t="s">
        <v>1015</v>
      </c>
      <c s="4" t="s">
        <v>2010</v>
      </c>
      <c s="4" t="s">
        <v>2553</v>
      </c>
      <c s="4" t="s">
        <v>3581</v>
      </c>
      <c s="4" t="s">
        <v>149</v>
      </c>
      <c s="4" t="s">
        <v>5818</v>
      </c>
    </row>
    <row ht="409">
      <c s="32" t="s">
        <v>6046</v>
      </c>
      <c s="4" t="s">
        <v>507</v>
      </c>
      <c s="4" t="s">
        <v>6567</v>
      </c>
      <c s="1" t="s">
        <v>7562</v>
      </c>
      <c s="1" t="s">
        <v>4614</v>
      </c>
      <c s="1" t="s">
        <v>7665</v>
      </c>
      <c s="1" t="s">
        <v>996</v>
      </c>
      <c s="2" t="s">
        <v>5518</v>
      </c>
      <c s="1" t="s">
        <v>5631</v>
      </c>
      <c s="1" t="s">
        <v>1</v>
      </c>
      <c s="4" t="s">
        <v>5652</v>
      </c>
      <c s="4" t="s">
        <v>1015</v>
      </c>
      <c s="4" t="s">
        <v>2010</v>
      </c>
      <c s="4" t="s">
        <v>2553</v>
      </c>
      <c s="4" t="s">
        <v>3581</v>
      </c>
      <c s="4" t="s">
        <v>149</v>
      </c>
      <c s="4" t="s">
        <v>5818</v>
      </c>
    </row>
    <row>
      <c s="32" t="s">
        <v>2412</v>
      </c>
      <c s="4" t="s">
        <v>5645</v>
      </c>
      <c s="4" t="s">
        <v>4471</v>
      </c>
      <c s="1" t="s">
        <v>8080</v>
      </c>
      <c s="1" t="s">
        <v>4614</v>
      </c>
      <c s="1" t="s">
        <v>7665</v>
      </c>
      <c s="1" t="s">
        <v>996</v>
      </c>
      <c s="1" t="s">
        <v>1889</v>
      </c>
      <c s="1" t="s">
        <v>3579</v>
      </c>
      <c s="1" t="s">
        <v>1</v>
      </c>
      <c s="4" t="s">
        <v>4068</v>
      </c>
      <c s="4" t="s">
        <v>2015</v>
      </c>
      <c s="4" t="s">
        <v>2010</v>
      </c>
      <c s="4" t="s">
        <v>6166</v>
      </c>
      <c s="4" t="s">
        <v>6167</v>
      </c>
      <c s="4" t="s">
        <v>12</v>
      </c>
      <c s="4" t="s">
        <v>1120</v>
      </c>
    </row>
    <row>
      <c s="32" t="s">
        <v>879</v>
      </c>
      <c s="4" t="s">
        <v>530</v>
      </c>
      <c s="4" t="s">
        <v>3945</v>
      </c>
      <c s="1" t="s">
        <v>387</v>
      </c>
      <c s="1" t="s">
        <v>5633</v>
      </c>
      <c s="1" t="s">
        <v>7665</v>
      </c>
      <c s="1" t="s">
        <v>996</v>
      </c>
      <c s="1" t="s">
        <v>3946</v>
      </c>
      <c s="1" t="s">
        <v>5631</v>
      </c>
      <c s="1" t="s">
        <v>4056</v>
      </c>
      <c s="4" t="s">
        <v>7230</v>
      </c>
      <c s="4" t="s">
        <v>5680</v>
      </c>
      <c s="4" t="s">
        <v>2010</v>
      </c>
      <c s="4" t="s">
        <v>3567</v>
      </c>
      <c s="4" t="s">
        <v>3060</v>
      </c>
      <c s="4" t="s">
        <v>7186</v>
      </c>
      <c s="4" t="s">
        <v>1251</v>
      </c>
    </row>
    <row>
      <c s="32" t="s">
        <v>6568</v>
      </c>
      <c s="4" t="s">
        <v>999</v>
      </c>
      <c s="4" t="s">
        <v>8081</v>
      </c>
      <c s="1" t="s">
        <v>6569</v>
      </c>
      <c s="1" t="s">
        <v>6172</v>
      </c>
      <c s="1" t="s">
        <v>7665</v>
      </c>
      <c s="1" t="s">
        <v>996</v>
      </c>
      <c s="1" t="s">
        <v>4064</v>
      </c>
      <c s="1" t="s">
        <v>1</v>
      </c>
      <c s="1" t="s">
        <v>1</v>
      </c>
      <c s="4" t="s">
        <v>9</v>
      </c>
      <c s="4" t="s">
        <v>5641</v>
      </c>
      <c s="4" t="s">
        <v>2010</v>
      </c>
      <c s="4" t="s">
        <v>4616</v>
      </c>
      <c s="4" t="s">
        <v>6170</v>
      </c>
      <c s="4" t="s">
        <v>3626</v>
      </c>
      <c s="4" t="s">
        <v>3627</v>
      </c>
    </row>
    <row>
      <c s="32" t="s">
        <v>6568</v>
      </c>
      <c s="4" t="s">
        <v>999</v>
      </c>
      <c s="4" t="s">
        <v>8081</v>
      </c>
      <c s="1" t="s">
        <v>6569</v>
      </c>
      <c s="1" t="s">
        <v>5</v>
      </c>
      <c s="1" t="s">
        <v>7665</v>
      </c>
      <c s="1" t="s">
        <v>996</v>
      </c>
      <c s="1" t="s">
        <v>3947</v>
      </c>
      <c s="1" t="s">
        <v>1</v>
      </c>
      <c s="1" t="s">
        <v>1</v>
      </c>
      <c s="4" t="s">
        <v>9</v>
      </c>
      <c s="4" t="s">
        <v>5641</v>
      </c>
      <c s="4" t="s">
        <v>2010</v>
      </c>
      <c s="4" t="s">
        <v>4616</v>
      </c>
      <c s="4" t="s">
        <v>6170</v>
      </c>
      <c s="4" t="s">
        <v>3626</v>
      </c>
      <c s="4" t="s">
        <v>3627</v>
      </c>
    </row>
    <row>
      <c s="32" t="s">
        <v>6568</v>
      </c>
      <c s="4" t="s">
        <v>999</v>
      </c>
      <c s="4" t="s">
        <v>8081</v>
      </c>
      <c s="1" t="s">
        <v>6569</v>
      </c>
      <c s="1" t="s">
        <v>4063</v>
      </c>
      <c s="1" t="s">
        <v>5119</v>
      </c>
      <c s="1" t="s">
        <v>996</v>
      </c>
      <c s="1" t="s">
        <v>8</v>
      </c>
      <c s="1" t="s">
        <v>1</v>
      </c>
      <c s="1" t="s">
        <v>1</v>
      </c>
      <c s="4" t="s">
        <v>9</v>
      </c>
      <c s="4" t="s">
        <v>5641</v>
      </c>
      <c s="4" t="s">
        <v>2010</v>
      </c>
      <c s="4" t="s">
        <v>4616</v>
      </c>
      <c s="4" t="s">
        <v>6170</v>
      </c>
      <c s="4" t="s">
        <v>3626</v>
      </c>
      <c s="4" t="s">
        <v>3627</v>
      </c>
    </row>
    <row>
      <c s="32" t="s">
        <v>3948</v>
      </c>
      <c s="4" t="s">
        <v>7185</v>
      </c>
      <c s="4" t="s">
        <v>3466</v>
      </c>
      <c s="1" t="s">
        <v>4472</v>
      </c>
      <c s="1" t="s">
        <v>3566</v>
      </c>
      <c s="1" t="s">
        <v>7665</v>
      </c>
      <c s="1" t="s">
        <v>996</v>
      </c>
      <c s="1" t="s">
        <v>6570</v>
      </c>
      <c s="1" t="s">
        <v>5631</v>
      </c>
      <c s="1" t="s">
        <v>1</v>
      </c>
      <c s="4" t="s">
        <v>1477</v>
      </c>
      <c s="4" t="s">
        <v>3572</v>
      </c>
      <c s="4" t="s">
        <v>2010</v>
      </c>
      <c s="4" t="s">
        <v>4616</v>
      </c>
      <c s="4" t="s">
        <v>6170</v>
      </c>
      <c s="4" t="s">
        <v>2033</v>
      </c>
      <c s="4" t="s">
        <v>4083</v>
      </c>
    </row>
    <row>
      <c s="32" t="s">
        <v>1890</v>
      </c>
      <c s="4" t="s">
        <v>7185</v>
      </c>
      <c s="4" t="s">
        <v>7066</v>
      </c>
      <c s="1" t="s">
        <v>3467</v>
      </c>
      <c s="1" t="s">
        <v>5633</v>
      </c>
      <c s="1" t="s">
        <v>7665</v>
      </c>
      <c s="1" t="s">
        <v>996</v>
      </c>
      <c s="1" t="s">
        <v>5519</v>
      </c>
      <c s="1" t="s">
        <v>5631</v>
      </c>
      <c s="1" t="s">
        <v>1</v>
      </c>
      <c s="4" t="s">
        <v>1477</v>
      </c>
      <c s="4" t="s">
        <v>3572</v>
      </c>
      <c s="4" t="s">
        <v>2010</v>
      </c>
      <c s="4" t="s">
        <v>4616</v>
      </c>
      <c s="4" t="s">
        <v>6170</v>
      </c>
      <c s="4" t="s">
        <v>2544</v>
      </c>
      <c s="4" t="s">
        <v>4059</v>
      </c>
    </row>
    <row>
      <c s="32" t="s">
        <v>1890</v>
      </c>
      <c s="4" t="s">
        <v>7185</v>
      </c>
      <c s="4" t="s">
        <v>7066</v>
      </c>
      <c s="1" t="s">
        <v>3467</v>
      </c>
      <c s="1" t="s">
        <v>3065</v>
      </c>
      <c s="1" t="s">
        <v>5119</v>
      </c>
      <c s="1" t="s">
        <v>996</v>
      </c>
      <c s="1" t="s">
        <v>5119</v>
      </c>
      <c s="1" t="s">
        <v>1</v>
      </c>
      <c s="1" t="s">
        <v>1</v>
      </c>
      <c s="4" t="s">
        <v>1477</v>
      </c>
      <c s="4" t="s">
        <v>1364</v>
      </c>
      <c s="4" t="s">
        <v>2010</v>
      </c>
      <c s="4" t="s">
        <v>4616</v>
      </c>
      <c s="4" t="s">
        <v>6170</v>
      </c>
      <c s="4" t="s">
        <v>2544</v>
      </c>
      <c s="4" t="s">
        <v>4059</v>
      </c>
    </row>
    <row>
      <c s="32" t="s">
        <v>6571</v>
      </c>
      <c s="4" t="s">
        <v>3061</v>
      </c>
      <c s="4" t="s">
        <v>2413</v>
      </c>
      <c s="1" t="s">
        <v>1891</v>
      </c>
      <c s="1" t="s">
        <v>5633</v>
      </c>
      <c s="1" t="s">
        <v>7665</v>
      </c>
      <c s="1" t="s">
        <v>996</v>
      </c>
      <c s="1" t="s">
        <v>880</v>
      </c>
      <c s="1" t="s">
        <v>1</v>
      </c>
      <c s="1" t="s">
        <v>4056</v>
      </c>
      <c s="4" t="s">
        <v>3</v>
      </c>
      <c s="4" t="s">
        <v>4473</v>
      </c>
      <c s="4" t="s">
        <v>2010</v>
      </c>
      <c s="4" t="s">
        <v>6166</v>
      </c>
      <c s="4" t="s">
        <v>6167</v>
      </c>
      <c s="4" t="s">
        <v>388</v>
      </c>
      <c s="4" t="s">
        <v>1041</v>
      </c>
    </row>
    <row>
      <c s="32" t="s">
        <v>6571</v>
      </c>
      <c s="4" t="s">
        <v>3061</v>
      </c>
      <c s="4" t="s">
        <v>2413</v>
      </c>
      <c s="1" t="s">
        <v>1891</v>
      </c>
      <c s="1" t="s">
        <v>4614</v>
      </c>
      <c s="1" t="s">
        <v>7665</v>
      </c>
      <c s="1" t="s">
        <v>996</v>
      </c>
      <c s="1" t="s">
        <v>2934</v>
      </c>
      <c s="1" t="s">
        <v>5674</v>
      </c>
      <c s="1" t="s">
        <v>1</v>
      </c>
      <c s="4" t="s">
        <v>3</v>
      </c>
      <c s="4" t="s">
        <v>2414</v>
      </c>
      <c s="4" t="s">
        <v>2010</v>
      </c>
      <c s="4" t="s">
        <v>6166</v>
      </c>
      <c s="4" t="s">
        <v>6167</v>
      </c>
      <c s="4" t="s">
        <v>388</v>
      </c>
      <c s="4" t="s">
        <v>1041</v>
      </c>
    </row>
    <row>
      <c s="32" t="s">
        <v>6571</v>
      </c>
      <c s="4" t="s">
        <v>3061</v>
      </c>
      <c s="4" t="s">
        <v>2413</v>
      </c>
      <c s="1" t="s">
        <v>1891</v>
      </c>
      <c s="1" t="s">
        <v>998</v>
      </c>
      <c s="1" t="s">
        <v>5119</v>
      </c>
      <c s="1" t="s">
        <v>996</v>
      </c>
      <c s="1" t="s">
        <v>4612</v>
      </c>
      <c s="1" t="s">
        <v>1</v>
      </c>
      <c s="1" t="s">
        <v>1</v>
      </c>
      <c s="4" t="s">
        <v>3</v>
      </c>
      <c s="4" t="s">
        <v>997</v>
      </c>
      <c s="4" t="s">
        <v>2010</v>
      </c>
      <c s="4" t="s">
        <v>6166</v>
      </c>
      <c s="4" t="s">
        <v>6167</v>
      </c>
      <c s="4" t="s">
        <v>388</v>
      </c>
      <c s="4" t="s">
        <v>1041</v>
      </c>
    </row>
    <row>
      <c s="32" t="s">
        <v>1892</v>
      </c>
      <c s="4" t="s">
        <v>7185</v>
      </c>
      <c s="4" t="s">
        <v>6048</v>
      </c>
      <c s="1" t="s">
        <v>6049</v>
      </c>
      <c s="1" t="s">
        <v>5139</v>
      </c>
      <c s="1" t="s">
        <v>7665</v>
      </c>
      <c s="1" t="s">
        <v>996</v>
      </c>
      <c s="1" t="s">
        <v>1365</v>
      </c>
      <c s="1" t="s">
        <v>5631</v>
      </c>
      <c s="1" t="s">
        <v>1</v>
      </c>
      <c s="4" t="s">
        <v>1477</v>
      </c>
      <c s="4" t="s">
        <v>2415</v>
      </c>
      <c s="4" t="s">
        <v>2010</v>
      </c>
      <c s="4" t="s">
        <v>4616</v>
      </c>
      <c s="4" t="s">
        <v>6170</v>
      </c>
      <c s="4" t="s">
        <v>3949</v>
      </c>
      <c s="4" t="s">
        <v>2416</v>
      </c>
    </row>
    <row>
      <c s="32" t="s">
        <v>1892</v>
      </c>
      <c s="4" t="s">
        <v>7185</v>
      </c>
      <c s="4" t="s">
        <v>6048</v>
      </c>
      <c s="1" t="s">
        <v>6049</v>
      </c>
      <c s="1" t="s">
        <v>3566</v>
      </c>
      <c s="1" t="s">
        <v>7665</v>
      </c>
      <c s="1" t="s">
        <v>996</v>
      </c>
      <c s="1" t="s">
        <v>3950</v>
      </c>
      <c s="1" t="s">
        <v>5631</v>
      </c>
      <c s="1" t="s">
        <v>1</v>
      </c>
      <c s="4" t="s">
        <v>1477</v>
      </c>
      <c s="4" t="s">
        <v>3572</v>
      </c>
      <c s="4" t="s">
        <v>2010</v>
      </c>
      <c s="4" t="s">
        <v>4616</v>
      </c>
      <c s="4" t="s">
        <v>6170</v>
      </c>
      <c s="4" t="s">
        <v>3949</v>
      </c>
      <c s="4" t="s">
        <v>2416</v>
      </c>
    </row>
    <row>
      <c s="32" t="s">
        <v>1892</v>
      </c>
      <c s="4" t="s">
        <v>7185</v>
      </c>
      <c s="4" t="s">
        <v>6048</v>
      </c>
      <c s="1" t="s">
        <v>6049</v>
      </c>
      <c s="1" t="s">
        <v>4614</v>
      </c>
      <c s="1" t="s">
        <v>7665</v>
      </c>
      <c s="1" t="s">
        <v>996</v>
      </c>
      <c s="1" t="s">
        <v>5520</v>
      </c>
      <c s="1" t="s">
        <v>5631</v>
      </c>
      <c s="1" t="s">
        <v>1</v>
      </c>
      <c s="4" t="s">
        <v>1477</v>
      </c>
      <c s="4" t="s">
        <v>3572</v>
      </c>
      <c s="4" t="s">
        <v>2010</v>
      </c>
      <c s="4" t="s">
        <v>4616</v>
      </c>
      <c s="4" t="s">
        <v>6170</v>
      </c>
      <c s="4" t="s">
        <v>3949</v>
      </c>
      <c s="4" t="s">
        <v>2416</v>
      </c>
    </row>
    <row>
      <c s="32" t="s">
        <v>2417</v>
      </c>
      <c s="4" t="s">
        <v>1484</v>
      </c>
      <c s="4" t="s">
        <v>5001</v>
      </c>
      <c s="1" t="s">
        <v>1366</v>
      </c>
      <c s="1" t="s">
        <v>4614</v>
      </c>
      <c s="1" t="s">
        <v>7665</v>
      </c>
      <c s="1" t="s">
        <v>996</v>
      </c>
      <c s="1" t="s">
        <v>7067</v>
      </c>
      <c s="1" t="s">
        <v>5631</v>
      </c>
      <c s="1" t="s">
        <v>1</v>
      </c>
      <c s="4" t="s">
        <v>6175</v>
      </c>
      <c s="4" t="s">
        <v>7192</v>
      </c>
      <c s="4" t="s">
        <v>2010</v>
      </c>
      <c s="4" t="s">
        <v>6166</v>
      </c>
      <c s="4" t="s">
        <v>6167</v>
      </c>
      <c s="4" t="s">
        <v>4620</v>
      </c>
      <c s="4" t="s">
        <v>2551</v>
      </c>
    </row>
    <row>
      <c s="32" t="s">
        <v>2417</v>
      </c>
      <c s="4" t="s">
        <v>1484</v>
      </c>
      <c s="4" t="s">
        <v>5001</v>
      </c>
      <c s="1" t="s">
        <v>1366</v>
      </c>
      <c s="1" t="s">
        <v>3570</v>
      </c>
      <c s="1" t="s">
        <v>5119</v>
      </c>
      <c s="1" t="s">
        <v>996</v>
      </c>
      <c s="1" t="s">
        <v>4612</v>
      </c>
      <c s="1" t="s">
        <v>1</v>
      </c>
      <c s="1" t="s">
        <v>1</v>
      </c>
      <c s="4" t="s">
        <v>6175</v>
      </c>
      <c s="4" t="s">
        <v>997</v>
      </c>
      <c s="4" t="s">
        <v>2010</v>
      </c>
      <c s="4" t="s">
        <v>6166</v>
      </c>
      <c s="4" t="s">
        <v>6167</v>
      </c>
      <c s="4" t="s">
        <v>4620</v>
      </c>
      <c s="4" t="s">
        <v>2551</v>
      </c>
    </row>
    <row>
      <c s="32" t="s">
        <v>881</v>
      </c>
      <c s="4" t="s">
        <v>1484</v>
      </c>
      <c s="4" t="s">
        <v>1367</v>
      </c>
      <c s="1" t="s">
        <v>6050</v>
      </c>
      <c s="1" t="s">
        <v>4614</v>
      </c>
      <c s="1" t="s">
        <v>7665</v>
      </c>
      <c s="1" t="s">
        <v>996</v>
      </c>
      <c s="1" t="s">
        <v>3152</v>
      </c>
      <c s="1" t="s">
        <v>5631</v>
      </c>
      <c s="1" t="s">
        <v>1</v>
      </c>
      <c s="4" t="s">
        <v>6175</v>
      </c>
      <c s="4" t="s">
        <v>7192</v>
      </c>
      <c s="4" t="s">
        <v>2010</v>
      </c>
      <c s="4" t="s">
        <v>6166</v>
      </c>
      <c s="4" t="s">
        <v>6167</v>
      </c>
      <c s="4" t="s">
        <v>4620</v>
      </c>
      <c s="4" t="s">
        <v>2551</v>
      </c>
    </row>
    <row>
      <c s="32" t="s">
        <v>6051</v>
      </c>
      <c s="4" t="s">
        <v>1484</v>
      </c>
      <c s="4" t="s">
        <v>2418</v>
      </c>
      <c s="1" t="s">
        <v>2935</v>
      </c>
      <c s="1" t="s">
        <v>3566</v>
      </c>
      <c s="1" t="s">
        <v>7665</v>
      </c>
      <c s="1" t="s">
        <v>996</v>
      </c>
      <c s="1" t="s">
        <v>4474</v>
      </c>
      <c s="1" t="s">
        <v>5631</v>
      </c>
      <c s="1" t="s">
        <v>1</v>
      </c>
      <c s="4" t="s">
        <v>6175</v>
      </c>
      <c s="4" t="s">
        <v>6223</v>
      </c>
      <c s="4" t="s">
        <v>2010</v>
      </c>
      <c s="4" t="s">
        <v>6166</v>
      </c>
      <c s="4" t="s">
        <v>6167</v>
      </c>
      <c s="4" t="s">
        <v>4620</v>
      </c>
      <c s="4" t="s">
        <v>2551</v>
      </c>
    </row>
    <row>
      <c s="32" t="s">
        <v>6051</v>
      </c>
      <c s="4" t="s">
        <v>1484</v>
      </c>
      <c s="4" t="s">
        <v>2418</v>
      </c>
      <c s="1" t="s">
        <v>2935</v>
      </c>
      <c s="1" t="s">
        <v>5633</v>
      </c>
      <c s="1" t="s">
        <v>7665</v>
      </c>
      <c s="1" t="s">
        <v>996</v>
      </c>
      <c s="1" t="s">
        <v>2419</v>
      </c>
      <c s="1" t="s">
        <v>5631</v>
      </c>
      <c s="1" t="s">
        <v>1</v>
      </c>
      <c s="4" t="s">
        <v>6175</v>
      </c>
      <c s="4" t="s">
        <v>7211</v>
      </c>
      <c s="4" t="s">
        <v>2010</v>
      </c>
      <c s="4" t="s">
        <v>6166</v>
      </c>
      <c s="4" t="s">
        <v>6167</v>
      </c>
      <c s="4" t="s">
        <v>4620</v>
      </c>
      <c s="4" t="s">
        <v>2551</v>
      </c>
    </row>
    <row>
      <c s="32" t="s">
        <v>3951</v>
      </c>
      <c s="4" t="s">
        <v>7696</v>
      </c>
      <c s="4" t="s">
        <v>3952</v>
      </c>
      <c s="1" t="s">
        <v>7068</v>
      </c>
      <c s="1" t="s">
        <v>5633</v>
      </c>
      <c s="1" t="s">
        <v>5119</v>
      </c>
      <c s="1" t="s">
        <v>996</v>
      </c>
      <c s="1" t="s">
        <v>5746</v>
      </c>
      <c s="1" t="s">
        <v>1</v>
      </c>
      <c s="1" t="s">
        <v>4056</v>
      </c>
      <c s="4" t="s">
        <v>517</v>
      </c>
      <c s="4" t="s">
        <v>1499</v>
      </c>
      <c s="4" t="s">
        <v>2010</v>
      </c>
      <c s="4" t="s">
        <v>4616</v>
      </c>
      <c s="4" t="s">
        <v>6170</v>
      </c>
      <c s="4" t="s">
        <v>7679</v>
      </c>
      <c s="4" t="s">
        <v>3599</v>
      </c>
    </row>
    <row>
      <c s="32" t="s">
        <v>3951</v>
      </c>
      <c s="4" t="s">
        <v>7696</v>
      </c>
      <c s="4" t="s">
        <v>3952</v>
      </c>
      <c s="1" t="s">
        <v>7068</v>
      </c>
      <c s="1" t="s">
        <v>3566</v>
      </c>
      <c s="1" t="s">
        <v>5119</v>
      </c>
      <c s="1" t="s">
        <v>996</v>
      </c>
      <c s="1" t="s">
        <v>1368</v>
      </c>
      <c s="1" t="s">
        <v>1</v>
      </c>
      <c s="1" t="s">
        <v>1</v>
      </c>
      <c s="4" t="s">
        <v>517</v>
      </c>
      <c s="4" t="s">
        <v>1499</v>
      </c>
      <c s="4" t="s">
        <v>2010</v>
      </c>
      <c s="4" t="s">
        <v>4616</v>
      </c>
      <c s="4" t="s">
        <v>6170</v>
      </c>
      <c s="4" t="s">
        <v>7679</v>
      </c>
      <c s="4" t="s">
        <v>3599</v>
      </c>
    </row>
    <row>
      <c s="32" t="s">
        <v>8082</v>
      </c>
      <c s="4" t="s">
        <v>3622</v>
      </c>
      <c s="4" t="s">
        <v>2420</v>
      </c>
      <c s="1" t="s">
        <v>389</v>
      </c>
      <c s="1" t="s">
        <v>4063</v>
      </c>
      <c s="1" t="s">
        <v>1000</v>
      </c>
      <c s="1" t="s">
        <v>996</v>
      </c>
      <c s="1" t="s">
        <v>2661</v>
      </c>
      <c s="1" t="s">
        <v>882</v>
      </c>
      <c s="1" t="s">
        <v>1</v>
      </c>
      <c s="4" t="s">
        <v>5694</v>
      </c>
      <c s="4" t="s">
        <v>619</v>
      </c>
      <c s="4" t="s">
        <v>2010</v>
      </c>
      <c s="4" t="s">
        <v>2553</v>
      </c>
      <c s="4" t="s">
        <v>3581</v>
      </c>
      <c s="4" t="s">
        <v>1007</v>
      </c>
      <c s="4" t="s">
        <v>4475</v>
      </c>
    </row>
    <row>
      <c s="32" t="s">
        <v>7563</v>
      </c>
      <c s="4" t="s">
        <v>7185</v>
      </c>
      <c s="4" t="s">
        <v>390</v>
      </c>
      <c s="1" t="s">
        <v>5002</v>
      </c>
      <c s="1" t="s">
        <v>3065</v>
      </c>
      <c s="1" t="s">
        <v>7665</v>
      </c>
      <c s="1" t="s">
        <v>996</v>
      </c>
      <c s="1" t="s">
        <v>8083</v>
      </c>
      <c s="1" t="s">
        <v>5631</v>
      </c>
      <c s="1" t="s">
        <v>1</v>
      </c>
      <c s="4" t="s">
        <v>1477</v>
      </c>
      <c s="4" t="s">
        <v>3572</v>
      </c>
      <c s="4" t="s">
        <v>2010</v>
      </c>
      <c s="4" t="s">
        <v>4616</v>
      </c>
      <c s="4" t="s">
        <v>6170</v>
      </c>
      <c s="4" t="s">
        <v>6690</v>
      </c>
      <c s="4" t="s">
        <v>6691</v>
      </c>
    </row>
    <row>
      <c s="32" t="s">
        <v>7563</v>
      </c>
      <c s="4" t="s">
        <v>7185</v>
      </c>
      <c s="4" t="s">
        <v>390</v>
      </c>
      <c s="1" t="s">
        <v>5002</v>
      </c>
      <c s="1" t="s">
        <v>3566</v>
      </c>
      <c s="1" t="s">
        <v>7665</v>
      </c>
      <c s="1" t="s">
        <v>996</v>
      </c>
      <c s="1" t="s">
        <v>883</v>
      </c>
      <c s="1" t="s">
        <v>5631</v>
      </c>
      <c s="1" t="s">
        <v>1</v>
      </c>
      <c s="4" t="s">
        <v>1477</v>
      </c>
      <c s="4" t="s">
        <v>3572</v>
      </c>
      <c s="4" t="s">
        <v>2010</v>
      </c>
      <c s="4" t="s">
        <v>4616</v>
      </c>
      <c s="4" t="s">
        <v>6170</v>
      </c>
      <c s="4" t="s">
        <v>6690</v>
      </c>
      <c s="4" t="s">
        <v>6691</v>
      </c>
    </row>
    <row>
      <c s="32" t="s">
        <v>8084</v>
      </c>
      <c s="4" t="s">
        <v>7223</v>
      </c>
      <c s="4" t="s">
        <v>5521</v>
      </c>
      <c s="1" t="s">
        <v>5522</v>
      </c>
      <c s="1" t="s">
        <v>3065</v>
      </c>
      <c s="1" t="s">
        <v>7665</v>
      </c>
      <c s="1" t="s">
        <v>996</v>
      </c>
      <c s="1" t="s">
        <v>6052</v>
      </c>
      <c s="1" t="s">
        <v>1</v>
      </c>
      <c s="1" t="s">
        <v>1</v>
      </c>
      <c s="4" t="s">
        <v>523</v>
      </c>
      <c s="4" t="s">
        <v>5149</v>
      </c>
      <c s="4" t="s">
        <v>2010</v>
      </c>
      <c s="4" t="s">
        <v>2553</v>
      </c>
      <c s="4" t="s">
        <v>3581</v>
      </c>
      <c s="4" t="s">
        <v>7523</v>
      </c>
      <c s="4" t="s">
        <v>3905</v>
      </c>
    </row>
    <row>
      <c s="32" t="s">
        <v>8084</v>
      </c>
      <c s="4" t="s">
        <v>7223</v>
      </c>
      <c s="4" t="s">
        <v>5521</v>
      </c>
      <c s="1" t="s">
        <v>5522</v>
      </c>
      <c s="1" t="s">
        <v>5633</v>
      </c>
      <c s="1" t="s">
        <v>5119</v>
      </c>
      <c s="1" t="s">
        <v>996</v>
      </c>
      <c s="1" t="s">
        <v>4612</v>
      </c>
      <c s="1" t="s">
        <v>1</v>
      </c>
      <c s="1" t="s">
        <v>1</v>
      </c>
      <c s="4" t="s">
        <v>523</v>
      </c>
      <c s="4" t="s">
        <v>997</v>
      </c>
      <c s="4" t="s">
        <v>2010</v>
      </c>
      <c s="4" t="s">
        <v>2553</v>
      </c>
      <c s="4" t="s">
        <v>3581</v>
      </c>
      <c s="4" t="s">
        <v>7523</v>
      </c>
      <c s="4" t="s">
        <v>3905</v>
      </c>
    </row>
    <row>
      <c s="32" t="s">
        <v>7564</v>
      </c>
      <c s="4" t="s">
        <v>7223</v>
      </c>
      <c s="4" t="s">
        <v>3953</v>
      </c>
      <c s="1" t="s">
        <v>8085</v>
      </c>
      <c s="1" t="s">
        <v>4614</v>
      </c>
      <c s="1" t="s">
        <v>5119</v>
      </c>
      <c s="1" t="s">
        <v>996</v>
      </c>
      <c s="1" t="s">
        <v>4612</v>
      </c>
      <c s="1" t="s">
        <v>1</v>
      </c>
      <c s="1" t="s">
        <v>1</v>
      </c>
      <c s="4" t="s">
        <v>523</v>
      </c>
      <c s="4" t="s">
        <v>997</v>
      </c>
      <c s="4" t="s">
        <v>2010</v>
      </c>
      <c s="4" t="s">
        <v>2553</v>
      </c>
      <c s="4" t="s">
        <v>3581</v>
      </c>
      <c s="4" t="s">
        <v>7523</v>
      </c>
      <c s="4" t="s">
        <v>3905</v>
      </c>
    </row>
    <row>
      <c s="32" t="s">
        <v>7564</v>
      </c>
      <c s="4" t="s">
        <v>7223</v>
      </c>
      <c s="4" t="s">
        <v>3953</v>
      </c>
      <c s="1" t="s">
        <v>8085</v>
      </c>
      <c s="1" t="s">
        <v>5633</v>
      </c>
      <c s="1" t="s">
        <v>5119</v>
      </c>
      <c s="1" t="s">
        <v>996</v>
      </c>
      <c s="1" t="s">
        <v>4612</v>
      </c>
      <c s="1" t="s">
        <v>1</v>
      </c>
      <c s="1" t="s">
        <v>1</v>
      </c>
      <c s="4" t="s">
        <v>523</v>
      </c>
      <c s="4" t="s">
        <v>997</v>
      </c>
      <c s="4" t="s">
        <v>2010</v>
      </c>
      <c s="4" t="s">
        <v>2553</v>
      </c>
      <c s="4" t="s">
        <v>3581</v>
      </c>
      <c s="4" t="s">
        <v>7523</v>
      </c>
      <c s="4" t="s">
        <v>3905</v>
      </c>
    </row>
    <row>
      <c s="32" t="s">
        <v>1893</v>
      </c>
      <c s="4" t="s">
        <v>7223</v>
      </c>
      <c s="4" t="s">
        <v>3468</v>
      </c>
      <c s="1" t="s">
        <v>1894</v>
      </c>
      <c s="1" t="s">
        <v>3093</v>
      </c>
      <c s="1" t="s">
        <v>7665</v>
      </c>
      <c s="1" t="s">
        <v>996</v>
      </c>
      <c s="1" t="s">
        <v>8086</v>
      </c>
      <c s="1" t="s">
        <v>1</v>
      </c>
      <c s="1" t="s">
        <v>1</v>
      </c>
      <c s="4" t="s">
        <v>523</v>
      </c>
      <c s="4" t="s">
        <v>5149</v>
      </c>
      <c s="4" t="s">
        <v>2010</v>
      </c>
      <c s="4" t="s">
        <v>2553</v>
      </c>
      <c s="4" t="s">
        <v>3581</v>
      </c>
      <c s="4" t="s">
        <v>7523</v>
      </c>
      <c s="4" t="s">
        <v>3905</v>
      </c>
    </row>
    <row>
      <c s="32" t="s">
        <v>1893</v>
      </c>
      <c s="4" t="s">
        <v>7223</v>
      </c>
      <c s="4" t="s">
        <v>3468</v>
      </c>
      <c s="1" t="s">
        <v>1894</v>
      </c>
      <c s="1" t="s">
        <v>5633</v>
      </c>
      <c s="1" t="s">
        <v>7665</v>
      </c>
      <c s="1" t="s">
        <v>996</v>
      </c>
      <c s="1" t="s">
        <v>3954</v>
      </c>
      <c s="1" t="s">
        <v>1</v>
      </c>
      <c s="1" t="s">
        <v>1</v>
      </c>
      <c s="4" t="s">
        <v>523</v>
      </c>
      <c s="4" t="s">
        <v>5149</v>
      </c>
      <c s="4" t="s">
        <v>2010</v>
      </c>
      <c s="4" t="s">
        <v>2553</v>
      </c>
      <c s="4" t="s">
        <v>3581</v>
      </c>
      <c s="4" t="s">
        <v>7523</v>
      </c>
      <c s="4" t="s">
        <v>3905</v>
      </c>
    </row>
    <row>
      <c s="32" t="s">
        <v>8087</v>
      </c>
      <c s="4" t="s">
        <v>7223</v>
      </c>
      <c s="4" t="s">
        <v>8088</v>
      </c>
      <c s="1" t="s">
        <v>8089</v>
      </c>
      <c s="1" t="s">
        <v>4614</v>
      </c>
      <c s="1" t="s">
        <v>7665</v>
      </c>
      <c s="1" t="s">
        <v>996</v>
      </c>
      <c s="1" t="s">
        <v>8090</v>
      </c>
      <c s="1" t="s">
        <v>1</v>
      </c>
      <c s="1" t="s">
        <v>1</v>
      </c>
      <c s="4" t="s">
        <v>523</v>
      </c>
      <c s="4" t="s">
        <v>5149</v>
      </c>
      <c s="4" t="s">
        <v>2010</v>
      </c>
      <c s="4" t="s">
        <v>2553</v>
      </c>
      <c s="4" t="s">
        <v>3581</v>
      </c>
      <c s="4" t="s">
        <v>5688</v>
      </c>
      <c s="4" t="s">
        <v>74</v>
      </c>
    </row>
    <row>
      <c s="32" t="s">
        <v>8087</v>
      </c>
      <c s="4" t="s">
        <v>7223</v>
      </c>
      <c s="4" t="s">
        <v>8088</v>
      </c>
      <c s="1" t="s">
        <v>8089</v>
      </c>
      <c s="1" t="s">
        <v>5633</v>
      </c>
      <c s="1" t="s">
        <v>7665</v>
      </c>
      <c s="1" t="s">
        <v>996</v>
      </c>
      <c s="1" t="s">
        <v>6572</v>
      </c>
      <c s="1" t="s">
        <v>1</v>
      </c>
      <c s="1" t="s">
        <v>1</v>
      </c>
      <c s="4" t="s">
        <v>523</v>
      </c>
      <c s="4" t="s">
        <v>5149</v>
      </c>
      <c s="4" t="s">
        <v>2010</v>
      </c>
      <c s="4" t="s">
        <v>2553</v>
      </c>
      <c s="4" t="s">
        <v>3581</v>
      </c>
      <c s="4" t="s">
        <v>5688</v>
      </c>
      <c s="4" t="s">
        <v>74</v>
      </c>
    </row>
    <row>
      <c s="32" t="s">
        <v>8087</v>
      </c>
      <c s="4" t="s">
        <v>7223</v>
      </c>
      <c s="4" t="s">
        <v>8088</v>
      </c>
      <c s="1" t="s">
        <v>8089</v>
      </c>
      <c s="1" t="s">
        <v>3093</v>
      </c>
      <c s="1" t="s">
        <v>7665</v>
      </c>
      <c s="1" t="s">
        <v>996</v>
      </c>
      <c s="1" t="s">
        <v>1895</v>
      </c>
      <c s="1" t="s">
        <v>1</v>
      </c>
      <c s="1" t="s">
        <v>1</v>
      </c>
      <c s="4" t="s">
        <v>523</v>
      </c>
      <c s="4" t="s">
        <v>2421</v>
      </c>
      <c s="4" t="s">
        <v>2010</v>
      </c>
      <c s="4" t="s">
        <v>2553</v>
      </c>
      <c s="4" t="s">
        <v>3581</v>
      </c>
      <c s="4" t="s">
        <v>5688</v>
      </c>
      <c s="4" t="s">
        <v>74</v>
      </c>
    </row>
    <row>
      <c s="32" t="s">
        <v>5003</v>
      </c>
      <c s="4" t="s">
        <v>7185</v>
      </c>
      <c s="4" t="s">
        <v>1896</v>
      </c>
      <c s="1" t="s">
        <v>7565</v>
      </c>
      <c s="1" t="s">
        <v>3566</v>
      </c>
      <c s="1" t="s">
        <v>7665</v>
      </c>
      <c s="1" t="s">
        <v>996</v>
      </c>
      <c s="1" t="s">
        <v>5523</v>
      </c>
      <c s="1" t="s">
        <v>5631</v>
      </c>
      <c s="1" t="s">
        <v>1</v>
      </c>
      <c s="4" t="s">
        <v>1477</v>
      </c>
      <c s="4" t="s">
        <v>3572</v>
      </c>
      <c s="4" t="s">
        <v>2010</v>
      </c>
      <c s="4" t="s">
        <v>4616</v>
      </c>
      <c s="4" t="s">
        <v>6170</v>
      </c>
      <c s="4" t="s">
        <v>122</v>
      </c>
      <c s="4" t="s">
        <v>4717</v>
      </c>
    </row>
    <row>
      <c s="32" t="s">
        <v>8091</v>
      </c>
      <c s="4" t="s">
        <v>3622</v>
      </c>
      <c s="4" t="s">
        <v>1369</v>
      </c>
      <c s="1" t="s">
        <v>1897</v>
      </c>
      <c s="1" t="s">
        <v>5633</v>
      </c>
      <c s="1" t="s">
        <v>7665</v>
      </c>
      <c s="1" t="s">
        <v>996</v>
      </c>
      <c s="1" t="s">
        <v>3469</v>
      </c>
      <c s="1" t="s">
        <v>1</v>
      </c>
      <c s="1" t="s">
        <v>1</v>
      </c>
      <c s="4" t="s">
        <v>5694</v>
      </c>
      <c s="4" t="s">
        <v>3669</v>
      </c>
      <c s="4" t="s">
        <v>2010</v>
      </c>
      <c s="4" t="s">
        <v>2553</v>
      </c>
      <c s="4" t="s">
        <v>3581</v>
      </c>
      <c s="4" t="s">
        <v>1007</v>
      </c>
      <c s="4" t="s">
        <v>3425</v>
      </c>
    </row>
    <row>
      <c s="32" t="s">
        <v>8091</v>
      </c>
      <c s="4" t="s">
        <v>3622</v>
      </c>
      <c s="4" t="s">
        <v>1369</v>
      </c>
      <c s="1" t="s">
        <v>1897</v>
      </c>
      <c s="1" t="s">
        <v>4614</v>
      </c>
      <c s="1" t="s">
        <v>5119</v>
      </c>
      <c s="1" t="s">
        <v>996</v>
      </c>
      <c s="1" t="s">
        <v>7243</v>
      </c>
      <c s="1" t="s">
        <v>1</v>
      </c>
      <c s="1" t="s">
        <v>1</v>
      </c>
      <c s="4" t="s">
        <v>5694</v>
      </c>
      <c s="4" t="s">
        <v>1054</v>
      </c>
      <c s="4" t="s">
        <v>2010</v>
      </c>
      <c s="4" t="s">
        <v>2553</v>
      </c>
      <c s="4" t="s">
        <v>3581</v>
      </c>
      <c s="4" t="s">
        <v>1007</v>
      </c>
      <c s="4" t="s">
        <v>3425</v>
      </c>
    </row>
    <row>
      <c s="32" t="s">
        <v>5524</v>
      </c>
      <c s="4" t="s">
        <v>530</v>
      </c>
      <c s="4" t="s">
        <v>7069</v>
      </c>
      <c s="1" t="s">
        <v>884</v>
      </c>
      <c s="1" t="s">
        <v>5633</v>
      </c>
      <c s="1" t="s">
        <v>7665</v>
      </c>
      <c s="1" t="s">
        <v>996</v>
      </c>
      <c s="1" t="s">
        <v>2327</v>
      </c>
      <c s="1" t="s">
        <v>5631</v>
      </c>
      <c s="1" t="s">
        <v>4056</v>
      </c>
      <c s="4" t="s">
        <v>7230</v>
      </c>
      <c s="4" t="s">
        <v>5680</v>
      </c>
      <c s="4" t="s">
        <v>2010</v>
      </c>
      <c s="4" t="s">
        <v>3567</v>
      </c>
      <c s="4" t="s">
        <v>3060</v>
      </c>
      <c s="4" t="s">
        <v>7186</v>
      </c>
      <c s="4" t="s">
        <v>6325</v>
      </c>
    </row>
    <row>
      <c s="32" t="s">
        <v>1370</v>
      </c>
      <c s="4" t="s">
        <v>7182</v>
      </c>
      <c s="4" t="s">
        <v>3955</v>
      </c>
      <c s="1" t="s">
        <v>1371</v>
      </c>
      <c s="1" t="s">
        <v>998</v>
      </c>
      <c s="1" t="s">
        <v>7665</v>
      </c>
      <c s="1" t="s">
        <v>996</v>
      </c>
      <c s="1" t="s">
        <v>2422</v>
      </c>
      <c s="1" t="s">
        <v>1</v>
      </c>
      <c s="1" t="s">
        <v>1</v>
      </c>
      <c s="4" t="s">
        <v>6672</v>
      </c>
      <c s="4" t="s">
        <v>2595</v>
      </c>
      <c s="4" t="s">
        <v>2010</v>
      </c>
      <c s="4" t="s">
        <v>3567</v>
      </c>
      <c s="4" t="s">
        <v>3060</v>
      </c>
      <c s="4" t="s">
        <v>3595</v>
      </c>
      <c s="4" t="s">
        <v>1024</v>
      </c>
    </row>
    <row>
      <c s="32" t="s">
        <v>1370</v>
      </c>
      <c s="4" t="s">
        <v>7182</v>
      </c>
      <c s="4" t="s">
        <v>3955</v>
      </c>
      <c s="1" t="s">
        <v>1371</v>
      </c>
      <c s="1" t="s">
        <v>5633</v>
      </c>
      <c s="1" t="s">
        <v>7665</v>
      </c>
      <c s="1" t="s">
        <v>996</v>
      </c>
      <c s="1" t="s">
        <v>7566</v>
      </c>
      <c s="1" t="s">
        <v>1</v>
      </c>
      <c s="1" t="s">
        <v>4056</v>
      </c>
      <c s="4" t="s">
        <v>6672</v>
      </c>
      <c s="4" t="s">
        <v>2595</v>
      </c>
      <c s="4" t="s">
        <v>2010</v>
      </c>
      <c s="4" t="s">
        <v>3567</v>
      </c>
      <c s="4" t="s">
        <v>3060</v>
      </c>
      <c s="4" t="s">
        <v>3595</v>
      </c>
      <c s="4" t="s">
        <v>1024</v>
      </c>
    </row>
    <row>
      <c s="32" t="s">
        <v>1370</v>
      </c>
      <c s="4" t="s">
        <v>7182</v>
      </c>
      <c s="4" t="s">
        <v>3955</v>
      </c>
      <c s="1" t="s">
        <v>1371</v>
      </c>
      <c s="1" t="s">
        <v>4614</v>
      </c>
      <c s="1" t="s">
        <v>7665</v>
      </c>
      <c s="1" t="s">
        <v>996</v>
      </c>
      <c s="1" t="s">
        <v>885</v>
      </c>
      <c s="1" t="s">
        <v>1</v>
      </c>
      <c s="1" t="s">
        <v>1</v>
      </c>
      <c s="4" t="s">
        <v>6672</v>
      </c>
      <c s="4" t="s">
        <v>5118</v>
      </c>
      <c s="4" t="s">
        <v>2010</v>
      </c>
      <c s="4" t="s">
        <v>3567</v>
      </c>
      <c s="4" t="s">
        <v>3060</v>
      </c>
      <c s="4" t="s">
        <v>3595</v>
      </c>
      <c s="4" t="s">
        <v>1024</v>
      </c>
    </row>
    <row>
      <c s="32" t="s">
        <v>1898</v>
      </c>
      <c s="4" t="s">
        <v>7182</v>
      </c>
      <c s="4" t="s">
        <v>8092</v>
      </c>
      <c s="1" t="s">
        <v>7070</v>
      </c>
      <c s="1" t="s">
        <v>5633</v>
      </c>
      <c s="1" t="s">
        <v>7665</v>
      </c>
      <c s="1" t="s">
        <v>996</v>
      </c>
      <c s="1" t="s">
        <v>536</v>
      </c>
      <c s="1" t="s">
        <v>1</v>
      </c>
      <c s="1" t="s">
        <v>4056</v>
      </c>
      <c s="4" t="s">
        <v>6672</v>
      </c>
      <c s="4" t="s">
        <v>2595</v>
      </c>
      <c s="4" t="s">
        <v>2010</v>
      </c>
      <c s="4" t="s">
        <v>4616</v>
      </c>
      <c s="4" t="s">
        <v>6170</v>
      </c>
      <c s="4" t="s">
        <v>6</v>
      </c>
      <c s="4" t="s">
        <v>7</v>
      </c>
    </row>
    <row>
      <c s="32" t="s">
        <v>7071</v>
      </c>
      <c s="4" t="s">
        <v>7182</v>
      </c>
      <c s="4" t="s">
        <v>6053</v>
      </c>
      <c s="1" t="s">
        <v>3956</v>
      </c>
      <c s="1" t="s">
        <v>5633</v>
      </c>
      <c s="1" t="s">
        <v>7665</v>
      </c>
      <c s="1" t="s">
        <v>996</v>
      </c>
      <c s="1" t="s">
        <v>6789</v>
      </c>
      <c s="1" t="s">
        <v>1</v>
      </c>
      <c s="1" t="s">
        <v>4056</v>
      </c>
      <c s="4" t="s">
        <v>6672</v>
      </c>
      <c s="4" t="s">
        <v>2595</v>
      </c>
      <c s="4" t="s">
        <v>2010</v>
      </c>
      <c s="4" t="s">
        <v>3567</v>
      </c>
      <c s="4" t="s">
        <v>3060</v>
      </c>
      <c s="4" t="s">
        <v>503</v>
      </c>
      <c s="4" t="s">
        <v>1483</v>
      </c>
    </row>
    <row>
      <c s="32" t="s">
        <v>7071</v>
      </c>
      <c s="4" t="s">
        <v>7182</v>
      </c>
      <c s="4" t="s">
        <v>6053</v>
      </c>
      <c s="1" t="s">
        <v>3956</v>
      </c>
      <c s="1" t="s">
        <v>4614</v>
      </c>
      <c s="1" t="s">
        <v>7665</v>
      </c>
      <c s="1" t="s">
        <v>996</v>
      </c>
      <c s="1" t="s">
        <v>4476</v>
      </c>
      <c s="1" t="s">
        <v>1</v>
      </c>
      <c s="1" t="s">
        <v>1</v>
      </c>
      <c s="4" t="s">
        <v>6672</v>
      </c>
      <c s="4" t="s">
        <v>3470</v>
      </c>
      <c s="4" t="s">
        <v>2010</v>
      </c>
      <c s="4" t="s">
        <v>3567</v>
      </c>
      <c s="4" t="s">
        <v>3060</v>
      </c>
      <c s="4" t="s">
        <v>503</v>
      </c>
      <c s="4" t="s">
        <v>1483</v>
      </c>
    </row>
    <row>
      <c s="32" t="s">
        <v>391</v>
      </c>
      <c s="4" t="s">
        <v>7182</v>
      </c>
      <c s="4" t="s">
        <v>7567</v>
      </c>
      <c s="1" t="s">
        <v>2936</v>
      </c>
      <c s="1" t="s">
        <v>5633</v>
      </c>
      <c s="1" t="s">
        <v>7665</v>
      </c>
      <c s="1" t="s">
        <v>996</v>
      </c>
      <c s="1" t="s">
        <v>6054</v>
      </c>
      <c s="1" t="s">
        <v>1</v>
      </c>
      <c s="1" t="s">
        <v>4056</v>
      </c>
      <c s="4" t="s">
        <v>6672</v>
      </c>
      <c s="4" t="s">
        <v>7337</v>
      </c>
      <c s="4" t="s">
        <v>2010</v>
      </c>
      <c s="4" t="s">
        <v>4616</v>
      </c>
      <c s="4" t="s">
        <v>6170</v>
      </c>
      <c s="4" t="s">
        <v>7679</v>
      </c>
      <c s="4" t="s">
        <v>2141</v>
      </c>
    </row>
    <row>
      <c s="32" t="s">
        <v>7072</v>
      </c>
      <c s="4" t="s">
        <v>7223</v>
      </c>
      <c s="4" t="s">
        <v>7073</v>
      </c>
      <c s="1" t="s">
        <v>8093</v>
      </c>
      <c s="1" t="s">
        <v>5633</v>
      </c>
      <c s="1" t="s">
        <v>5119</v>
      </c>
      <c s="1" t="s">
        <v>996</v>
      </c>
      <c s="1" t="s">
        <v>4612</v>
      </c>
      <c s="1" t="s">
        <v>1</v>
      </c>
      <c s="1" t="s">
        <v>1</v>
      </c>
      <c s="4" t="s">
        <v>523</v>
      </c>
      <c s="4" t="s">
        <v>997</v>
      </c>
      <c s="4" t="s">
        <v>2010</v>
      </c>
      <c s="4" t="s">
        <v>2553</v>
      </c>
      <c s="4" t="s">
        <v>3581</v>
      </c>
      <c s="4" t="s">
        <v>5688</v>
      </c>
      <c s="4" t="s">
        <v>3103</v>
      </c>
    </row>
    <row>
      <c s="32" t="s">
        <v>7072</v>
      </c>
      <c s="4" t="s">
        <v>7223</v>
      </c>
      <c s="4" t="s">
        <v>7073</v>
      </c>
      <c s="1" t="s">
        <v>8093</v>
      </c>
      <c s="1" t="s">
        <v>4614</v>
      </c>
      <c s="1" t="s">
        <v>7665</v>
      </c>
      <c s="1" t="s">
        <v>996</v>
      </c>
      <c s="1" t="s">
        <v>1899</v>
      </c>
      <c s="1" t="s">
        <v>1</v>
      </c>
      <c s="1" t="s">
        <v>1</v>
      </c>
      <c s="4" t="s">
        <v>523</v>
      </c>
      <c s="4" t="s">
        <v>5149</v>
      </c>
      <c s="4" t="s">
        <v>2010</v>
      </c>
      <c s="4" t="s">
        <v>2553</v>
      </c>
      <c s="4" t="s">
        <v>3581</v>
      </c>
      <c s="4" t="s">
        <v>5688</v>
      </c>
      <c s="4" t="s">
        <v>3103</v>
      </c>
    </row>
    <row>
      <c s="32" t="s">
        <v>1372</v>
      </c>
      <c s="4" t="s">
        <v>999</v>
      </c>
      <c s="4" t="s">
        <v>2423</v>
      </c>
      <c s="1" t="s">
        <v>7074</v>
      </c>
      <c s="1" t="s">
        <v>4063</v>
      </c>
      <c s="1" t="s">
        <v>5119</v>
      </c>
      <c s="1" t="s">
        <v>996</v>
      </c>
      <c s="1" t="s">
        <v>8</v>
      </c>
      <c s="1" t="s">
        <v>1</v>
      </c>
      <c s="1" t="s">
        <v>1</v>
      </c>
      <c s="4" t="s">
        <v>9</v>
      </c>
      <c s="4" t="s">
        <v>5641</v>
      </c>
      <c s="4" t="s">
        <v>2010</v>
      </c>
      <c s="4" t="s">
        <v>4616</v>
      </c>
      <c s="4" t="s">
        <v>6170</v>
      </c>
      <c s="4" t="s">
        <v>7679</v>
      </c>
      <c s="4" t="s">
        <v>3664</v>
      </c>
    </row>
    <row>
      <c s="32" t="s">
        <v>1372</v>
      </c>
      <c s="4" t="s">
        <v>999</v>
      </c>
      <c s="4" t="s">
        <v>2423</v>
      </c>
      <c s="1" t="s">
        <v>7074</v>
      </c>
      <c s="1" t="s">
        <v>5</v>
      </c>
      <c s="1" t="s">
        <v>5119</v>
      </c>
      <c s="1" t="s">
        <v>996</v>
      </c>
      <c s="1" t="s">
        <v>5643</v>
      </c>
      <c s="1" t="s">
        <v>1</v>
      </c>
      <c s="1" t="s">
        <v>1</v>
      </c>
      <c s="4" t="s">
        <v>9</v>
      </c>
      <c s="4" t="s">
        <v>5641</v>
      </c>
      <c s="4" t="s">
        <v>2010</v>
      </c>
      <c s="4" t="s">
        <v>4616</v>
      </c>
      <c s="4" t="s">
        <v>6170</v>
      </c>
      <c s="4" t="s">
        <v>7679</v>
      </c>
      <c s="4" t="s">
        <v>3664</v>
      </c>
    </row>
    <row>
      <c s="32" t="s">
        <v>1372</v>
      </c>
      <c s="4" t="s">
        <v>999</v>
      </c>
      <c s="4" t="s">
        <v>2423</v>
      </c>
      <c s="1" t="s">
        <v>7074</v>
      </c>
      <c s="1" t="s">
        <v>998</v>
      </c>
      <c s="1" t="s">
        <v>7665</v>
      </c>
      <c s="1" t="s">
        <v>996</v>
      </c>
      <c s="1" t="s">
        <v>392</v>
      </c>
      <c s="1" t="s">
        <v>1</v>
      </c>
      <c s="1" t="s">
        <v>1</v>
      </c>
      <c s="4" t="s">
        <v>9</v>
      </c>
      <c s="4" t="s">
        <v>5641</v>
      </c>
      <c s="4" t="s">
        <v>2010</v>
      </c>
      <c s="4" t="s">
        <v>4616</v>
      </c>
      <c s="4" t="s">
        <v>6170</v>
      </c>
      <c s="4" t="s">
        <v>7679</v>
      </c>
      <c s="4" t="s">
        <v>3664</v>
      </c>
    </row>
    <row>
      <c s="32" t="s">
        <v>1372</v>
      </c>
      <c s="4" t="s">
        <v>999</v>
      </c>
      <c s="4" t="s">
        <v>2423</v>
      </c>
      <c s="1" t="s">
        <v>7074</v>
      </c>
      <c s="1" t="s">
        <v>4614</v>
      </c>
      <c s="1" t="s">
        <v>7665</v>
      </c>
      <c s="1" t="s">
        <v>996</v>
      </c>
      <c s="1" t="s">
        <v>8094</v>
      </c>
      <c s="1" t="s">
        <v>1</v>
      </c>
      <c s="1" t="s">
        <v>1</v>
      </c>
      <c s="4" t="s">
        <v>9</v>
      </c>
      <c s="4" t="s">
        <v>5641</v>
      </c>
      <c s="4" t="s">
        <v>2010</v>
      </c>
      <c s="4" t="s">
        <v>4616</v>
      </c>
      <c s="4" t="s">
        <v>6170</v>
      </c>
      <c s="4" t="s">
        <v>7679</v>
      </c>
      <c s="4" t="s">
        <v>3664</v>
      </c>
    </row>
    <row>
      <c s="32" t="s">
        <v>1372</v>
      </c>
      <c s="4" t="s">
        <v>999</v>
      </c>
      <c s="4" t="s">
        <v>2423</v>
      </c>
      <c s="1" t="s">
        <v>7074</v>
      </c>
      <c s="1" t="s">
        <v>6172</v>
      </c>
      <c s="1" t="s">
        <v>7665</v>
      </c>
      <c s="1" t="s">
        <v>996</v>
      </c>
      <c s="1" t="s">
        <v>4064</v>
      </c>
      <c s="1" t="s">
        <v>1</v>
      </c>
      <c s="1" t="s">
        <v>1</v>
      </c>
      <c s="4" t="s">
        <v>9</v>
      </c>
      <c s="4" t="s">
        <v>5641</v>
      </c>
      <c s="4" t="s">
        <v>2010</v>
      </c>
      <c s="4" t="s">
        <v>4616</v>
      </c>
      <c s="4" t="s">
        <v>6170</v>
      </c>
      <c s="4" t="s">
        <v>7679</v>
      </c>
      <c s="4" t="s">
        <v>3664</v>
      </c>
    </row>
    <row>
      <c s="32" t="s">
        <v>4477</v>
      </c>
      <c s="4" t="s">
        <v>7185</v>
      </c>
      <c s="4" t="s">
        <v>8095</v>
      </c>
      <c s="1" t="s">
        <v>393</v>
      </c>
      <c s="1" t="s">
        <v>5633</v>
      </c>
      <c s="1" t="s">
        <v>7665</v>
      </c>
      <c s="1" t="s">
        <v>996</v>
      </c>
      <c s="1" t="s">
        <v>3818</v>
      </c>
      <c s="1" t="s">
        <v>5631</v>
      </c>
      <c s="1" t="s">
        <v>1</v>
      </c>
      <c s="4" t="s">
        <v>1477</v>
      </c>
      <c s="4" t="s">
        <v>3572</v>
      </c>
      <c s="4" t="s">
        <v>2010</v>
      </c>
      <c s="4" t="s">
        <v>3567</v>
      </c>
      <c s="4" t="s">
        <v>3060</v>
      </c>
      <c s="4" t="s">
        <v>3600</v>
      </c>
      <c s="4" t="s">
        <v>5668</v>
      </c>
    </row>
    <row>
      <c s="32" t="s">
        <v>8096</v>
      </c>
      <c s="4" t="s">
        <v>7185</v>
      </c>
      <c s="4" t="s">
        <v>1900</v>
      </c>
      <c s="1" t="s">
        <v>7075</v>
      </c>
      <c s="1" t="s">
        <v>3065</v>
      </c>
      <c s="1" t="s">
        <v>7665</v>
      </c>
      <c s="1" t="s">
        <v>996</v>
      </c>
      <c s="1" t="s">
        <v>1373</v>
      </c>
      <c s="1" t="s">
        <v>5631</v>
      </c>
      <c s="1" t="s">
        <v>1</v>
      </c>
      <c s="4" t="s">
        <v>1477</v>
      </c>
      <c s="4" t="s">
        <v>3572</v>
      </c>
      <c s="4" t="s">
        <v>2010</v>
      </c>
      <c s="4" t="s">
        <v>4616</v>
      </c>
      <c s="4" t="s">
        <v>6170</v>
      </c>
      <c s="4" t="s">
        <v>2544</v>
      </c>
      <c s="4" t="s">
        <v>4059</v>
      </c>
    </row>
    <row>
      <c s="32" t="s">
        <v>8096</v>
      </c>
      <c s="4" t="s">
        <v>7185</v>
      </c>
      <c s="4" t="s">
        <v>1900</v>
      </c>
      <c s="1" t="s">
        <v>7075</v>
      </c>
      <c s="1" t="s">
        <v>6172</v>
      </c>
      <c s="1" t="s">
        <v>7665</v>
      </c>
      <c s="1" t="s">
        <v>996</v>
      </c>
      <c s="1" t="s">
        <v>886</v>
      </c>
      <c s="1" t="s">
        <v>5631</v>
      </c>
      <c s="1" t="s">
        <v>1</v>
      </c>
      <c s="4" t="s">
        <v>1477</v>
      </c>
      <c s="4" t="s">
        <v>5671</v>
      </c>
      <c s="4" t="s">
        <v>2010</v>
      </c>
      <c s="4" t="s">
        <v>4616</v>
      </c>
      <c s="4" t="s">
        <v>6170</v>
      </c>
      <c s="4" t="s">
        <v>2544</v>
      </c>
      <c s="4" t="s">
        <v>4059</v>
      </c>
    </row>
    <row>
      <c s="32" t="s">
        <v>8096</v>
      </c>
      <c s="4" t="s">
        <v>7185</v>
      </c>
      <c s="4" t="s">
        <v>1900</v>
      </c>
      <c s="1" t="s">
        <v>7075</v>
      </c>
      <c s="1" t="s">
        <v>7772</v>
      </c>
      <c s="1" t="s">
        <v>7665</v>
      </c>
      <c s="1" t="s">
        <v>996</v>
      </c>
      <c s="1" t="s">
        <v>886</v>
      </c>
      <c s="1" t="s">
        <v>5631</v>
      </c>
      <c s="1" t="s">
        <v>1</v>
      </c>
      <c s="4" t="s">
        <v>1477</v>
      </c>
      <c s="4" t="s">
        <v>5671</v>
      </c>
      <c s="4" t="s">
        <v>2010</v>
      </c>
      <c s="4" t="s">
        <v>4616</v>
      </c>
      <c s="4" t="s">
        <v>6170</v>
      </c>
      <c s="4" t="s">
        <v>2544</v>
      </c>
      <c s="4" t="s">
        <v>4059</v>
      </c>
    </row>
    <row>
      <c s="32" t="s">
        <v>8096</v>
      </c>
      <c s="4" t="s">
        <v>7185</v>
      </c>
      <c s="4" t="s">
        <v>1900</v>
      </c>
      <c s="1" t="s">
        <v>7075</v>
      </c>
      <c s="1" t="s">
        <v>998</v>
      </c>
      <c s="1" t="s">
        <v>5119</v>
      </c>
      <c s="1" t="s">
        <v>996</v>
      </c>
      <c s="1" t="s">
        <v>4612</v>
      </c>
      <c s="1" t="s">
        <v>1</v>
      </c>
      <c s="1" t="s">
        <v>1</v>
      </c>
      <c s="4" t="s">
        <v>1477</v>
      </c>
      <c s="4" t="s">
        <v>997</v>
      </c>
      <c s="4" t="s">
        <v>2010</v>
      </c>
      <c s="4" t="s">
        <v>4616</v>
      </c>
      <c s="4" t="s">
        <v>6170</v>
      </c>
      <c s="4" t="s">
        <v>2544</v>
      </c>
      <c s="4" t="s">
        <v>4059</v>
      </c>
    </row>
    <row>
      <c s="32" t="s">
        <v>8096</v>
      </c>
      <c s="4" t="s">
        <v>7185</v>
      </c>
      <c s="4" t="s">
        <v>1900</v>
      </c>
      <c s="1" t="s">
        <v>7075</v>
      </c>
      <c s="1" t="s">
        <v>541</v>
      </c>
      <c s="1" t="s">
        <v>5119</v>
      </c>
      <c s="1" t="s">
        <v>996</v>
      </c>
      <c s="1" t="s">
        <v>4612</v>
      </c>
      <c s="1" t="s">
        <v>1</v>
      </c>
      <c s="1" t="s">
        <v>1</v>
      </c>
      <c s="4" t="s">
        <v>1477</v>
      </c>
      <c s="4" t="s">
        <v>997</v>
      </c>
      <c s="4" t="s">
        <v>2010</v>
      </c>
      <c s="4" t="s">
        <v>4616</v>
      </c>
      <c s="4" t="s">
        <v>6170</v>
      </c>
      <c s="4" t="s">
        <v>2544</v>
      </c>
      <c s="4" t="s">
        <v>4059</v>
      </c>
    </row>
    <row>
      <c s="32" t="s">
        <v>8096</v>
      </c>
      <c s="4" t="s">
        <v>7185</v>
      </c>
      <c s="4" t="s">
        <v>1900</v>
      </c>
      <c s="1" t="s">
        <v>7075</v>
      </c>
      <c s="1" t="s">
        <v>3566</v>
      </c>
      <c s="1" t="s">
        <v>7665</v>
      </c>
      <c s="1" t="s">
        <v>996</v>
      </c>
      <c s="1" t="s">
        <v>887</v>
      </c>
      <c s="1" t="s">
        <v>5631</v>
      </c>
      <c s="1" t="s">
        <v>1</v>
      </c>
      <c s="4" t="s">
        <v>1477</v>
      </c>
      <c s="4" t="s">
        <v>5525</v>
      </c>
      <c s="4" t="s">
        <v>2010</v>
      </c>
      <c s="4" t="s">
        <v>4616</v>
      </c>
      <c s="4" t="s">
        <v>6170</v>
      </c>
      <c s="4" t="s">
        <v>2544</v>
      </c>
      <c s="4" t="s">
        <v>4059</v>
      </c>
    </row>
    <row>
      <c s="32" t="s">
        <v>8096</v>
      </c>
      <c s="4" t="s">
        <v>7185</v>
      </c>
      <c s="4" t="s">
        <v>1900</v>
      </c>
      <c s="1" t="s">
        <v>7075</v>
      </c>
      <c s="1" t="s">
        <v>5633</v>
      </c>
      <c s="1" t="s">
        <v>5119</v>
      </c>
      <c s="1" t="s">
        <v>996</v>
      </c>
      <c s="1" t="s">
        <v>5119</v>
      </c>
      <c s="1" t="s">
        <v>1</v>
      </c>
      <c s="1" t="s">
        <v>1</v>
      </c>
      <c s="4" t="s">
        <v>1477</v>
      </c>
      <c s="4" t="s">
        <v>1374</v>
      </c>
      <c s="4" t="s">
        <v>2010</v>
      </c>
      <c s="4" t="s">
        <v>4616</v>
      </c>
      <c s="4" t="s">
        <v>6170</v>
      </c>
      <c s="4" t="s">
        <v>2544</v>
      </c>
      <c s="4" t="s">
        <v>4059</v>
      </c>
    </row>
    <row>
      <c s="32" t="s">
        <v>8096</v>
      </c>
      <c s="4" t="s">
        <v>7185</v>
      </c>
      <c s="4" t="s">
        <v>1900</v>
      </c>
      <c s="1" t="s">
        <v>7075</v>
      </c>
      <c s="1" t="s">
        <v>5</v>
      </c>
      <c s="1" t="s">
        <v>5119</v>
      </c>
      <c s="1" t="s">
        <v>996</v>
      </c>
      <c s="1" t="s">
        <v>5119</v>
      </c>
      <c s="1" t="s">
        <v>1</v>
      </c>
      <c s="1" t="s">
        <v>1</v>
      </c>
      <c s="4" t="s">
        <v>1477</v>
      </c>
      <c s="4" t="s">
        <v>1901</v>
      </c>
      <c s="4" t="s">
        <v>2010</v>
      </c>
      <c s="4" t="s">
        <v>4616</v>
      </c>
      <c s="4" t="s">
        <v>6170</v>
      </c>
      <c s="4" t="s">
        <v>2544</v>
      </c>
      <c s="4" t="s">
        <v>4059</v>
      </c>
    </row>
    <row>
      <c s="32" t="s">
        <v>4478</v>
      </c>
      <c s="4" t="s">
        <v>999</v>
      </c>
      <c s="4" t="s">
        <v>4479</v>
      </c>
      <c s="1" t="s">
        <v>394</v>
      </c>
      <c s="1" t="s">
        <v>6172</v>
      </c>
      <c s="1" t="s">
        <v>7665</v>
      </c>
      <c s="1" t="s">
        <v>996</v>
      </c>
      <c s="1" t="s">
        <v>181</v>
      </c>
      <c s="1" t="s">
        <v>1</v>
      </c>
      <c s="1" t="s">
        <v>1</v>
      </c>
      <c s="4" t="s">
        <v>9</v>
      </c>
      <c s="4" t="s">
        <v>5641</v>
      </c>
      <c s="4" t="s">
        <v>2010</v>
      </c>
      <c s="4" t="s">
        <v>4616</v>
      </c>
      <c s="4" t="s">
        <v>6170</v>
      </c>
      <c s="4" t="s">
        <v>7388</v>
      </c>
      <c s="4" t="s">
        <v>6209</v>
      </c>
    </row>
    <row>
      <c s="32" t="s">
        <v>4478</v>
      </c>
      <c s="4" t="s">
        <v>999</v>
      </c>
      <c s="4" t="s">
        <v>4479</v>
      </c>
      <c s="1" t="s">
        <v>394</v>
      </c>
      <c s="1" t="s">
        <v>5</v>
      </c>
      <c s="1" t="s">
        <v>7665</v>
      </c>
      <c s="1" t="s">
        <v>996</v>
      </c>
      <c s="1" t="s">
        <v>4480</v>
      </c>
      <c s="1" t="s">
        <v>1</v>
      </c>
      <c s="1" t="s">
        <v>1</v>
      </c>
      <c s="4" t="s">
        <v>9</v>
      </c>
      <c s="4" t="s">
        <v>5641</v>
      </c>
      <c s="4" t="s">
        <v>2010</v>
      </c>
      <c s="4" t="s">
        <v>4616</v>
      </c>
      <c s="4" t="s">
        <v>6170</v>
      </c>
      <c s="4" t="s">
        <v>7388</v>
      </c>
      <c s="4" t="s">
        <v>6209</v>
      </c>
    </row>
    <row>
      <c s="32" t="s">
        <v>4478</v>
      </c>
      <c s="4" t="s">
        <v>999</v>
      </c>
      <c s="4" t="s">
        <v>4479</v>
      </c>
      <c s="1" t="s">
        <v>394</v>
      </c>
      <c s="1" t="s">
        <v>3566</v>
      </c>
      <c s="1" t="s">
        <v>7665</v>
      </c>
      <c s="1" t="s">
        <v>996</v>
      </c>
      <c s="1" t="s">
        <v>7568</v>
      </c>
      <c s="1" t="s">
        <v>1</v>
      </c>
      <c s="1" t="s">
        <v>1</v>
      </c>
      <c s="4" t="s">
        <v>9</v>
      </c>
      <c s="4" t="s">
        <v>5641</v>
      </c>
      <c s="4" t="s">
        <v>2010</v>
      </c>
      <c s="4" t="s">
        <v>4616</v>
      </c>
      <c s="4" t="s">
        <v>6170</v>
      </c>
      <c s="4" t="s">
        <v>7388</v>
      </c>
      <c s="4" t="s">
        <v>6209</v>
      </c>
    </row>
    <row>
      <c s="32" t="s">
        <v>4478</v>
      </c>
      <c s="4" t="s">
        <v>999</v>
      </c>
      <c s="4" t="s">
        <v>4479</v>
      </c>
      <c s="1" t="s">
        <v>394</v>
      </c>
      <c s="1" t="s">
        <v>4614</v>
      </c>
      <c s="1" t="s">
        <v>7665</v>
      </c>
      <c s="1" t="s">
        <v>996</v>
      </c>
      <c s="1" t="s">
        <v>6055</v>
      </c>
      <c s="1" t="s">
        <v>1</v>
      </c>
      <c s="1" t="s">
        <v>1</v>
      </c>
      <c s="4" t="s">
        <v>9</v>
      </c>
      <c s="4" t="s">
        <v>5641</v>
      </c>
      <c s="4" t="s">
        <v>2010</v>
      </c>
      <c s="4" t="s">
        <v>4616</v>
      </c>
      <c s="4" t="s">
        <v>6170</v>
      </c>
      <c s="4" t="s">
        <v>7388</v>
      </c>
      <c s="4" t="s">
        <v>6209</v>
      </c>
    </row>
    <row>
      <c s="32" t="s">
        <v>4478</v>
      </c>
      <c s="4" t="s">
        <v>999</v>
      </c>
      <c s="4" t="s">
        <v>4479</v>
      </c>
      <c s="1" t="s">
        <v>394</v>
      </c>
      <c s="1" t="s">
        <v>3065</v>
      </c>
      <c s="1" t="s">
        <v>1000</v>
      </c>
      <c s="1" t="s">
        <v>996</v>
      </c>
      <c s="1" t="s">
        <v>2937</v>
      </c>
      <c s="1" t="s">
        <v>1</v>
      </c>
      <c s="1" t="s">
        <v>1</v>
      </c>
      <c s="4" t="s">
        <v>9</v>
      </c>
      <c s="4" t="s">
        <v>5641</v>
      </c>
      <c s="4" t="s">
        <v>2010</v>
      </c>
      <c s="4" t="s">
        <v>4616</v>
      </c>
      <c s="4" t="s">
        <v>6170</v>
      </c>
      <c s="4" t="s">
        <v>7388</v>
      </c>
      <c s="4" t="s">
        <v>6209</v>
      </c>
    </row>
    <row>
      <c s="32" t="s">
        <v>4478</v>
      </c>
      <c s="4" t="s">
        <v>999</v>
      </c>
      <c s="4" t="s">
        <v>4479</v>
      </c>
      <c s="1" t="s">
        <v>394</v>
      </c>
      <c s="1" t="s">
        <v>5633</v>
      </c>
      <c s="1" t="s">
        <v>7665</v>
      </c>
      <c s="1" t="s">
        <v>996</v>
      </c>
      <c s="1" t="s">
        <v>4481</v>
      </c>
      <c s="1" t="s">
        <v>1</v>
      </c>
      <c s="1" t="s">
        <v>4056</v>
      </c>
      <c s="4" t="s">
        <v>9</v>
      </c>
      <c s="4" t="s">
        <v>5641</v>
      </c>
      <c s="4" t="s">
        <v>2010</v>
      </c>
      <c s="4" t="s">
        <v>4616</v>
      </c>
      <c s="4" t="s">
        <v>6170</v>
      </c>
      <c s="4" t="s">
        <v>7388</v>
      </c>
      <c s="4" t="s">
        <v>6209</v>
      </c>
    </row>
    <row>
      <c s="32" t="s">
        <v>4478</v>
      </c>
      <c s="4" t="s">
        <v>999</v>
      </c>
      <c s="4" t="s">
        <v>4479</v>
      </c>
      <c s="1" t="s">
        <v>394</v>
      </c>
      <c s="1" t="s">
        <v>5139</v>
      </c>
      <c s="1" t="s">
        <v>7665</v>
      </c>
      <c s="1" t="s">
        <v>996</v>
      </c>
      <c s="1" t="s">
        <v>543</v>
      </c>
      <c s="1" t="s">
        <v>1</v>
      </c>
      <c s="1" t="s">
        <v>1</v>
      </c>
      <c s="4" t="s">
        <v>9</v>
      </c>
      <c s="4" t="s">
        <v>5641</v>
      </c>
      <c s="4" t="s">
        <v>2010</v>
      </c>
      <c s="4" t="s">
        <v>4616</v>
      </c>
      <c s="4" t="s">
        <v>6170</v>
      </c>
      <c s="4" t="s">
        <v>7388</v>
      </c>
      <c s="4" t="s">
        <v>6209</v>
      </c>
    </row>
    <row>
      <c s="32" t="s">
        <v>4478</v>
      </c>
      <c s="4" t="s">
        <v>999</v>
      </c>
      <c s="4" t="s">
        <v>4479</v>
      </c>
      <c s="1" t="s">
        <v>394</v>
      </c>
      <c s="1" t="s">
        <v>4063</v>
      </c>
      <c s="1" t="s">
        <v>5119</v>
      </c>
      <c s="1" t="s">
        <v>996</v>
      </c>
      <c s="1" t="s">
        <v>8</v>
      </c>
      <c s="1" t="s">
        <v>1</v>
      </c>
      <c s="1" t="s">
        <v>1</v>
      </c>
      <c s="4" t="s">
        <v>9</v>
      </c>
      <c s="4" t="s">
        <v>5641</v>
      </c>
      <c s="4" t="s">
        <v>2010</v>
      </c>
      <c s="4" t="s">
        <v>4616</v>
      </c>
      <c s="4" t="s">
        <v>6170</v>
      </c>
      <c s="4" t="s">
        <v>7388</v>
      </c>
      <c s="4" t="s">
        <v>6209</v>
      </c>
    </row>
    <row>
      <c s="32" t="s">
        <v>2938</v>
      </c>
      <c s="4" t="s">
        <v>7185</v>
      </c>
      <c s="4" t="s">
        <v>8097</v>
      </c>
      <c s="1" t="s">
        <v>4482</v>
      </c>
      <c s="1" t="s">
        <v>3566</v>
      </c>
      <c s="1" t="s">
        <v>7665</v>
      </c>
      <c s="1" t="s">
        <v>996</v>
      </c>
      <c s="1" t="s">
        <v>6558</v>
      </c>
      <c s="1" t="s">
        <v>5631</v>
      </c>
      <c s="1" t="s">
        <v>1</v>
      </c>
      <c s="4" t="s">
        <v>1477</v>
      </c>
      <c s="4" t="s">
        <v>3572</v>
      </c>
      <c s="4" t="s">
        <v>2010</v>
      </c>
      <c s="4" t="s">
        <v>3567</v>
      </c>
      <c s="4" t="s">
        <v>3060</v>
      </c>
      <c s="4" t="s">
        <v>3600</v>
      </c>
      <c s="4" t="s">
        <v>5668</v>
      </c>
    </row>
    <row>
      <c s="32" t="s">
        <v>5526</v>
      </c>
      <c s="4" t="s">
        <v>7223</v>
      </c>
      <c s="4" t="s">
        <v>1902</v>
      </c>
      <c s="1" t="s">
        <v>2424</v>
      </c>
      <c s="1" t="s">
        <v>3570</v>
      </c>
      <c s="1" t="s">
        <v>5119</v>
      </c>
      <c s="1" t="s">
        <v>996</v>
      </c>
      <c s="1" t="s">
        <v>4612</v>
      </c>
      <c s="1" t="s">
        <v>1</v>
      </c>
      <c s="1" t="s">
        <v>1</v>
      </c>
      <c s="4" t="s">
        <v>523</v>
      </c>
      <c s="4" t="s">
        <v>997</v>
      </c>
      <c s="4" t="s">
        <v>2010</v>
      </c>
      <c s="4" t="s">
        <v>2553</v>
      </c>
      <c s="4" t="s">
        <v>3581</v>
      </c>
      <c s="4" t="s">
        <v>7569</v>
      </c>
      <c s="4" t="s">
        <v>5004</v>
      </c>
    </row>
    <row>
      <c s="32" t="s">
        <v>5526</v>
      </c>
      <c s="4" t="s">
        <v>7223</v>
      </c>
      <c s="4" t="s">
        <v>1902</v>
      </c>
      <c s="1" t="s">
        <v>2424</v>
      </c>
      <c s="1" t="s">
        <v>541</v>
      </c>
      <c s="1" t="s">
        <v>5119</v>
      </c>
      <c s="1" t="s">
        <v>996</v>
      </c>
      <c s="1" t="s">
        <v>4612</v>
      </c>
      <c s="1" t="s">
        <v>1</v>
      </c>
      <c s="1" t="s">
        <v>1</v>
      </c>
      <c s="4" t="s">
        <v>523</v>
      </c>
      <c s="4" t="s">
        <v>997</v>
      </c>
      <c s="4" t="s">
        <v>2010</v>
      </c>
      <c s="4" t="s">
        <v>2553</v>
      </c>
      <c s="4" t="s">
        <v>3581</v>
      </c>
      <c s="4" t="s">
        <v>7569</v>
      </c>
      <c s="4" t="s">
        <v>5004</v>
      </c>
    </row>
    <row>
      <c s="32" t="s">
        <v>6573</v>
      </c>
      <c s="4" t="s">
        <v>7696</v>
      </c>
      <c s="4" t="s">
        <v>5527</v>
      </c>
      <c s="1" t="s">
        <v>6056</v>
      </c>
      <c s="1" t="s">
        <v>3566</v>
      </c>
      <c s="1" t="s">
        <v>7665</v>
      </c>
      <c s="1" t="s">
        <v>996</v>
      </c>
      <c s="1" t="s">
        <v>1375</v>
      </c>
      <c s="1" t="s">
        <v>1</v>
      </c>
      <c s="1" t="s">
        <v>1</v>
      </c>
      <c s="4" t="s">
        <v>517</v>
      </c>
      <c s="4" t="s">
        <v>1499</v>
      </c>
      <c s="4" t="s">
        <v>2010</v>
      </c>
      <c s="4" t="s">
        <v>4616</v>
      </c>
      <c s="4" t="s">
        <v>6170</v>
      </c>
      <c s="4" t="s">
        <v>7679</v>
      </c>
      <c s="4" t="s">
        <v>1006</v>
      </c>
    </row>
    <row>
      <c s="32" t="s">
        <v>6573</v>
      </c>
      <c s="4" t="s">
        <v>7696</v>
      </c>
      <c s="4" t="s">
        <v>5527</v>
      </c>
      <c s="1" t="s">
        <v>6056</v>
      </c>
      <c s="1" t="s">
        <v>5633</v>
      </c>
      <c s="1" t="s">
        <v>7665</v>
      </c>
      <c s="1" t="s">
        <v>996</v>
      </c>
      <c s="1" t="s">
        <v>6574</v>
      </c>
      <c s="1" t="s">
        <v>1</v>
      </c>
      <c s="1" t="s">
        <v>4056</v>
      </c>
      <c s="4" t="s">
        <v>517</v>
      </c>
      <c s="4" t="s">
        <v>1499</v>
      </c>
      <c s="4" t="s">
        <v>2010</v>
      </c>
      <c s="4" t="s">
        <v>4616</v>
      </c>
      <c s="4" t="s">
        <v>6170</v>
      </c>
      <c s="4" t="s">
        <v>7679</v>
      </c>
      <c s="4" t="s">
        <v>1006</v>
      </c>
    </row>
    <row>
      <c s="32" t="s">
        <v>395</v>
      </c>
      <c s="4" t="s">
        <v>7189</v>
      </c>
      <c s="4" t="s">
        <v>8098</v>
      </c>
      <c s="1" t="s">
        <v>4483</v>
      </c>
      <c s="1" t="s">
        <v>5633</v>
      </c>
      <c s="1" t="s">
        <v>1000</v>
      </c>
      <c s="1" t="s">
        <v>996</v>
      </c>
      <c s="1" t="s">
        <v>5005</v>
      </c>
      <c s="1" t="s">
        <v>1</v>
      </c>
      <c s="1" t="s">
        <v>1</v>
      </c>
      <c s="4" t="s">
        <v>2548</v>
      </c>
      <c s="4" t="s">
        <v>3574</v>
      </c>
      <c s="4" t="s">
        <v>2010</v>
      </c>
      <c s="4" t="s">
        <v>4616</v>
      </c>
      <c s="4" t="s">
        <v>6170</v>
      </c>
      <c s="4" t="s">
        <v>2549</v>
      </c>
      <c s="4" t="s">
        <v>6679</v>
      </c>
    </row>
    <row>
      <c s="32" t="s">
        <v>6575</v>
      </c>
      <c s="4" t="s">
        <v>7189</v>
      </c>
      <c s="4" t="s">
        <v>2425</v>
      </c>
      <c s="1" t="s">
        <v>6057</v>
      </c>
      <c s="1" t="s">
        <v>3566</v>
      </c>
      <c s="1" t="s">
        <v>7665</v>
      </c>
      <c s="1" t="s">
        <v>996</v>
      </c>
      <c s="1" t="s">
        <v>3957</v>
      </c>
      <c s="1" t="s">
        <v>1</v>
      </c>
      <c s="1" t="s">
        <v>1</v>
      </c>
      <c s="4" t="s">
        <v>2548</v>
      </c>
      <c s="4" t="s">
        <v>6174</v>
      </c>
      <c s="4" t="s">
        <v>2010</v>
      </c>
      <c s="4" t="s">
        <v>4616</v>
      </c>
      <c s="4" t="s">
        <v>6170</v>
      </c>
      <c s="4" t="s">
        <v>3597</v>
      </c>
      <c s="4" t="s">
        <v>3083</v>
      </c>
    </row>
    <row>
      <c s="32" t="s">
        <v>5528</v>
      </c>
      <c s="4" t="s">
        <v>7189</v>
      </c>
      <c s="4" t="s">
        <v>3958</v>
      </c>
      <c s="1" t="s">
        <v>5529</v>
      </c>
      <c s="1" t="s">
        <v>998</v>
      </c>
      <c s="1" t="s">
        <v>5119</v>
      </c>
      <c s="1" t="s">
        <v>996</v>
      </c>
      <c s="1" t="s">
        <v>4612</v>
      </c>
      <c s="1" t="s">
        <v>1</v>
      </c>
      <c s="1" t="s">
        <v>1</v>
      </c>
      <c s="4" t="s">
        <v>2548</v>
      </c>
      <c s="4" t="s">
        <v>997</v>
      </c>
      <c s="4" t="s">
        <v>2010</v>
      </c>
      <c s="4" t="s">
        <v>4616</v>
      </c>
      <c s="4" t="s">
        <v>6170</v>
      </c>
      <c s="4" t="s">
        <v>2549</v>
      </c>
      <c s="4" t="s">
        <v>6679</v>
      </c>
    </row>
    <row>
      <c s="32" t="s">
        <v>5528</v>
      </c>
      <c s="4" t="s">
        <v>7189</v>
      </c>
      <c s="4" t="s">
        <v>3958</v>
      </c>
      <c s="1" t="s">
        <v>5529</v>
      </c>
      <c s="1" t="s">
        <v>3065</v>
      </c>
      <c s="1" t="s">
        <v>7665</v>
      </c>
      <c s="1" t="s">
        <v>996</v>
      </c>
      <c s="1" t="s">
        <v>1057</v>
      </c>
      <c s="1" t="s">
        <v>1</v>
      </c>
      <c s="1" t="s">
        <v>1</v>
      </c>
      <c s="4" t="s">
        <v>2548</v>
      </c>
      <c s="4" t="s">
        <v>888</v>
      </c>
      <c s="4" t="s">
        <v>2010</v>
      </c>
      <c s="4" t="s">
        <v>4616</v>
      </c>
      <c s="4" t="s">
        <v>6170</v>
      </c>
      <c s="4" t="s">
        <v>2549</v>
      </c>
      <c s="4" t="s">
        <v>6679</v>
      </c>
    </row>
    <row>
      <c s="32" t="s">
        <v>8099</v>
      </c>
      <c s="4" t="s">
        <v>999</v>
      </c>
      <c s="4" t="s">
        <v>5530</v>
      </c>
      <c s="1" t="s">
        <v>6576</v>
      </c>
      <c s="1" t="s">
        <v>4063</v>
      </c>
      <c s="1" t="s">
        <v>5119</v>
      </c>
      <c s="1" t="s">
        <v>996</v>
      </c>
      <c s="1" t="s">
        <v>8</v>
      </c>
      <c s="1" t="s">
        <v>1</v>
      </c>
      <c s="1" t="s">
        <v>1</v>
      </c>
      <c s="4" t="s">
        <v>9</v>
      </c>
      <c s="4" t="s">
        <v>5641</v>
      </c>
      <c s="4" t="s">
        <v>2010</v>
      </c>
      <c s="4" t="s">
        <v>4616</v>
      </c>
      <c s="4" t="s">
        <v>6170</v>
      </c>
      <c s="4" t="s">
        <v>7679</v>
      </c>
      <c s="4" t="s">
        <v>6990</v>
      </c>
    </row>
    <row>
      <c s="32" t="s">
        <v>8099</v>
      </c>
      <c s="4" t="s">
        <v>999</v>
      </c>
      <c s="4" t="s">
        <v>5530</v>
      </c>
      <c s="1" t="s">
        <v>6576</v>
      </c>
      <c s="1" t="s">
        <v>5</v>
      </c>
      <c s="1" t="s">
        <v>5119</v>
      </c>
      <c s="1" t="s">
        <v>996</v>
      </c>
      <c s="1" t="s">
        <v>5643</v>
      </c>
      <c s="1" t="s">
        <v>1</v>
      </c>
      <c s="1" t="s">
        <v>1</v>
      </c>
      <c s="4" t="s">
        <v>9</v>
      </c>
      <c s="4" t="s">
        <v>5641</v>
      </c>
      <c s="4" t="s">
        <v>2010</v>
      </c>
      <c s="4" t="s">
        <v>4616</v>
      </c>
      <c s="4" t="s">
        <v>6170</v>
      </c>
      <c s="4" t="s">
        <v>7679</v>
      </c>
      <c s="4" t="s">
        <v>6990</v>
      </c>
    </row>
    <row>
      <c s="32" t="s">
        <v>8099</v>
      </c>
      <c s="4" t="s">
        <v>999</v>
      </c>
      <c s="4" t="s">
        <v>5530</v>
      </c>
      <c s="1" t="s">
        <v>6576</v>
      </c>
      <c s="1" t="s">
        <v>3566</v>
      </c>
      <c s="1" t="s">
        <v>7665</v>
      </c>
      <c s="1" t="s">
        <v>996</v>
      </c>
      <c s="1" t="s">
        <v>8100</v>
      </c>
      <c s="1" t="s">
        <v>1</v>
      </c>
      <c s="1" t="s">
        <v>1</v>
      </c>
      <c s="4" t="s">
        <v>9</v>
      </c>
      <c s="4" t="s">
        <v>5641</v>
      </c>
      <c s="4" t="s">
        <v>2010</v>
      </c>
      <c s="4" t="s">
        <v>4616</v>
      </c>
      <c s="4" t="s">
        <v>6170</v>
      </c>
      <c s="4" t="s">
        <v>7679</v>
      </c>
      <c s="4" t="s">
        <v>6990</v>
      </c>
    </row>
    <row>
      <c s="32" t="s">
        <v>8099</v>
      </c>
      <c s="4" t="s">
        <v>999</v>
      </c>
      <c s="4" t="s">
        <v>5530</v>
      </c>
      <c s="1" t="s">
        <v>6576</v>
      </c>
      <c s="1" t="s">
        <v>4614</v>
      </c>
      <c s="1" t="s">
        <v>7665</v>
      </c>
      <c s="1" t="s">
        <v>996</v>
      </c>
      <c s="1" t="s">
        <v>8101</v>
      </c>
      <c s="1" t="s">
        <v>1</v>
      </c>
      <c s="1" t="s">
        <v>1</v>
      </c>
      <c s="4" t="s">
        <v>9</v>
      </c>
      <c s="4" t="s">
        <v>5641</v>
      </c>
      <c s="4" t="s">
        <v>2010</v>
      </c>
      <c s="4" t="s">
        <v>4616</v>
      </c>
      <c s="4" t="s">
        <v>6170</v>
      </c>
      <c s="4" t="s">
        <v>7679</v>
      </c>
      <c s="4" t="s">
        <v>6990</v>
      </c>
    </row>
    <row>
      <c s="32" t="s">
        <v>8099</v>
      </c>
      <c s="4" t="s">
        <v>999</v>
      </c>
      <c s="4" t="s">
        <v>5530</v>
      </c>
      <c s="1" t="s">
        <v>6576</v>
      </c>
      <c s="1" t="s">
        <v>6172</v>
      </c>
      <c s="1" t="s">
        <v>7665</v>
      </c>
      <c s="1" t="s">
        <v>996</v>
      </c>
      <c s="1" t="s">
        <v>3471</v>
      </c>
      <c s="1" t="s">
        <v>1</v>
      </c>
      <c s="1" t="s">
        <v>1</v>
      </c>
      <c s="4" t="s">
        <v>9</v>
      </c>
      <c s="4" t="s">
        <v>5641</v>
      </c>
      <c s="4" t="s">
        <v>2010</v>
      </c>
      <c s="4" t="s">
        <v>4616</v>
      </c>
      <c s="4" t="s">
        <v>6170</v>
      </c>
      <c s="4" t="s">
        <v>7679</v>
      </c>
      <c s="4" t="s">
        <v>6990</v>
      </c>
    </row>
    <row>
      <c s="32" t="s">
        <v>5531</v>
      </c>
      <c s="4" t="s">
        <v>999</v>
      </c>
      <c s="4" t="s">
        <v>3472</v>
      </c>
      <c s="1" t="s">
        <v>5006</v>
      </c>
      <c s="1" t="s">
        <v>5</v>
      </c>
      <c s="1" t="s">
        <v>5119</v>
      </c>
      <c s="1" t="s">
        <v>996</v>
      </c>
      <c s="1" t="s">
        <v>5643</v>
      </c>
      <c s="1" t="s">
        <v>1</v>
      </c>
      <c s="1" t="s">
        <v>1</v>
      </c>
      <c s="4" t="s">
        <v>9</v>
      </c>
      <c s="4" t="s">
        <v>5641</v>
      </c>
      <c s="4" t="s">
        <v>2010</v>
      </c>
      <c s="4" t="s">
        <v>4616</v>
      </c>
      <c s="4" t="s">
        <v>6170</v>
      </c>
      <c s="4" t="s">
        <v>3626</v>
      </c>
      <c s="4" t="s">
        <v>3627</v>
      </c>
    </row>
    <row>
      <c s="32" t="s">
        <v>5531</v>
      </c>
      <c s="4" t="s">
        <v>999</v>
      </c>
      <c s="4" t="s">
        <v>3472</v>
      </c>
      <c s="1" t="s">
        <v>5006</v>
      </c>
      <c s="1" t="s">
        <v>4063</v>
      </c>
      <c s="1" t="s">
        <v>5119</v>
      </c>
      <c s="1" t="s">
        <v>996</v>
      </c>
      <c s="1" t="s">
        <v>8</v>
      </c>
      <c s="1" t="s">
        <v>1</v>
      </c>
      <c s="1" t="s">
        <v>1</v>
      </c>
      <c s="4" t="s">
        <v>9</v>
      </c>
      <c s="4" t="s">
        <v>5641</v>
      </c>
      <c s="4" t="s">
        <v>2010</v>
      </c>
      <c s="4" t="s">
        <v>4616</v>
      </c>
      <c s="4" t="s">
        <v>6170</v>
      </c>
      <c s="4" t="s">
        <v>3626</v>
      </c>
      <c s="4" t="s">
        <v>3627</v>
      </c>
    </row>
    <row>
      <c s="32" t="s">
        <v>3473</v>
      </c>
      <c s="4" t="s">
        <v>7185</v>
      </c>
      <c s="4" t="s">
        <v>396</v>
      </c>
      <c s="1" t="s">
        <v>6577</v>
      </c>
      <c s="1" t="s">
        <v>4614</v>
      </c>
      <c s="1" t="s">
        <v>7665</v>
      </c>
      <c s="1" t="s">
        <v>996</v>
      </c>
      <c s="1" t="s">
        <v>2939</v>
      </c>
      <c s="1" t="s">
        <v>1</v>
      </c>
      <c s="1" t="s">
        <v>1</v>
      </c>
      <c s="4" t="s">
        <v>1477</v>
      </c>
      <c s="4" t="s">
        <v>8102</v>
      </c>
      <c s="4" t="s">
        <v>2010</v>
      </c>
      <c s="4" t="s">
        <v>4616</v>
      </c>
      <c s="4" t="s">
        <v>6170</v>
      </c>
      <c s="4" t="s">
        <v>6578</v>
      </c>
      <c s="4" t="s">
        <v>4109</v>
      </c>
    </row>
    <row>
      <c s="32" t="s">
        <v>3473</v>
      </c>
      <c s="4" t="s">
        <v>7185</v>
      </c>
      <c s="4" t="s">
        <v>396</v>
      </c>
      <c s="1" t="s">
        <v>6577</v>
      </c>
      <c s="1" t="s">
        <v>3566</v>
      </c>
      <c s="1" t="s">
        <v>7665</v>
      </c>
      <c s="1" t="s">
        <v>996</v>
      </c>
      <c s="1" t="s">
        <v>889</v>
      </c>
      <c s="1" t="s">
        <v>5631</v>
      </c>
      <c s="1" t="s">
        <v>1</v>
      </c>
      <c s="4" t="s">
        <v>1477</v>
      </c>
      <c s="4" t="s">
        <v>3572</v>
      </c>
      <c s="4" t="s">
        <v>2010</v>
      </c>
      <c s="4" t="s">
        <v>4616</v>
      </c>
      <c s="4" t="s">
        <v>6170</v>
      </c>
      <c s="4" t="s">
        <v>6578</v>
      </c>
      <c s="4" t="s">
        <v>4109</v>
      </c>
    </row>
    <row>
      <c s="32" t="s">
        <v>3959</v>
      </c>
      <c s="4" t="s">
        <v>999</v>
      </c>
      <c s="4" t="s">
        <v>1376</v>
      </c>
      <c s="1" t="s">
        <v>7570</v>
      </c>
      <c s="1" t="s">
        <v>4063</v>
      </c>
      <c s="1" t="s">
        <v>5119</v>
      </c>
      <c s="1" t="s">
        <v>996</v>
      </c>
      <c s="1" t="s">
        <v>8</v>
      </c>
      <c s="1" t="s">
        <v>1</v>
      </c>
      <c s="1" t="s">
        <v>1</v>
      </c>
      <c s="4" t="s">
        <v>9</v>
      </c>
      <c s="4" t="s">
        <v>5641</v>
      </c>
      <c s="4" t="s">
        <v>2010</v>
      </c>
      <c s="4" t="s">
        <v>4616</v>
      </c>
      <c s="4" t="s">
        <v>6170</v>
      </c>
      <c s="4" t="s">
        <v>524</v>
      </c>
      <c s="4" t="s">
        <v>4484</v>
      </c>
    </row>
    <row>
      <c s="32" t="s">
        <v>3959</v>
      </c>
      <c s="4" t="s">
        <v>999</v>
      </c>
      <c s="4" t="s">
        <v>1376</v>
      </c>
      <c s="1" t="s">
        <v>7570</v>
      </c>
      <c s="1" t="s">
        <v>5</v>
      </c>
      <c s="1" t="s">
        <v>5119</v>
      </c>
      <c s="1" t="s">
        <v>996</v>
      </c>
      <c s="1" t="s">
        <v>5643</v>
      </c>
      <c s="1" t="s">
        <v>1</v>
      </c>
      <c s="1" t="s">
        <v>1</v>
      </c>
      <c s="4" t="s">
        <v>9</v>
      </c>
      <c s="4" t="s">
        <v>5641</v>
      </c>
      <c s="4" t="s">
        <v>2010</v>
      </c>
      <c s="4" t="s">
        <v>4616</v>
      </c>
      <c s="4" t="s">
        <v>6170</v>
      </c>
      <c s="4" t="s">
        <v>524</v>
      </c>
      <c s="4" t="s">
        <v>4484</v>
      </c>
    </row>
    <row>
      <c s="32" t="s">
        <v>2426</v>
      </c>
      <c s="4" t="s">
        <v>7673</v>
      </c>
      <c s="4" t="s">
        <v>397</v>
      </c>
      <c s="1" t="s">
        <v>6058</v>
      </c>
      <c s="1" t="s">
        <v>5633</v>
      </c>
      <c s="1" t="s">
        <v>7665</v>
      </c>
      <c s="1" t="s">
        <v>996</v>
      </c>
      <c s="1" t="s">
        <v>2609</v>
      </c>
      <c s="1" t="s">
        <v>5631</v>
      </c>
      <c s="1" t="s">
        <v>1</v>
      </c>
      <c s="4" t="s">
        <v>501</v>
      </c>
      <c s="4" t="s">
        <v>3090</v>
      </c>
      <c s="4" t="s">
        <v>2010</v>
      </c>
      <c s="4" t="s">
        <v>6166</v>
      </c>
      <c s="4" t="s">
        <v>6167</v>
      </c>
      <c s="4" t="s">
        <v>4620</v>
      </c>
      <c s="4" t="s">
        <v>4666</v>
      </c>
    </row>
    <row>
      <c s="32" t="s">
        <v>2427</v>
      </c>
      <c s="4" t="s">
        <v>7673</v>
      </c>
      <c s="4" t="s">
        <v>8103</v>
      </c>
      <c s="1" t="s">
        <v>1903</v>
      </c>
      <c s="1" t="s">
        <v>4614</v>
      </c>
      <c s="1" t="s">
        <v>7665</v>
      </c>
      <c s="1" t="s">
        <v>996</v>
      </c>
      <c s="1" t="s">
        <v>3960</v>
      </c>
      <c s="1" t="s">
        <v>5631</v>
      </c>
      <c s="1" t="s">
        <v>1</v>
      </c>
      <c s="4" t="s">
        <v>501</v>
      </c>
      <c s="4" t="s">
        <v>3090</v>
      </c>
      <c s="4" t="s">
        <v>2010</v>
      </c>
      <c s="4" t="s">
        <v>6166</v>
      </c>
      <c s="4" t="s">
        <v>6167</v>
      </c>
      <c s="4" t="s">
        <v>7697</v>
      </c>
      <c s="4" t="s">
        <v>4974</v>
      </c>
    </row>
    <row>
      <c s="32" t="s">
        <v>4485</v>
      </c>
      <c s="4" t="s">
        <v>4622</v>
      </c>
      <c s="4" t="s">
        <v>6579</v>
      </c>
      <c s="1" t="s">
        <v>7571</v>
      </c>
      <c s="1" t="s">
        <v>5633</v>
      </c>
      <c s="1" t="s">
        <v>7665</v>
      </c>
      <c s="1" t="s">
        <v>996</v>
      </c>
      <c s="1" t="s">
        <v>7813</v>
      </c>
      <c s="1" t="s">
        <v>5631</v>
      </c>
      <c s="1" t="s">
        <v>4056</v>
      </c>
      <c s="4" t="s">
        <v>6687</v>
      </c>
      <c s="4" t="s">
        <v>7680</v>
      </c>
      <c s="4" t="s">
        <v>2010</v>
      </c>
      <c s="4" t="s">
        <v>2553</v>
      </c>
      <c s="4" t="s">
        <v>3581</v>
      </c>
      <c s="4" t="s">
        <v>1007</v>
      </c>
      <c s="4" t="s">
        <v>5677</v>
      </c>
    </row>
    <row>
      <c s="32" t="s">
        <v>4485</v>
      </c>
      <c s="4" t="s">
        <v>4622</v>
      </c>
      <c s="4" t="s">
        <v>6579</v>
      </c>
      <c s="1" t="s">
        <v>7571</v>
      </c>
      <c s="1" t="s">
        <v>3566</v>
      </c>
      <c s="1" t="s">
        <v>5119</v>
      </c>
      <c s="1" t="s">
        <v>996</v>
      </c>
      <c s="1" t="s">
        <v>4612</v>
      </c>
      <c s="1" t="s">
        <v>1</v>
      </c>
      <c s="1" t="s">
        <v>1</v>
      </c>
      <c s="4" t="s">
        <v>6687</v>
      </c>
      <c s="4" t="s">
        <v>997</v>
      </c>
      <c s="4" t="s">
        <v>2010</v>
      </c>
      <c s="4" t="s">
        <v>2553</v>
      </c>
      <c s="4" t="s">
        <v>3581</v>
      </c>
      <c s="4" t="s">
        <v>1007</v>
      </c>
      <c s="4" t="s">
        <v>5677</v>
      </c>
    </row>
    <row>
      <c s="32" t="s">
        <v>4486</v>
      </c>
      <c s="4" t="s">
        <v>4622</v>
      </c>
      <c s="4" t="s">
        <v>4487</v>
      </c>
      <c s="1" t="s">
        <v>5532</v>
      </c>
      <c s="1" t="s">
        <v>1475</v>
      </c>
      <c s="1" t="s">
        <v>5119</v>
      </c>
      <c s="1" t="s">
        <v>996</v>
      </c>
      <c s="1" t="s">
        <v>4612</v>
      </c>
      <c s="1" t="s">
        <v>1</v>
      </c>
      <c s="1" t="s">
        <v>1</v>
      </c>
      <c s="4" t="s">
        <v>6687</v>
      </c>
      <c s="4" t="s">
        <v>997</v>
      </c>
      <c s="4" t="s">
        <v>2010</v>
      </c>
      <c s="4" t="s">
        <v>2553</v>
      </c>
      <c s="4" t="s">
        <v>3581</v>
      </c>
      <c s="4" t="s">
        <v>1007</v>
      </c>
      <c s="4" t="s">
        <v>5677</v>
      </c>
    </row>
    <row>
      <c s="32" t="s">
        <v>4486</v>
      </c>
      <c s="4" t="s">
        <v>4622</v>
      </c>
      <c s="4" t="s">
        <v>4487</v>
      </c>
      <c s="1" t="s">
        <v>5532</v>
      </c>
      <c s="1" t="s">
        <v>998</v>
      </c>
      <c s="1" t="s">
        <v>5119</v>
      </c>
      <c s="1" t="s">
        <v>996</v>
      </c>
      <c s="1" t="s">
        <v>4612</v>
      </c>
      <c s="1" t="s">
        <v>1</v>
      </c>
      <c s="1" t="s">
        <v>1</v>
      </c>
      <c s="4" t="s">
        <v>6687</v>
      </c>
      <c s="4" t="s">
        <v>997</v>
      </c>
      <c s="4" t="s">
        <v>2010</v>
      </c>
      <c s="4" t="s">
        <v>2553</v>
      </c>
      <c s="4" t="s">
        <v>3581</v>
      </c>
      <c s="4" t="s">
        <v>1007</v>
      </c>
      <c s="4" t="s">
        <v>5677</v>
      </c>
    </row>
    <row>
      <c s="32" t="s">
        <v>4486</v>
      </c>
      <c s="4" t="s">
        <v>4622</v>
      </c>
      <c s="4" t="s">
        <v>4487</v>
      </c>
      <c s="1" t="s">
        <v>5532</v>
      </c>
      <c s="1" t="s">
        <v>5633</v>
      </c>
      <c s="1" t="s">
        <v>7665</v>
      </c>
      <c s="1" t="s">
        <v>996</v>
      </c>
      <c s="1" t="s">
        <v>8104</v>
      </c>
      <c s="1" t="s">
        <v>5631</v>
      </c>
      <c s="1" t="s">
        <v>4056</v>
      </c>
      <c s="4" t="s">
        <v>6687</v>
      </c>
      <c s="4" t="s">
        <v>7680</v>
      </c>
      <c s="4" t="s">
        <v>2010</v>
      </c>
      <c s="4" t="s">
        <v>2553</v>
      </c>
      <c s="4" t="s">
        <v>3581</v>
      </c>
      <c s="4" t="s">
        <v>1007</v>
      </c>
      <c s="4" t="s">
        <v>5677</v>
      </c>
    </row>
    <row>
      <c s="32" t="s">
        <v>4486</v>
      </c>
      <c s="4" t="s">
        <v>4622</v>
      </c>
      <c s="4" t="s">
        <v>4487</v>
      </c>
      <c s="1" t="s">
        <v>5532</v>
      </c>
      <c s="1" t="s">
        <v>3566</v>
      </c>
      <c s="1" t="s">
        <v>7665</v>
      </c>
      <c s="1" t="s">
        <v>996</v>
      </c>
      <c s="1" t="s">
        <v>6181</v>
      </c>
      <c s="1" t="s">
        <v>5631</v>
      </c>
      <c s="1" t="s">
        <v>1</v>
      </c>
      <c s="4" t="s">
        <v>6687</v>
      </c>
      <c s="4" t="s">
        <v>4625</v>
      </c>
      <c s="4" t="s">
        <v>2010</v>
      </c>
      <c s="4" t="s">
        <v>2553</v>
      </c>
      <c s="4" t="s">
        <v>3581</v>
      </c>
      <c s="4" t="s">
        <v>1007</v>
      </c>
      <c s="4" t="s">
        <v>5677</v>
      </c>
    </row>
    <row>
      <c s="32" t="s">
        <v>5007</v>
      </c>
      <c s="4" t="s">
        <v>6692</v>
      </c>
      <c s="4" t="s">
        <v>8105</v>
      </c>
      <c s="1" t="s">
        <v>7572</v>
      </c>
      <c s="1" t="s">
        <v>3065</v>
      </c>
      <c s="1" t="s">
        <v>7665</v>
      </c>
      <c s="1" t="s">
        <v>996</v>
      </c>
      <c s="1" t="s">
        <v>2940</v>
      </c>
      <c s="1" t="s">
        <v>5631</v>
      </c>
      <c s="1" t="s">
        <v>1</v>
      </c>
      <c s="4" t="s">
        <v>1491</v>
      </c>
      <c s="4" t="s">
        <v>3586</v>
      </c>
      <c s="4" t="s">
        <v>2010</v>
      </c>
      <c s="4" t="s">
        <v>4616</v>
      </c>
      <c s="4" t="s">
        <v>6170</v>
      </c>
      <c s="4" t="s">
        <v>7747</v>
      </c>
      <c s="4" t="s">
        <v>5533</v>
      </c>
    </row>
    <row>
      <c s="32" t="s">
        <v>5007</v>
      </c>
      <c s="4" t="s">
        <v>6692</v>
      </c>
      <c s="4" t="s">
        <v>8105</v>
      </c>
      <c s="1" t="s">
        <v>7572</v>
      </c>
      <c s="1" t="s">
        <v>6172</v>
      </c>
      <c s="1" t="s">
        <v>7665</v>
      </c>
      <c s="1" t="s">
        <v>996</v>
      </c>
      <c s="1" t="s">
        <v>5534</v>
      </c>
      <c s="1" t="s">
        <v>5631</v>
      </c>
      <c s="1" t="s">
        <v>1</v>
      </c>
      <c s="4" t="s">
        <v>1491</v>
      </c>
      <c s="4" t="s">
        <v>3586</v>
      </c>
      <c s="4" t="s">
        <v>2010</v>
      </c>
      <c s="4" t="s">
        <v>4616</v>
      </c>
      <c s="4" t="s">
        <v>6170</v>
      </c>
      <c s="4" t="s">
        <v>7747</v>
      </c>
      <c s="4" t="s">
        <v>5533</v>
      </c>
    </row>
    <row ht="409">
      <c s="32" t="s">
        <v>1377</v>
      </c>
      <c s="4" t="s">
        <v>1474</v>
      </c>
      <c s="4" t="s">
        <v>1378</v>
      </c>
      <c s="1" t="s">
        <v>7076</v>
      </c>
      <c s="1" t="s">
        <v>5633</v>
      </c>
      <c s="1" t="s">
        <v>7665</v>
      </c>
      <c s="1" t="s">
        <v>996</v>
      </c>
      <c s="2" t="s">
        <v>6580</v>
      </c>
      <c s="1" t="s">
        <v>5631</v>
      </c>
      <c s="1" t="s">
        <v>4056</v>
      </c>
      <c s="4" t="s">
        <v>7666</v>
      </c>
      <c s="4" t="s">
        <v>4609</v>
      </c>
      <c s="4" t="s">
        <v>2010</v>
      </c>
      <c s="4" t="s">
        <v>3567</v>
      </c>
      <c s="4" t="s">
        <v>3060</v>
      </c>
      <c s="4" t="s">
        <v>3568</v>
      </c>
      <c s="4" t="s">
        <v>495</v>
      </c>
    </row>
    <row>
      <c s="32" t="s">
        <v>1377</v>
      </c>
      <c s="4" t="s">
        <v>1474</v>
      </c>
      <c s="4" t="s">
        <v>1378</v>
      </c>
      <c s="1" t="s">
        <v>7076</v>
      </c>
      <c s="1" t="s">
        <v>4614</v>
      </c>
      <c s="1" t="s">
        <v>7665</v>
      </c>
      <c s="1" t="s">
        <v>996</v>
      </c>
      <c s="1" t="s">
        <v>1687</v>
      </c>
      <c s="1" t="s">
        <v>5631</v>
      </c>
      <c s="1" t="s">
        <v>1</v>
      </c>
      <c s="4" t="s">
        <v>7666</v>
      </c>
      <c s="4" t="s">
        <v>4609</v>
      </c>
      <c s="4" t="s">
        <v>2010</v>
      </c>
      <c s="4" t="s">
        <v>3567</v>
      </c>
      <c s="4" t="s">
        <v>3060</v>
      </c>
      <c s="4" t="s">
        <v>3568</v>
      </c>
      <c s="4" t="s">
        <v>495</v>
      </c>
    </row>
    <row>
      <c s="32" t="s">
        <v>2941</v>
      </c>
      <c s="4" t="s">
        <v>1474</v>
      </c>
      <c s="4" t="s">
        <v>8106</v>
      </c>
      <c s="1" t="s">
        <v>3961</v>
      </c>
      <c s="1" t="s">
        <v>3566</v>
      </c>
      <c s="1" t="s">
        <v>7665</v>
      </c>
      <c s="1" t="s">
        <v>996</v>
      </c>
      <c s="1" t="s">
        <v>5008</v>
      </c>
      <c s="1" t="s">
        <v>5631</v>
      </c>
      <c s="1" t="s">
        <v>1</v>
      </c>
      <c s="4" t="s">
        <v>7666</v>
      </c>
      <c s="4" t="s">
        <v>4609</v>
      </c>
      <c s="4" t="s">
        <v>2010</v>
      </c>
      <c s="4" t="s">
        <v>3567</v>
      </c>
      <c s="4" t="s">
        <v>3060</v>
      </c>
      <c s="4" t="s">
        <v>3568</v>
      </c>
      <c s="4" t="s">
        <v>495</v>
      </c>
    </row>
    <row ht="409">
      <c s="32" t="s">
        <v>2941</v>
      </c>
      <c s="4" t="s">
        <v>1474</v>
      </c>
      <c s="4" t="s">
        <v>8106</v>
      </c>
      <c s="1" t="s">
        <v>3961</v>
      </c>
      <c s="1" t="s">
        <v>5633</v>
      </c>
      <c s="1" t="s">
        <v>7665</v>
      </c>
      <c s="1" t="s">
        <v>996</v>
      </c>
      <c s="2" t="s">
        <v>4488</v>
      </c>
      <c s="1" t="s">
        <v>5631</v>
      </c>
      <c s="1" t="s">
        <v>4056</v>
      </c>
      <c s="4" t="s">
        <v>7666</v>
      </c>
      <c s="4" t="s">
        <v>4609</v>
      </c>
      <c s="4" t="s">
        <v>2010</v>
      </c>
      <c s="4" t="s">
        <v>3567</v>
      </c>
      <c s="4" t="s">
        <v>3060</v>
      </c>
      <c s="4" t="s">
        <v>3568</v>
      </c>
      <c s="4" t="s">
        <v>495</v>
      </c>
    </row>
    <row>
      <c s="32" t="s">
        <v>2941</v>
      </c>
      <c s="4" t="s">
        <v>1474</v>
      </c>
      <c s="4" t="s">
        <v>8106</v>
      </c>
      <c s="1" t="s">
        <v>3961</v>
      </c>
      <c s="1" t="s">
        <v>4614</v>
      </c>
      <c s="1" t="s">
        <v>7665</v>
      </c>
      <c s="1" t="s">
        <v>996</v>
      </c>
      <c s="1" t="s">
        <v>5009</v>
      </c>
      <c s="1" t="s">
        <v>5631</v>
      </c>
      <c s="1" t="s">
        <v>1</v>
      </c>
      <c s="4" t="s">
        <v>7666</v>
      </c>
      <c s="4" t="s">
        <v>4609</v>
      </c>
      <c s="4" t="s">
        <v>2010</v>
      </c>
      <c s="4" t="s">
        <v>3567</v>
      </c>
      <c s="4" t="s">
        <v>3060</v>
      </c>
      <c s="4" t="s">
        <v>3568</v>
      </c>
      <c s="4" t="s">
        <v>495</v>
      </c>
    </row>
    <row>
      <c s="32" t="s">
        <v>2941</v>
      </c>
      <c s="4" t="s">
        <v>1474</v>
      </c>
      <c s="4" t="s">
        <v>8106</v>
      </c>
      <c s="1" t="s">
        <v>3961</v>
      </c>
      <c s="1" t="s">
        <v>4063</v>
      </c>
      <c s="1" t="s">
        <v>5119</v>
      </c>
      <c s="1" t="s">
        <v>996</v>
      </c>
      <c s="1" t="s">
        <v>2065</v>
      </c>
      <c s="1" t="s">
        <v>1</v>
      </c>
      <c s="1" t="s">
        <v>1</v>
      </c>
      <c s="4" t="s">
        <v>7666</v>
      </c>
      <c s="4" t="s">
        <v>4609</v>
      </c>
      <c s="4" t="s">
        <v>2010</v>
      </c>
      <c s="4" t="s">
        <v>3567</v>
      </c>
      <c s="4" t="s">
        <v>3060</v>
      </c>
      <c s="4" t="s">
        <v>3568</v>
      </c>
      <c s="4" t="s">
        <v>495</v>
      </c>
    </row>
    <row ht="409">
      <c s="32" t="s">
        <v>2941</v>
      </c>
      <c s="4" t="s">
        <v>1474</v>
      </c>
      <c s="4" t="s">
        <v>8106</v>
      </c>
      <c s="1" t="s">
        <v>3961</v>
      </c>
      <c s="1" t="s">
        <v>6172</v>
      </c>
      <c s="1" t="s">
        <v>7665</v>
      </c>
      <c s="1" t="s">
        <v>996</v>
      </c>
      <c s="2" t="s">
        <v>1166</v>
      </c>
      <c s="1" t="s">
        <v>5631</v>
      </c>
      <c s="1" t="s">
        <v>1</v>
      </c>
      <c s="4" t="s">
        <v>7666</v>
      </c>
      <c s="4" t="s">
        <v>2428</v>
      </c>
      <c s="4" t="s">
        <v>2010</v>
      </c>
      <c s="4" t="s">
        <v>3567</v>
      </c>
      <c s="4" t="s">
        <v>3060</v>
      </c>
      <c s="4" t="s">
        <v>3568</v>
      </c>
      <c s="4" t="s">
        <v>495</v>
      </c>
    </row>
    <row ht="409">
      <c s="32" t="s">
        <v>2942</v>
      </c>
      <c s="4" t="s">
        <v>1474</v>
      </c>
      <c s="4" t="s">
        <v>1904</v>
      </c>
      <c s="1" t="s">
        <v>3962</v>
      </c>
      <c s="1" t="s">
        <v>5633</v>
      </c>
      <c s="1" t="s">
        <v>7665</v>
      </c>
      <c s="1" t="s">
        <v>996</v>
      </c>
      <c s="2" t="s">
        <v>1379</v>
      </c>
      <c s="1" t="s">
        <v>5631</v>
      </c>
      <c s="1" t="s">
        <v>4056</v>
      </c>
      <c s="4" t="s">
        <v>7666</v>
      </c>
      <c s="4" t="s">
        <v>4609</v>
      </c>
      <c s="4" t="s">
        <v>2010</v>
      </c>
      <c s="4" t="s">
        <v>3567</v>
      </c>
      <c s="4" t="s">
        <v>3060</v>
      </c>
      <c s="4" t="s">
        <v>3568</v>
      </c>
      <c s="4" t="s">
        <v>495</v>
      </c>
    </row>
    <row>
      <c s="32" t="s">
        <v>2942</v>
      </c>
      <c s="4" t="s">
        <v>1474</v>
      </c>
      <c s="4" t="s">
        <v>1904</v>
      </c>
      <c s="1" t="s">
        <v>3962</v>
      </c>
      <c s="1" t="s">
        <v>3065</v>
      </c>
      <c s="1" t="s">
        <v>7665</v>
      </c>
      <c s="1" t="s">
        <v>996</v>
      </c>
      <c s="1" t="s">
        <v>3474</v>
      </c>
      <c s="1" t="s">
        <v>5631</v>
      </c>
      <c s="1" t="s">
        <v>1</v>
      </c>
      <c s="4" t="s">
        <v>7666</v>
      </c>
      <c s="4" t="s">
        <v>4609</v>
      </c>
      <c s="4" t="s">
        <v>2010</v>
      </c>
      <c s="4" t="s">
        <v>3567</v>
      </c>
      <c s="4" t="s">
        <v>3060</v>
      </c>
      <c s="4" t="s">
        <v>3568</v>
      </c>
      <c s="4" t="s">
        <v>495</v>
      </c>
    </row>
    <row>
      <c s="32" t="s">
        <v>2942</v>
      </c>
      <c s="4" t="s">
        <v>1474</v>
      </c>
      <c s="4" t="s">
        <v>1904</v>
      </c>
      <c s="1" t="s">
        <v>3962</v>
      </c>
      <c s="1" t="s">
        <v>4614</v>
      </c>
      <c s="1" t="s">
        <v>7665</v>
      </c>
      <c s="1" t="s">
        <v>996</v>
      </c>
      <c s="1" t="s">
        <v>3475</v>
      </c>
      <c s="1" t="s">
        <v>5631</v>
      </c>
      <c s="1" t="s">
        <v>1</v>
      </c>
      <c s="4" t="s">
        <v>7666</v>
      </c>
      <c s="4" t="s">
        <v>4609</v>
      </c>
      <c s="4" t="s">
        <v>2010</v>
      </c>
      <c s="4" t="s">
        <v>3567</v>
      </c>
      <c s="4" t="s">
        <v>3060</v>
      </c>
      <c s="4" t="s">
        <v>3568</v>
      </c>
      <c s="4" t="s">
        <v>495</v>
      </c>
    </row>
    <row>
      <c s="32" t="s">
        <v>7573</v>
      </c>
      <c s="4" t="s">
        <v>3061</v>
      </c>
      <c s="4" t="s">
        <v>3963</v>
      </c>
      <c s="1" t="s">
        <v>398</v>
      </c>
      <c s="1" t="s">
        <v>5633</v>
      </c>
      <c s="1" t="s">
        <v>7665</v>
      </c>
      <c s="1" t="s">
        <v>996</v>
      </c>
      <c s="1" t="s">
        <v>7574</v>
      </c>
      <c s="1" t="s">
        <v>1</v>
      </c>
      <c s="1" t="s">
        <v>4056</v>
      </c>
      <c s="4" t="s">
        <v>3</v>
      </c>
      <c s="4" t="s">
        <v>5010</v>
      </c>
      <c s="4" t="s">
        <v>2010</v>
      </c>
      <c s="4" t="s">
        <v>6166</v>
      </c>
      <c s="4" t="s">
        <v>6167</v>
      </c>
      <c s="4" t="s">
        <v>6196</v>
      </c>
      <c s="4" t="s">
        <v>3609</v>
      </c>
    </row>
    <row>
      <c s="32" t="s">
        <v>5535</v>
      </c>
      <c s="4" t="s">
        <v>530</v>
      </c>
      <c s="4" t="s">
        <v>1380</v>
      </c>
      <c s="1" t="s">
        <v>2429</v>
      </c>
      <c s="1" t="s">
        <v>5633</v>
      </c>
      <c s="1" t="s">
        <v>7665</v>
      </c>
      <c s="1" t="s">
        <v>996</v>
      </c>
      <c s="1" t="s">
        <v>1381</v>
      </c>
      <c s="1" t="s">
        <v>5631</v>
      </c>
      <c s="1" t="s">
        <v>4056</v>
      </c>
      <c s="4" t="s">
        <v>7230</v>
      </c>
      <c s="4" t="s">
        <v>5680</v>
      </c>
      <c s="4" t="s">
        <v>2010</v>
      </c>
      <c s="4" t="s">
        <v>3567</v>
      </c>
      <c s="4" t="s">
        <v>3060</v>
      </c>
      <c s="4" t="s">
        <v>7186</v>
      </c>
      <c s="4" t="s">
        <v>6325</v>
      </c>
    </row>
    <row>
      <c s="32" t="s">
        <v>7077</v>
      </c>
      <c s="4" t="s">
        <v>1484</v>
      </c>
      <c s="4" t="s">
        <v>5536</v>
      </c>
      <c s="1" t="s">
        <v>3476</v>
      </c>
      <c s="1" t="s">
        <v>3566</v>
      </c>
      <c s="1" t="s">
        <v>1000</v>
      </c>
      <c s="1" t="s">
        <v>996</v>
      </c>
      <c s="1" t="s">
        <v>1537</v>
      </c>
      <c s="1" t="s">
        <v>5631</v>
      </c>
      <c s="1" t="s">
        <v>1</v>
      </c>
      <c s="4" t="s">
        <v>6175</v>
      </c>
      <c s="4" t="s">
        <v>6223</v>
      </c>
      <c s="4" t="s">
        <v>2010</v>
      </c>
      <c s="4" t="s">
        <v>6166</v>
      </c>
      <c s="4" t="s">
        <v>6167</v>
      </c>
      <c s="4" t="s">
        <v>3964</v>
      </c>
      <c s="4" t="s">
        <v>7078</v>
      </c>
    </row>
    <row>
      <c s="32" t="s">
        <v>1905</v>
      </c>
      <c s="4" t="s">
        <v>1484</v>
      </c>
      <c s="4" t="s">
        <v>3477</v>
      </c>
      <c s="1" t="s">
        <v>4489</v>
      </c>
      <c s="1" t="s">
        <v>5633</v>
      </c>
      <c s="1" t="s">
        <v>7665</v>
      </c>
      <c s="1" t="s">
        <v>996</v>
      </c>
      <c s="1" t="s">
        <v>8107</v>
      </c>
      <c s="1" t="s">
        <v>5631</v>
      </c>
      <c s="1" t="s">
        <v>1</v>
      </c>
      <c s="4" t="s">
        <v>6175</v>
      </c>
      <c s="4" t="s">
        <v>7211</v>
      </c>
      <c s="4" t="s">
        <v>2010</v>
      </c>
      <c s="4" t="s">
        <v>6166</v>
      </c>
      <c s="4" t="s">
        <v>6167</v>
      </c>
      <c s="4" t="s">
        <v>3964</v>
      </c>
      <c s="4" t="s">
        <v>7078</v>
      </c>
    </row>
    <row>
      <c s="32" t="s">
        <v>1905</v>
      </c>
      <c s="4" t="s">
        <v>1484</v>
      </c>
      <c s="4" t="s">
        <v>3477</v>
      </c>
      <c s="1" t="s">
        <v>4489</v>
      </c>
      <c s="1" t="s">
        <v>4614</v>
      </c>
      <c s="1" t="s">
        <v>7665</v>
      </c>
      <c s="1" t="s">
        <v>996</v>
      </c>
      <c s="1" t="s">
        <v>5537</v>
      </c>
      <c s="1" t="s">
        <v>5631</v>
      </c>
      <c s="1" t="s">
        <v>1</v>
      </c>
      <c s="4" t="s">
        <v>6175</v>
      </c>
      <c s="4" t="s">
        <v>7192</v>
      </c>
      <c s="4" t="s">
        <v>2010</v>
      </c>
      <c s="4" t="s">
        <v>6166</v>
      </c>
      <c s="4" t="s">
        <v>6167</v>
      </c>
      <c s="4" t="s">
        <v>3964</v>
      </c>
      <c s="4" t="s">
        <v>7078</v>
      </c>
    </row>
    <row>
      <c s="32" t="s">
        <v>1905</v>
      </c>
      <c s="4" t="s">
        <v>1484</v>
      </c>
      <c s="4" t="s">
        <v>3477</v>
      </c>
      <c s="1" t="s">
        <v>4489</v>
      </c>
      <c s="1" t="s">
        <v>3566</v>
      </c>
      <c s="1" t="s">
        <v>7665</v>
      </c>
      <c s="1" t="s">
        <v>996</v>
      </c>
      <c s="1" t="s">
        <v>2943</v>
      </c>
      <c s="1" t="s">
        <v>5631</v>
      </c>
      <c s="1" t="s">
        <v>1</v>
      </c>
      <c s="4" t="s">
        <v>6175</v>
      </c>
      <c s="4" t="s">
        <v>7245</v>
      </c>
      <c s="4" t="s">
        <v>2010</v>
      </c>
      <c s="4" t="s">
        <v>6166</v>
      </c>
      <c s="4" t="s">
        <v>6167</v>
      </c>
      <c s="4" t="s">
        <v>3964</v>
      </c>
      <c s="4" t="s">
        <v>7078</v>
      </c>
    </row>
    <row>
      <c s="32" t="s">
        <v>4490</v>
      </c>
      <c s="4" t="s">
        <v>1484</v>
      </c>
      <c s="4" t="s">
        <v>1382</v>
      </c>
      <c s="1" t="s">
        <v>7575</v>
      </c>
      <c s="1" t="s">
        <v>4614</v>
      </c>
      <c s="1" t="s">
        <v>7665</v>
      </c>
      <c s="1" t="s">
        <v>996</v>
      </c>
      <c s="1" t="s">
        <v>5011</v>
      </c>
      <c s="1" t="s">
        <v>5631</v>
      </c>
      <c s="1" t="s">
        <v>1</v>
      </c>
      <c s="4" t="s">
        <v>6175</v>
      </c>
      <c s="4" t="s">
        <v>7192</v>
      </c>
      <c s="4" t="s">
        <v>2010</v>
      </c>
      <c s="4" t="s">
        <v>6166</v>
      </c>
      <c s="4" t="s">
        <v>6167</v>
      </c>
      <c s="4" t="s">
        <v>3964</v>
      </c>
      <c s="4" t="s">
        <v>7078</v>
      </c>
    </row>
    <row>
      <c s="32" t="s">
        <v>4490</v>
      </c>
      <c s="4" t="s">
        <v>1484</v>
      </c>
      <c s="4" t="s">
        <v>1382</v>
      </c>
      <c s="1" t="s">
        <v>7575</v>
      </c>
      <c s="1" t="s">
        <v>3566</v>
      </c>
      <c s="1" t="s">
        <v>7665</v>
      </c>
      <c s="1" t="s">
        <v>996</v>
      </c>
      <c s="1" t="s">
        <v>7720</v>
      </c>
      <c s="1" t="s">
        <v>5631</v>
      </c>
      <c s="1" t="s">
        <v>1</v>
      </c>
      <c s="4" t="s">
        <v>6175</v>
      </c>
      <c s="4" t="s">
        <v>6223</v>
      </c>
      <c s="4" t="s">
        <v>2010</v>
      </c>
      <c s="4" t="s">
        <v>6166</v>
      </c>
      <c s="4" t="s">
        <v>6167</v>
      </c>
      <c s="4" t="s">
        <v>3964</v>
      </c>
      <c s="4" t="s">
        <v>7078</v>
      </c>
    </row>
    <row>
      <c s="32" t="s">
        <v>890</v>
      </c>
      <c s="4" t="s">
        <v>3096</v>
      </c>
      <c s="4" t="s">
        <v>7576</v>
      </c>
      <c s="1" t="s">
        <v>5538</v>
      </c>
      <c s="1" t="s">
        <v>5633</v>
      </c>
      <c s="1" t="s">
        <v>7665</v>
      </c>
      <c s="1" t="s">
        <v>996</v>
      </c>
      <c s="1" t="s">
        <v>5539</v>
      </c>
      <c s="1" t="s">
        <v>5631</v>
      </c>
      <c s="1" t="s">
        <v>4056</v>
      </c>
      <c s="4" t="s">
        <v>5156</v>
      </c>
      <c s="4" t="s">
        <v>2045</v>
      </c>
      <c s="4" t="s">
        <v>2010</v>
      </c>
      <c s="4" t="s">
        <v>6166</v>
      </c>
      <c s="4" t="s">
        <v>6167</v>
      </c>
      <c s="4" t="s">
        <v>4619</v>
      </c>
      <c s="4" t="s">
        <v>2430</v>
      </c>
    </row>
    <row>
      <c s="32" t="s">
        <v>4491</v>
      </c>
      <c s="4" t="s">
        <v>6171</v>
      </c>
      <c s="4" t="s">
        <v>3965</v>
      </c>
      <c s="1" t="s">
        <v>1383</v>
      </c>
      <c s="1" t="s">
        <v>5633</v>
      </c>
      <c s="1" t="s">
        <v>7665</v>
      </c>
      <c s="1" t="s">
        <v>996</v>
      </c>
      <c s="1" t="s">
        <v>3966</v>
      </c>
      <c s="1" t="s">
        <v>5631</v>
      </c>
      <c s="1" t="s">
        <v>1</v>
      </c>
      <c s="4" t="s">
        <v>3571</v>
      </c>
      <c s="4" t="s">
        <v>1384</v>
      </c>
      <c s="4" t="s">
        <v>2010</v>
      </c>
      <c s="4" t="s">
        <v>3567</v>
      </c>
      <c s="4" t="s">
        <v>3060</v>
      </c>
      <c s="4" t="s">
        <v>7186</v>
      </c>
      <c s="4" t="s">
        <v>1187</v>
      </c>
    </row>
    <row>
      <c s="32" t="s">
        <v>8108</v>
      </c>
      <c s="4" t="s">
        <v>7223</v>
      </c>
      <c s="4" t="s">
        <v>7079</v>
      </c>
      <c s="1" t="s">
        <v>5540</v>
      </c>
      <c s="1" t="s">
        <v>4614</v>
      </c>
      <c s="1" t="s">
        <v>7665</v>
      </c>
      <c s="1" t="s">
        <v>996</v>
      </c>
      <c s="1" t="s">
        <v>5012</v>
      </c>
      <c s="1" t="s">
        <v>1</v>
      </c>
      <c s="1" t="s">
        <v>1</v>
      </c>
      <c s="4" t="s">
        <v>523</v>
      </c>
      <c s="4" t="s">
        <v>5149</v>
      </c>
      <c s="4" t="s">
        <v>2010</v>
      </c>
      <c s="4" t="s">
        <v>2553</v>
      </c>
      <c s="4" t="s">
        <v>3581</v>
      </c>
      <c s="4" t="s">
        <v>5688</v>
      </c>
      <c s="4" t="s">
        <v>3103</v>
      </c>
    </row>
    <row>
      <c s="32" t="s">
        <v>8108</v>
      </c>
      <c s="4" t="s">
        <v>7223</v>
      </c>
      <c s="4" t="s">
        <v>7079</v>
      </c>
      <c s="1" t="s">
        <v>5540</v>
      </c>
      <c s="1" t="s">
        <v>5633</v>
      </c>
      <c s="1" t="s">
        <v>7665</v>
      </c>
      <c s="1" t="s">
        <v>996</v>
      </c>
      <c s="1" t="s">
        <v>891</v>
      </c>
      <c s="1" t="s">
        <v>1</v>
      </c>
      <c s="1" t="s">
        <v>1</v>
      </c>
      <c s="4" t="s">
        <v>523</v>
      </c>
      <c s="4" t="s">
        <v>5149</v>
      </c>
      <c s="4" t="s">
        <v>2010</v>
      </c>
      <c s="4" t="s">
        <v>2553</v>
      </c>
      <c s="4" t="s">
        <v>3581</v>
      </c>
      <c s="4" t="s">
        <v>5688</v>
      </c>
      <c s="4" t="s">
        <v>3103</v>
      </c>
    </row>
    <row>
      <c s="32" t="s">
        <v>7080</v>
      </c>
      <c s="4" t="s">
        <v>7189</v>
      </c>
      <c s="4" t="s">
        <v>4492</v>
      </c>
      <c s="1" t="s">
        <v>1385</v>
      </c>
      <c s="1" t="s">
        <v>4614</v>
      </c>
      <c s="1" t="s">
        <v>7665</v>
      </c>
      <c s="1" t="s">
        <v>996</v>
      </c>
      <c s="1" t="s">
        <v>3967</v>
      </c>
      <c s="1" t="s">
        <v>1</v>
      </c>
      <c s="1" t="s">
        <v>1</v>
      </c>
      <c s="4" t="s">
        <v>2548</v>
      </c>
      <c s="4" t="s">
        <v>6174</v>
      </c>
      <c s="4" t="s">
        <v>2010</v>
      </c>
      <c s="4" t="s">
        <v>4616</v>
      </c>
      <c s="4" t="s">
        <v>6170</v>
      </c>
      <c s="4" t="s">
        <v>2549</v>
      </c>
      <c s="4" t="s">
        <v>6679</v>
      </c>
    </row>
    <row>
      <c s="32" t="s">
        <v>1386</v>
      </c>
      <c s="4" t="s">
        <v>3096</v>
      </c>
      <c s="4" t="s">
        <v>6581</v>
      </c>
      <c s="1" t="s">
        <v>1387</v>
      </c>
      <c s="1" t="s">
        <v>5633</v>
      </c>
      <c s="1" t="s">
        <v>7665</v>
      </c>
      <c s="1" t="s">
        <v>996</v>
      </c>
      <c s="1" t="s">
        <v>3097</v>
      </c>
      <c s="1" t="s">
        <v>5631</v>
      </c>
      <c s="1" t="s">
        <v>4056</v>
      </c>
      <c s="4" t="s">
        <v>5156</v>
      </c>
      <c s="4" t="s">
        <v>2045</v>
      </c>
      <c s="4" t="s">
        <v>2010</v>
      </c>
      <c s="4" t="s">
        <v>6685</v>
      </c>
      <c s="4" t="s">
        <v>7195</v>
      </c>
      <c s="4" t="s">
        <v>1196</v>
      </c>
      <c s="4" t="s">
        <v>5853</v>
      </c>
    </row>
    <row>
      <c s="32" t="s">
        <v>4493</v>
      </c>
      <c s="4" t="s">
        <v>999</v>
      </c>
      <c s="4" t="s">
        <v>7577</v>
      </c>
      <c s="1" t="s">
        <v>7578</v>
      </c>
      <c s="1" t="s">
        <v>5</v>
      </c>
      <c s="1" t="s">
        <v>5119</v>
      </c>
      <c s="1" t="s">
        <v>996</v>
      </c>
      <c s="1" t="s">
        <v>5643</v>
      </c>
      <c s="1" t="s">
        <v>1</v>
      </c>
      <c s="1" t="s">
        <v>1</v>
      </c>
      <c s="4" t="s">
        <v>9</v>
      </c>
      <c s="4" t="s">
        <v>5641</v>
      </c>
      <c s="4" t="s">
        <v>2010</v>
      </c>
      <c s="4" t="s">
        <v>4616</v>
      </c>
      <c s="4" t="s">
        <v>6170</v>
      </c>
      <c s="4" t="s">
        <v>3478</v>
      </c>
      <c s="4" t="s">
        <v>1644</v>
      </c>
    </row>
    <row>
      <c s="32" t="s">
        <v>4493</v>
      </c>
      <c s="4" t="s">
        <v>999</v>
      </c>
      <c s="4" t="s">
        <v>7577</v>
      </c>
      <c s="1" t="s">
        <v>7578</v>
      </c>
      <c s="1" t="s">
        <v>4063</v>
      </c>
      <c s="1" t="s">
        <v>5119</v>
      </c>
      <c s="1" t="s">
        <v>996</v>
      </c>
      <c s="1" t="s">
        <v>8</v>
      </c>
      <c s="1" t="s">
        <v>1</v>
      </c>
      <c s="1" t="s">
        <v>1</v>
      </c>
      <c s="4" t="s">
        <v>9</v>
      </c>
      <c s="4" t="s">
        <v>5641</v>
      </c>
      <c s="4" t="s">
        <v>2010</v>
      </c>
      <c s="4" t="s">
        <v>4616</v>
      </c>
      <c s="4" t="s">
        <v>6170</v>
      </c>
      <c s="4" t="s">
        <v>3478</v>
      </c>
      <c s="4" t="s">
        <v>1644</v>
      </c>
    </row>
    <row>
      <c s="32" t="s">
        <v>4493</v>
      </c>
      <c s="4" t="s">
        <v>999</v>
      </c>
      <c s="4" t="s">
        <v>7577</v>
      </c>
      <c s="1" t="s">
        <v>7578</v>
      </c>
      <c s="1" t="s">
        <v>4614</v>
      </c>
      <c s="1" t="s">
        <v>7665</v>
      </c>
      <c s="1" t="s">
        <v>996</v>
      </c>
      <c s="1" t="s">
        <v>1906</v>
      </c>
      <c s="1" t="s">
        <v>1</v>
      </c>
      <c s="1" t="s">
        <v>1</v>
      </c>
      <c s="4" t="s">
        <v>9</v>
      </c>
      <c s="4" t="s">
        <v>5641</v>
      </c>
      <c s="4" t="s">
        <v>2010</v>
      </c>
      <c s="4" t="s">
        <v>4616</v>
      </c>
      <c s="4" t="s">
        <v>6170</v>
      </c>
      <c s="4" t="s">
        <v>3478</v>
      </c>
      <c s="4" t="s">
        <v>1644</v>
      </c>
    </row>
    <row>
      <c s="32" t="s">
        <v>4493</v>
      </c>
      <c s="4" t="s">
        <v>999</v>
      </c>
      <c s="4" t="s">
        <v>7577</v>
      </c>
      <c s="1" t="s">
        <v>7578</v>
      </c>
      <c s="1" t="s">
        <v>5633</v>
      </c>
      <c s="1" t="s">
        <v>7665</v>
      </c>
      <c s="1" t="s">
        <v>996</v>
      </c>
      <c s="1" t="s">
        <v>399</v>
      </c>
      <c s="1" t="s">
        <v>1</v>
      </c>
      <c s="1" t="s">
        <v>4056</v>
      </c>
      <c s="4" t="s">
        <v>9</v>
      </c>
      <c s="4" t="s">
        <v>5641</v>
      </c>
      <c s="4" t="s">
        <v>2010</v>
      </c>
      <c s="4" t="s">
        <v>4616</v>
      </c>
      <c s="4" t="s">
        <v>6170</v>
      </c>
      <c s="4" t="s">
        <v>3478</v>
      </c>
      <c s="4" t="s">
        <v>1644</v>
      </c>
    </row>
    <row>
      <c s="32" t="s">
        <v>8109</v>
      </c>
      <c s="4" t="s">
        <v>999</v>
      </c>
      <c s="4" t="s">
        <v>2431</v>
      </c>
      <c s="1" t="s">
        <v>3479</v>
      </c>
      <c s="1" t="s">
        <v>4614</v>
      </c>
      <c s="1" t="s">
        <v>7665</v>
      </c>
      <c s="1" t="s">
        <v>996</v>
      </c>
      <c s="1" t="s">
        <v>3968</v>
      </c>
      <c s="1" t="s">
        <v>1</v>
      </c>
      <c s="1" t="s">
        <v>1</v>
      </c>
      <c s="4" t="s">
        <v>9</v>
      </c>
      <c s="4" t="s">
        <v>5641</v>
      </c>
      <c s="4" t="s">
        <v>2010</v>
      </c>
      <c s="4" t="s">
        <v>4616</v>
      </c>
      <c s="4" t="s">
        <v>6170</v>
      </c>
      <c s="4" t="s">
        <v>2432</v>
      </c>
      <c s="4" t="s">
        <v>3480</v>
      </c>
    </row>
    <row>
      <c s="32" t="s">
        <v>8109</v>
      </c>
      <c s="4" t="s">
        <v>999</v>
      </c>
      <c s="4" t="s">
        <v>2431</v>
      </c>
      <c s="1" t="s">
        <v>3479</v>
      </c>
      <c s="1" t="s">
        <v>4063</v>
      </c>
      <c s="1" t="s">
        <v>5119</v>
      </c>
      <c s="1" t="s">
        <v>996</v>
      </c>
      <c s="1" t="s">
        <v>8</v>
      </c>
      <c s="1" t="s">
        <v>1</v>
      </c>
      <c s="1" t="s">
        <v>1</v>
      </c>
      <c s="4" t="s">
        <v>9</v>
      </c>
      <c s="4" t="s">
        <v>5641</v>
      </c>
      <c s="4" t="s">
        <v>2010</v>
      </c>
      <c s="4" t="s">
        <v>4616</v>
      </c>
      <c s="4" t="s">
        <v>6170</v>
      </c>
      <c s="4" t="s">
        <v>2432</v>
      </c>
      <c s="4" t="s">
        <v>3480</v>
      </c>
    </row>
    <row>
      <c s="32" t="s">
        <v>8109</v>
      </c>
      <c s="4" t="s">
        <v>999</v>
      </c>
      <c s="4" t="s">
        <v>2431</v>
      </c>
      <c s="1" t="s">
        <v>3479</v>
      </c>
      <c s="1" t="s">
        <v>5</v>
      </c>
      <c s="1" t="s">
        <v>5119</v>
      </c>
      <c s="1" t="s">
        <v>996</v>
      </c>
      <c s="1" t="s">
        <v>5643</v>
      </c>
      <c s="1" t="s">
        <v>1</v>
      </c>
      <c s="1" t="s">
        <v>1</v>
      </c>
      <c s="4" t="s">
        <v>9</v>
      </c>
      <c s="4" t="s">
        <v>5641</v>
      </c>
      <c s="4" t="s">
        <v>2010</v>
      </c>
      <c s="4" t="s">
        <v>4616</v>
      </c>
      <c s="4" t="s">
        <v>6170</v>
      </c>
      <c s="4" t="s">
        <v>2432</v>
      </c>
      <c s="4" t="s">
        <v>3480</v>
      </c>
    </row>
    <row>
      <c s="32" t="s">
        <v>8109</v>
      </c>
      <c s="4" t="s">
        <v>999</v>
      </c>
      <c s="4" t="s">
        <v>2431</v>
      </c>
      <c s="1" t="s">
        <v>3479</v>
      </c>
      <c s="1" t="s">
        <v>6172</v>
      </c>
      <c s="1" t="s">
        <v>7665</v>
      </c>
      <c s="1" t="s">
        <v>996</v>
      </c>
      <c s="1" t="s">
        <v>4064</v>
      </c>
      <c s="1" t="s">
        <v>1</v>
      </c>
      <c s="1" t="s">
        <v>1</v>
      </c>
      <c s="4" t="s">
        <v>9</v>
      </c>
      <c s="4" t="s">
        <v>5641</v>
      </c>
      <c s="4" t="s">
        <v>2010</v>
      </c>
      <c s="4" t="s">
        <v>4616</v>
      </c>
      <c s="4" t="s">
        <v>6170</v>
      </c>
      <c s="4" t="s">
        <v>2432</v>
      </c>
      <c s="4" t="s">
        <v>3480</v>
      </c>
    </row>
    <row>
      <c s="32" t="s">
        <v>6059</v>
      </c>
      <c s="4" t="s">
        <v>999</v>
      </c>
      <c s="4" t="s">
        <v>1388</v>
      </c>
      <c s="1" t="s">
        <v>5013</v>
      </c>
      <c s="1" t="s">
        <v>6172</v>
      </c>
      <c s="1" t="s">
        <v>7665</v>
      </c>
      <c s="1" t="s">
        <v>996</v>
      </c>
      <c s="1" t="s">
        <v>4064</v>
      </c>
      <c s="1" t="s">
        <v>1</v>
      </c>
      <c s="1" t="s">
        <v>1</v>
      </c>
      <c s="4" t="s">
        <v>9</v>
      </c>
      <c s="4" t="s">
        <v>5641</v>
      </c>
      <c s="4" t="s">
        <v>2010</v>
      </c>
      <c s="4" t="s">
        <v>4616</v>
      </c>
      <c s="4" t="s">
        <v>6170</v>
      </c>
      <c s="4" t="s">
        <v>78</v>
      </c>
      <c s="4" t="s">
        <v>7749</v>
      </c>
    </row>
    <row>
      <c s="32" t="s">
        <v>6059</v>
      </c>
      <c s="4" t="s">
        <v>999</v>
      </c>
      <c s="4" t="s">
        <v>1388</v>
      </c>
      <c s="1" t="s">
        <v>5013</v>
      </c>
      <c s="1" t="s">
        <v>5</v>
      </c>
      <c s="1" t="s">
        <v>5119</v>
      </c>
      <c s="1" t="s">
        <v>996</v>
      </c>
      <c s="1" t="s">
        <v>5643</v>
      </c>
      <c s="1" t="s">
        <v>1</v>
      </c>
      <c s="1" t="s">
        <v>1</v>
      </c>
      <c s="4" t="s">
        <v>9</v>
      </c>
      <c s="4" t="s">
        <v>5641</v>
      </c>
      <c s="4" t="s">
        <v>2010</v>
      </c>
      <c s="4" t="s">
        <v>4616</v>
      </c>
      <c s="4" t="s">
        <v>6170</v>
      </c>
      <c s="4" t="s">
        <v>78</v>
      </c>
      <c s="4" t="s">
        <v>7749</v>
      </c>
    </row>
    <row>
      <c s="32" t="s">
        <v>6059</v>
      </c>
      <c s="4" t="s">
        <v>999</v>
      </c>
      <c s="4" t="s">
        <v>1388</v>
      </c>
      <c s="1" t="s">
        <v>5013</v>
      </c>
      <c s="1" t="s">
        <v>4063</v>
      </c>
      <c s="1" t="s">
        <v>5119</v>
      </c>
      <c s="1" t="s">
        <v>996</v>
      </c>
      <c s="1" t="s">
        <v>8</v>
      </c>
      <c s="1" t="s">
        <v>1</v>
      </c>
      <c s="1" t="s">
        <v>1</v>
      </c>
      <c s="4" t="s">
        <v>9</v>
      </c>
      <c s="4" t="s">
        <v>5641</v>
      </c>
      <c s="4" t="s">
        <v>2010</v>
      </c>
      <c s="4" t="s">
        <v>4616</v>
      </c>
      <c s="4" t="s">
        <v>6170</v>
      </c>
      <c s="4" t="s">
        <v>78</v>
      </c>
      <c s="4" t="s">
        <v>7749</v>
      </c>
    </row>
    <row>
      <c s="32" t="s">
        <v>6059</v>
      </c>
      <c s="4" t="s">
        <v>999</v>
      </c>
      <c s="4" t="s">
        <v>1388</v>
      </c>
      <c s="1" t="s">
        <v>5013</v>
      </c>
      <c s="1" t="s">
        <v>3065</v>
      </c>
      <c s="1" t="s">
        <v>7665</v>
      </c>
      <c s="1" t="s">
        <v>996</v>
      </c>
      <c s="1" t="s">
        <v>4494</v>
      </c>
      <c s="1" t="s">
        <v>1</v>
      </c>
      <c s="1" t="s">
        <v>1</v>
      </c>
      <c s="4" t="s">
        <v>9</v>
      </c>
      <c s="4" t="s">
        <v>5641</v>
      </c>
      <c s="4" t="s">
        <v>2010</v>
      </c>
      <c s="4" t="s">
        <v>4616</v>
      </c>
      <c s="4" t="s">
        <v>6170</v>
      </c>
      <c s="4" t="s">
        <v>78</v>
      </c>
      <c s="4" t="s">
        <v>7749</v>
      </c>
    </row>
    <row>
      <c s="32" t="s">
        <v>2433</v>
      </c>
      <c s="4" t="s">
        <v>999</v>
      </c>
      <c s="4" t="s">
        <v>6060</v>
      </c>
      <c s="1" t="s">
        <v>7081</v>
      </c>
      <c s="1" t="s">
        <v>5633</v>
      </c>
      <c s="1" t="s">
        <v>7665</v>
      </c>
      <c s="1" t="s">
        <v>996</v>
      </c>
      <c s="1" t="s">
        <v>5014</v>
      </c>
      <c s="1" t="s">
        <v>1</v>
      </c>
      <c s="1" t="s">
        <v>4056</v>
      </c>
      <c s="4" t="s">
        <v>9</v>
      </c>
      <c s="4" t="s">
        <v>5641</v>
      </c>
      <c s="4" t="s">
        <v>2010</v>
      </c>
      <c s="4" t="s">
        <v>4616</v>
      </c>
      <c s="4" t="s">
        <v>6170</v>
      </c>
      <c s="4" t="s">
        <v>7579</v>
      </c>
      <c s="4" t="s">
        <v>126</v>
      </c>
    </row>
    <row>
      <c s="32" t="s">
        <v>2433</v>
      </c>
      <c s="4" t="s">
        <v>999</v>
      </c>
      <c s="4" t="s">
        <v>6060</v>
      </c>
      <c s="1" t="s">
        <v>7081</v>
      </c>
      <c s="1" t="s">
        <v>4063</v>
      </c>
      <c s="1" t="s">
        <v>5119</v>
      </c>
      <c s="1" t="s">
        <v>996</v>
      </c>
      <c s="1" t="s">
        <v>8</v>
      </c>
      <c s="1" t="s">
        <v>1</v>
      </c>
      <c s="1" t="s">
        <v>1</v>
      </c>
      <c s="4" t="s">
        <v>9</v>
      </c>
      <c s="4" t="s">
        <v>5641</v>
      </c>
      <c s="4" t="s">
        <v>2010</v>
      </c>
      <c s="4" t="s">
        <v>4616</v>
      </c>
      <c s="4" t="s">
        <v>6170</v>
      </c>
      <c s="4" t="s">
        <v>7579</v>
      </c>
      <c s="4" t="s">
        <v>126</v>
      </c>
    </row>
    <row>
      <c s="32" t="s">
        <v>2433</v>
      </c>
      <c s="4" t="s">
        <v>999</v>
      </c>
      <c s="4" t="s">
        <v>6060</v>
      </c>
      <c s="1" t="s">
        <v>7081</v>
      </c>
      <c s="1" t="s">
        <v>5</v>
      </c>
      <c s="1" t="s">
        <v>5119</v>
      </c>
      <c s="1" t="s">
        <v>996</v>
      </c>
      <c s="1" t="s">
        <v>5643</v>
      </c>
      <c s="1" t="s">
        <v>1</v>
      </c>
      <c s="1" t="s">
        <v>1</v>
      </c>
      <c s="4" t="s">
        <v>9</v>
      </c>
      <c s="4" t="s">
        <v>5641</v>
      </c>
      <c s="4" t="s">
        <v>2010</v>
      </c>
      <c s="4" t="s">
        <v>4616</v>
      </c>
      <c s="4" t="s">
        <v>6170</v>
      </c>
      <c s="4" t="s">
        <v>7579</v>
      </c>
      <c s="4" t="s">
        <v>126</v>
      </c>
    </row>
    <row>
      <c s="32" t="s">
        <v>400</v>
      </c>
      <c s="4" t="s">
        <v>999</v>
      </c>
      <c s="4" t="s">
        <v>5015</v>
      </c>
      <c s="1" t="s">
        <v>7082</v>
      </c>
      <c s="1" t="s">
        <v>5</v>
      </c>
      <c s="1" t="s">
        <v>5119</v>
      </c>
      <c s="1" t="s">
        <v>996</v>
      </c>
      <c s="1" t="s">
        <v>5643</v>
      </c>
      <c s="1" t="s">
        <v>1</v>
      </c>
      <c s="1" t="s">
        <v>1</v>
      </c>
      <c s="4" t="s">
        <v>9</v>
      </c>
      <c s="4" t="s">
        <v>5641</v>
      </c>
      <c s="4" t="s">
        <v>2010</v>
      </c>
      <c s="4" t="s">
        <v>4616</v>
      </c>
      <c s="4" t="s">
        <v>6170</v>
      </c>
      <c s="4" t="s">
        <v>5541</v>
      </c>
      <c s="4" t="s">
        <v>6582</v>
      </c>
    </row>
    <row>
      <c s="32" t="s">
        <v>400</v>
      </c>
      <c s="4" t="s">
        <v>999</v>
      </c>
      <c s="4" t="s">
        <v>5015</v>
      </c>
      <c s="1" t="s">
        <v>7082</v>
      </c>
      <c s="1" t="s">
        <v>4063</v>
      </c>
      <c s="1" t="s">
        <v>5119</v>
      </c>
      <c s="1" t="s">
        <v>996</v>
      </c>
      <c s="1" t="s">
        <v>8</v>
      </c>
      <c s="1" t="s">
        <v>1</v>
      </c>
      <c s="1" t="s">
        <v>1</v>
      </c>
      <c s="4" t="s">
        <v>9</v>
      </c>
      <c s="4" t="s">
        <v>5641</v>
      </c>
      <c s="4" t="s">
        <v>2010</v>
      </c>
      <c s="4" t="s">
        <v>4616</v>
      </c>
      <c s="4" t="s">
        <v>6170</v>
      </c>
      <c s="4" t="s">
        <v>5541</v>
      </c>
      <c s="4" t="s">
        <v>6582</v>
      </c>
    </row>
    <row>
      <c s="32" t="s">
        <v>400</v>
      </c>
      <c s="4" t="s">
        <v>999</v>
      </c>
      <c s="4" t="s">
        <v>5015</v>
      </c>
      <c s="1" t="s">
        <v>7082</v>
      </c>
      <c s="1" t="s">
        <v>4614</v>
      </c>
      <c s="1" t="s">
        <v>7665</v>
      </c>
      <c s="1" t="s">
        <v>996</v>
      </c>
      <c s="1" t="s">
        <v>7083</v>
      </c>
      <c s="1" t="s">
        <v>1</v>
      </c>
      <c s="1" t="s">
        <v>1</v>
      </c>
      <c s="4" t="s">
        <v>9</v>
      </c>
      <c s="4" t="s">
        <v>5641</v>
      </c>
      <c s="4" t="s">
        <v>2010</v>
      </c>
      <c s="4" t="s">
        <v>4616</v>
      </c>
      <c s="4" t="s">
        <v>6170</v>
      </c>
      <c s="4" t="s">
        <v>5541</v>
      </c>
      <c s="4" t="s">
        <v>6582</v>
      </c>
    </row>
    <row>
      <c s="32" t="s">
        <v>400</v>
      </c>
      <c s="4" t="s">
        <v>999</v>
      </c>
      <c s="4" t="s">
        <v>5015</v>
      </c>
      <c s="1" t="s">
        <v>7082</v>
      </c>
      <c s="1" t="s">
        <v>5633</v>
      </c>
      <c s="1" t="s">
        <v>7665</v>
      </c>
      <c s="1" t="s">
        <v>996</v>
      </c>
      <c s="1" t="s">
        <v>1389</v>
      </c>
      <c s="1" t="s">
        <v>1</v>
      </c>
      <c s="1" t="s">
        <v>4056</v>
      </c>
      <c s="4" t="s">
        <v>9</v>
      </c>
      <c s="4" t="s">
        <v>5641</v>
      </c>
      <c s="4" t="s">
        <v>2010</v>
      </c>
      <c s="4" t="s">
        <v>4616</v>
      </c>
      <c s="4" t="s">
        <v>6170</v>
      </c>
      <c s="4" t="s">
        <v>5541</v>
      </c>
      <c s="4" t="s">
        <v>6582</v>
      </c>
    </row>
    <row>
      <c s="32" t="s">
        <v>400</v>
      </c>
      <c s="4" t="s">
        <v>999</v>
      </c>
      <c s="4" t="s">
        <v>5015</v>
      </c>
      <c s="1" t="s">
        <v>7082</v>
      </c>
      <c s="1" t="s">
        <v>6172</v>
      </c>
      <c s="1" t="s">
        <v>7665</v>
      </c>
      <c s="1" t="s">
        <v>996</v>
      </c>
      <c s="1" t="s">
        <v>4064</v>
      </c>
      <c s="1" t="s">
        <v>1</v>
      </c>
      <c s="1" t="s">
        <v>1</v>
      </c>
      <c s="4" t="s">
        <v>9</v>
      </c>
      <c s="4" t="s">
        <v>5641</v>
      </c>
      <c s="4" t="s">
        <v>2010</v>
      </c>
      <c s="4" t="s">
        <v>4616</v>
      </c>
      <c s="4" t="s">
        <v>6170</v>
      </c>
      <c s="4" t="s">
        <v>5541</v>
      </c>
      <c s="4" t="s">
        <v>6582</v>
      </c>
    </row>
    <row>
      <c s="32" t="s">
        <v>1390</v>
      </c>
      <c s="4" t="s">
        <v>999</v>
      </c>
      <c s="4" t="s">
        <v>6583</v>
      </c>
      <c s="1" t="s">
        <v>6584</v>
      </c>
      <c s="1" t="s">
        <v>6172</v>
      </c>
      <c s="1" t="s">
        <v>7665</v>
      </c>
      <c s="1" t="s">
        <v>996</v>
      </c>
      <c s="1" t="s">
        <v>4064</v>
      </c>
      <c s="1" t="s">
        <v>1</v>
      </c>
      <c s="1" t="s">
        <v>1</v>
      </c>
      <c s="4" t="s">
        <v>9</v>
      </c>
      <c s="4" t="s">
        <v>5641</v>
      </c>
      <c s="4" t="s">
        <v>2010</v>
      </c>
      <c s="4" t="s">
        <v>4616</v>
      </c>
      <c s="4" t="s">
        <v>6170</v>
      </c>
      <c s="4" t="s">
        <v>712</v>
      </c>
      <c s="4" t="s">
        <v>2248</v>
      </c>
    </row>
    <row>
      <c s="32" t="s">
        <v>1390</v>
      </c>
      <c s="4" t="s">
        <v>999</v>
      </c>
      <c s="4" t="s">
        <v>6583</v>
      </c>
      <c s="1" t="s">
        <v>6584</v>
      </c>
      <c s="1" t="s">
        <v>3065</v>
      </c>
      <c s="1" t="s">
        <v>7665</v>
      </c>
      <c s="1" t="s">
        <v>996</v>
      </c>
      <c s="1" t="s">
        <v>5146</v>
      </c>
      <c s="1" t="s">
        <v>1</v>
      </c>
      <c s="1" t="s">
        <v>1</v>
      </c>
      <c s="4" t="s">
        <v>9</v>
      </c>
      <c s="4" t="s">
        <v>5641</v>
      </c>
      <c s="4" t="s">
        <v>2010</v>
      </c>
      <c s="4" t="s">
        <v>4616</v>
      </c>
      <c s="4" t="s">
        <v>6170</v>
      </c>
      <c s="4" t="s">
        <v>712</v>
      </c>
      <c s="4" t="s">
        <v>2248</v>
      </c>
    </row>
    <row>
      <c s="32" t="s">
        <v>1390</v>
      </c>
      <c s="4" t="s">
        <v>999</v>
      </c>
      <c s="4" t="s">
        <v>6583</v>
      </c>
      <c s="1" t="s">
        <v>6584</v>
      </c>
      <c s="1" t="s">
        <v>1475</v>
      </c>
      <c s="1" t="s">
        <v>5119</v>
      </c>
      <c s="1" t="s">
        <v>996</v>
      </c>
      <c s="1" t="s">
        <v>4612</v>
      </c>
      <c s="1" t="s">
        <v>1</v>
      </c>
      <c s="1" t="s">
        <v>1</v>
      </c>
      <c s="4" t="s">
        <v>9</v>
      </c>
      <c s="4" t="s">
        <v>5641</v>
      </c>
      <c s="4" t="s">
        <v>2010</v>
      </c>
      <c s="4" t="s">
        <v>4616</v>
      </c>
      <c s="4" t="s">
        <v>6170</v>
      </c>
      <c s="4" t="s">
        <v>712</v>
      </c>
      <c s="4" t="s">
        <v>2248</v>
      </c>
    </row>
    <row>
      <c s="32" t="s">
        <v>1390</v>
      </c>
      <c s="4" t="s">
        <v>999</v>
      </c>
      <c s="4" t="s">
        <v>6583</v>
      </c>
      <c s="1" t="s">
        <v>6584</v>
      </c>
      <c s="1" t="s">
        <v>4063</v>
      </c>
      <c s="1" t="s">
        <v>5119</v>
      </c>
      <c s="1" t="s">
        <v>996</v>
      </c>
      <c s="1" t="s">
        <v>8</v>
      </c>
      <c s="1" t="s">
        <v>1</v>
      </c>
      <c s="1" t="s">
        <v>1</v>
      </c>
      <c s="4" t="s">
        <v>9</v>
      </c>
      <c s="4" t="s">
        <v>5641</v>
      </c>
      <c s="4" t="s">
        <v>2010</v>
      </c>
      <c s="4" t="s">
        <v>4616</v>
      </c>
      <c s="4" t="s">
        <v>6170</v>
      </c>
      <c s="4" t="s">
        <v>712</v>
      </c>
      <c s="4" t="s">
        <v>2248</v>
      </c>
    </row>
    <row>
      <c s="32" t="s">
        <v>1390</v>
      </c>
      <c s="4" t="s">
        <v>999</v>
      </c>
      <c s="4" t="s">
        <v>6583</v>
      </c>
      <c s="1" t="s">
        <v>6584</v>
      </c>
      <c s="1" t="s">
        <v>5</v>
      </c>
      <c s="1" t="s">
        <v>5119</v>
      </c>
      <c s="1" t="s">
        <v>996</v>
      </c>
      <c s="1" t="s">
        <v>5643</v>
      </c>
      <c s="1" t="s">
        <v>1</v>
      </c>
      <c s="1" t="s">
        <v>1</v>
      </c>
      <c s="4" t="s">
        <v>9</v>
      </c>
      <c s="4" t="s">
        <v>5641</v>
      </c>
      <c s="4" t="s">
        <v>2010</v>
      </c>
      <c s="4" t="s">
        <v>4616</v>
      </c>
      <c s="4" t="s">
        <v>6170</v>
      </c>
      <c s="4" t="s">
        <v>712</v>
      </c>
      <c s="4" t="s">
        <v>2248</v>
      </c>
    </row>
    <row>
      <c s="32" t="s">
        <v>2944</v>
      </c>
      <c s="4" t="s">
        <v>999</v>
      </c>
      <c s="4" t="s">
        <v>1391</v>
      </c>
      <c s="1" t="s">
        <v>7580</v>
      </c>
      <c s="1" t="s">
        <v>5</v>
      </c>
      <c s="1" t="s">
        <v>5119</v>
      </c>
      <c s="1" t="s">
        <v>996</v>
      </c>
      <c s="1" t="s">
        <v>5643</v>
      </c>
      <c s="1" t="s">
        <v>1</v>
      </c>
      <c s="1" t="s">
        <v>1</v>
      </c>
      <c s="4" t="s">
        <v>9</v>
      </c>
      <c s="4" t="s">
        <v>5641</v>
      </c>
      <c s="4" t="s">
        <v>2010</v>
      </c>
      <c s="4" t="s">
        <v>4616</v>
      </c>
      <c s="4" t="s">
        <v>6170</v>
      </c>
      <c s="4" t="s">
        <v>6585</v>
      </c>
      <c s="4" t="s">
        <v>7084</v>
      </c>
    </row>
    <row>
      <c s="32" t="s">
        <v>2944</v>
      </c>
      <c s="4" t="s">
        <v>999</v>
      </c>
      <c s="4" t="s">
        <v>1391</v>
      </c>
      <c s="1" t="s">
        <v>7580</v>
      </c>
      <c s="1" t="s">
        <v>4063</v>
      </c>
      <c s="1" t="s">
        <v>5119</v>
      </c>
      <c s="1" t="s">
        <v>996</v>
      </c>
      <c s="1" t="s">
        <v>8</v>
      </c>
      <c s="1" t="s">
        <v>1</v>
      </c>
      <c s="1" t="s">
        <v>1</v>
      </c>
      <c s="4" t="s">
        <v>9</v>
      </c>
      <c s="4" t="s">
        <v>5641</v>
      </c>
      <c s="4" t="s">
        <v>2010</v>
      </c>
      <c s="4" t="s">
        <v>4616</v>
      </c>
      <c s="4" t="s">
        <v>6170</v>
      </c>
      <c s="4" t="s">
        <v>6585</v>
      </c>
      <c s="4" t="s">
        <v>7084</v>
      </c>
    </row>
    <row>
      <c s="32" t="s">
        <v>2944</v>
      </c>
      <c s="4" t="s">
        <v>999</v>
      </c>
      <c s="4" t="s">
        <v>1391</v>
      </c>
      <c s="1" t="s">
        <v>7580</v>
      </c>
      <c s="1" t="s">
        <v>4614</v>
      </c>
      <c s="1" t="s">
        <v>7665</v>
      </c>
      <c s="1" t="s">
        <v>996</v>
      </c>
      <c s="1" t="s">
        <v>3481</v>
      </c>
      <c s="1" t="s">
        <v>1</v>
      </c>
      <c s="1" t="s">
        <v>1</v>
      </c>
      <c s="4" t="s">
        <v>9</v>
      </c>
      <c s="4" t="s">
        <v>5641</v>
      </c>
      <c s="4" t="s">
        <v>2010</v>
      </c>
      <c s="4" t="s">
        <v>4616</v>
      </c>
      <c s="4" t="s">
        <v>6170</v>
      </c>
      <c s="4" t="s">
        <v>6585</v>
      </c>
      <c s="4" t="s">
        <v>7084</v>
      </c>
    </row>
    <row>
      <c s="32" t="s">
        <v>2944</v>
      </c>
      <c s="4" t="s">
        <v>999</v>
      </c>
      <c s="4" t="s">
        <v>1391</v>
      </c>
      <c s="1" t="s">
        <v>7580</v>
      </c>
      <c s="1" t="s">
        <v>5633</v>
      </c>
      <c s="1" t="s">
        <v>5119</v>
      </c>
      <c s="1" t="s">
        <v>996</v>
      </c>
      <c s="1" t="s">
        <v>4612</v>
      </c>
      <c s="1" t="s">
        <v>1</v>
      </c>
      <c s="1" t="s">
        <v>1</v>
      </c>
      <c s="4" t="s">
        <v>9</v>
      </c>
      <c s="4" t="s">
        <v>5641</v>
      </c>
      <c s="4" t="s">
        <v>2010</v>
      </c>
      <c s="4" t="s">
        <v>4616</v>
      </c>
      <c s="4" t="s">
        <v>6170</v>
      </c>
      <c s="4" t="s">
        <v>6585</v>
      </c>
      <c s="4" t="s">
        <v>7084</v>
      </c>
    </row>
    <row>
      <c s="32" t="s">
        <v>2944</v>
      </c>
      <c s="4" t="s">
        <v>999</v>
      </c>
      <c s="4" t="s">
        <v>1391</v>
      </c>
      <c s="1" t="s">
        <v>7580</v>
      </c>
      <c s="1" t="s">
        <v>3566</v>
      </c>
      <c s="1" t="s">
        <v>7665</v>
      </c>
      <c s="1" t="s">
        <v>996</v>
      </c>
      <c s="1" t="s">
        <v>3788</v>
      </c>
      <c s="1" t="s">
        <v>1</v>
      </c>
      <c s="1" t="s">
        <v>1</v>
      </c>
      <c s="4" t="s">
        <v>9</v>
      </c>
      <c s="4" t="s">
        <v>5641</v>
      </c>
      <c s="4" t="s">
        <v>2010</v>
      </c>
      <c s="4" t="s">
        <v>4616</v>
      </c>
      <c s="4" t="s">
        <v>6170</v>
      </c>
      <c s="4" t="s">
        <v>6585</v>
      </c>
      <c s="4" t="s">
        <v>7084</v>
      </c>
    </row>
    <row>
      <c s="32" t="s">
        <v>2944</v>
      </c>
      <c s="4" t="s">
        <v>999</v>
      </c>
      <c s="4" t="s">
        <v>1391</v>
      </c>
      <c s="1" t="s">
        <v>7580</v>
      </c>
      <c s="1" t="s">
        <v>6172</v>
      </c>
      <c s="1" t="s">
        <v>7665</v>
      </c>
      <c s="1" t="s">
        <v>996</v>
      </c>
      <c s="1" t="s">
        <v>4064</v>
      </c>
      <c s="1" t="s">
        <v>1</v>
      </c>
      <c s="1" t="s">
        <v>1</v>
      </c>
      <c s="4" t="s">
        <v>9</v>
      </c>
      <c s="4" t="s">
        <v>5641</v>
      </c>
      <c s="4" t="s">
        <v>2010</v>
      </c>
      <c s="4" t="s">
        <v>4616</v>
      </c>
      <c s="4" t="s">
        <v>6170</v>
      </c>
      <c s="4" t="s">
        <v>6585</v>
      </c>
      <c s="4" t="s">
        <v>7084</v>
      </c>
    </row>
    <row>
      <c s="32" t="s">
        <v>5542</v>
      </c>
      <c s="4" t="s">
        <v>999</v>
      </c>
      <c s="4" t="s">
        <v>7085</v>
      </c>
      <c s="1" t="s">
        <v>892</v>
      </c>
      <c s="1" t="s">
        <v>6172</v>
      </c>
      <c s="1" t="s">
        <v>7665</v>
      </c>
      <c s="1" t="s">
        <v>996</v>
      </c>
      <c s="1" t="s">
        <v>4064</v>
      </c>
      <c s="1" t="s">
        <v>1</v>
      </c>
      <c s="1" t="s">
        <v>1</v>
      </c>
      <c s="4" t="s">
        <v>9</v>
      </c>
      <c s="4" t="s">
        <v>5641</v>
      </c>
      <c s="4" t="s">
        <v>2010</v>
      </c>
      <c s="4" t="s">
        <v>4616</v>
      </c>
      <c s="4" t="s">
        <v>6170</v>
      </c>
      <c s="4" t="s">
        <v>1392</v>
      </c>
      <c s="4" t="s">
        <v>3480</v>
      </c>
    </row>
    <row>
      <c s="32" t="s">
        <v>5542</v>
      </c>
      <c s="4" t="s">
        <v>999</v>
      </c>
      <c s="4" t="s">
        <v>7085</v>
      </c>
      <c s="1" t="s">
        <v>892</v>
      </c>
      <c s="1" t="s">
        <v>3566</v>
      </c>
      <c s="1" t="s">
        <v>7665</v>
      </c>
      <c s="1" t="s">
        <v>996</v>
      </c>
      <c s="1" t="s">
        <v>3482</v>
      </c>
      <c s="1" t="s">
        <v>1</v>
      </c>
      <c s="1" t="s">
        <v>1</v>
      </c>
      <c s="4" t="s">
        <v>9</v>
      </c>
      <c s="4" t="s">
        <v>5641</v>
      </c>
      <c s="4" t="s">
        <v>2010</v>
      </c>
      <c s="4" t="s">
        <v>4616</v>
      </c>
      <c s="4" t="s">
        <v>6170</v>
      </c>
      <c s="4" t="s">
        <v>1392</v>
      </c>
      <c s="4" t="s">
        <v>3480</v>
      </c>
    </row>
    <row>
      <c s="32" t="s">
        <v>5542</v>
      </c>
      <c s="4" t="s">
        <v>999</v>
      </c>
      <c s="4" t="s">
        <v>7085</v>
      </c>
      <c s="1" t="s">
        <v>892</v>
      </c>
      <c s="1" t="s">
        <v>4063</v>
      </c>
      <c s="1" t="s">
        <v>5119</v>
      </c>
      <c s="1" t="s">
        <v>996</v>
      </c>
      <c s="1" t="s">
        <v>8</v>
      </c>
      <c s="1" t="s">
        <v>1</v>
      </c>
      <c s="1" t="s">
        <v>1</v>
      </c>
      <c s="4" t="s">
        <v>9</v>
      </c>
      <c s="4" t="s">
        <v>5641</v>
      </c>
      <c s="4" t="s">
        <v>2010</v>
      </c>
      <c s="4" t="s">
        <v>4616</v>
      </c>
      <c s="4" t="s">
        <v>6170</v>
      </c>
      <c s="4" t="s">
        <v>1392</v>
      </c>
      <c s="4" t="s">
        <v>3480</v>
      </c>
    </row>
    <row>
      <c s="32" t="s">
        <v>5542</v>
      </c>
      <c s="4" t="s">
        <v>999</v>
      </c>
      <c s="4" t="s">
        <v>7085</v>
      </c>
      <c s="1" t="s">
        <v>892</v>
      </c>
      <c s="1" t="s">
        <v>5</v>
      </c>
      <c s="1" t="s">
        <v>5119</v>
      </c>
      <c s="1" t="s">
        <v>996</v>
      </c>
      <c s="1" t="s">
        <v>5643</v>
      </c>
      <c s="1" t="s">
        <v>1</v>
      </c>
      <c s="1" t="s">
        <v>1</v>
      </c>
      <c s="4" t="s">
        <v>9</v>
      </c>
      <c s="4" t="s">
        <v>5641</v>
      </c>
      <c s="4" t="s">
        <v>2010</v>
      </c>
      <c s="4" t="s">
        <v>4616</v>
      </c>
      <c s="4" t="s">
        <v>6170</v>
      </c>
      <c s="4" t="s">
        <v>1392</v>
      </c>
      <c s="4" t="s">
        <v>3480</v>
      </c>
    </row>
    <row>
      <c s="32" t="s">
        <v>1393</v>
      </c>
      <c s="4" t="s">
        <v>999</v>
      </c>
      <c s="4" t="s">
        <v>3969</v>
      </c>
      <c s="1" t="s">
        <v>1394</v>
      </c>
      <c s="1" t="s">
        <v>5</v>
      </c>
      <c s="1" t="s">
        <v>5119</v>
      </c>
      <c s="1" t="s">
        <v>996</v>
      </c>
      <c s="1" t="s">
        <v>5643</v>
      </c>
      <c s="1" t="s">
        <v>1</v>
      </c>
      <c s="1" t="s">
        <v>1</v>
      </c>
      <c s="4" t="s">
        <v>9</v>
      </c>
      <c s="4" t="s">
        <v>5641</v>
      </c>
      <c s="4" t="s">
        <v>2010</v>
      </c>
      <c s="4" t="s">
        <v>4616</v>
      </c>
      <c s="4" t="s">
        <v>6170</v>
      </c>
      <c s="4" t="s">
        <v>1907</v>
      </c>
      <c s="4" t="s">
        <v>11</v>
      </c>
    </row>
    <row>
      <c s="32" t="s">
        <v>1393</v>
      </c>
      <c s="4" t="s">
        <v>999</v>
      </c>
      <c s="4" t="s">
        <v>3969</v>
      </c>
      <c s="1" t="s">
        <v>1394</v>
      </c>
      <c s="1" t="s">
        <v>4063</v>
      </c>
      <c s="1" t="s">
        <v>5119</v>
      </c>
      <c s="1" t="s">
        <v>996</v>
      </c>
      <c s="1" t="s">
        <v>8</v>
      </c>
      <c s="1" t="s">
        <v>1</v>
      </c>
      <c s="1" t="s">
        <v>1</v>
      </c>
      <c s="4" t="s">
        <v>9</v>
      </c>
      <c s="4" t="s">
        <v>5641</v>
      </c>
      <c s="4" t="s">
        <v>2010</v>
      </c>
      <c s="4" t="s">
        <v>4616</v>
      </c>
      <c s="4" t="s">
        <v>6170</v>
      </c>
      <c s="4" t="s">
        <v>1907</v>
      </c>
      <c s="4" t="s">
        <v>11</v>
      </c>
    </row>
    <row>
      <c s="32" t="s">
        <v>1393</v>
      </c>
      <c s="4" t="s">
        <v>999</v>
      </c>
      <c s="4" t="s">
        <v>3969</v>
      </c>
      <c s="1" t="s">
        <v>1394</v>
      </c>
      <c s="1" t="s">
        <v>5633</v>
      </c>
      <c s="1" t="s">
        <v>7665</v>
      </c>
      <c s="1" t="s">
        <v>996</v>
      </c>
      <c s="1" t="s">
        <v>6061</v>
      </c>
      <c s="1" t="s">
        <v>1</v>
      </c>
      <c s="1" t="s">
        <v>4056</v>
      </c>
      <c s="4" t="s">
        <v>9</v>
      </c>
      <c s="4" t="s">
        <v>5641</v>
      </c>
      <c s="4" t="s">
        <v>2010</v>
      </c>
      <c s="4" t="s">
        <v>4616</v>
      </c>
      <c s="4" t="s">
        <v>6170</v>
      </c>
      <c s="4" t="s">
        <v>1907</v>
      </c>
      <c s="4" t="s">
        <v>11</v>
      </c>
    </row>
    <row>
      <c s="32" t="s">
        <v>1393</v>
      </c>
      <c s="4" t="s">
        <v>999</v>
      </c>
      <c s="4" t="s">
        <v>3969</v>
      </c>
      <c s="1" t="s">
        <v>1394</v>
      </c>
      <c s="1" t="s">
        <v>3566</v>
      </c>
      <c s="1" t="s">
        <v>7665</v>
      </c>
      <c s="1" t="s">
        <v>996</v>
      </c>
      <c s="1" t="s">
        <v>3788</v>
      </c>
      <c s="1" t="s">
        <v>1</v>
      </c>
      <c s="1" t="s">
        <v>1</v>
      </c>
      <c s="4" t="s">
        <v>9</v>
      </c>
      <c s="4" t="s">
        <v>5641</v>
      </c>
      <c s="4" t="s">
        <v>2010</v>
      </c>
      <c s="4" t="s">
        <v>4616</v>
      </c>
      <c s="4" t="s">
        <v>6170</v>
      </c>
      <c s="4" t="s">
        <v>1907</v>
      </c>
      <c s="4" t="s">
        <v>11</v>
      </c>
    </row>
    <row>
      <c s="32" t="s">
        <v>1393</v>
      </c>
      <c s="4" t="s">
        <v>999</v>
      </c>
      <c s="4" t="s">
        <v>3969</v>
      </c>
      <c s="1" t="s">
        <v>1394</v>
      </c>
      <c s="1" t="s">
        <v>6172</v>
      </c>
      <c s="1" t="s">
        <v>7665</v>
      </c>
      <c s="1" t="s">
        <v>996</v>
      </c>
      <c s="1" t="s">
        <v>4064</v>
      </c>
      <c s="1" t="s">
        <v>1</v>
      </c>
      <c s="1" t="s">
        <v>1</v>
      </c>
      <c s="4" t="s">
        <v>9</v>
      </c>
      <c s="4" t="s">
        <v>5641</v>
      </c>
      <c s="4" t="s">
        <v>2010</v>
      </c>
      <c s="4" t="s">
        <v>4616</v>
      </c>
      <c s="4" t="s">
        <v>6170</v>
      </c>
      <c s="4" t="s">
        <v>1907</v>
      </c>
      <c s="4" t="s">
        <v>11</v>
      </c>
    </row>
    <row>
      <c s="32" t="s">
        <v>401</v>
      </c>
      <c s="4" t="s">
        <v>999</v>
      </c>
      <c s="4" t="s">
        <v>2945</v>
      </c>
      <c s="1" t="s">
        <v>402</v>
      </c>
      <c s="1" t="s">
        <v>6172</v>
      </c>
      <c s="1" t="s">
        <v>7665</v>
      </c>
      <c s="1" t="s">
        <v>996</v>
      </c>
      <c s="1" t="s">
        <v>4064</v>
      </c>
      <c s="1" t="s">
        <v>1</v>
      </c>
      <c s="1" t="s">
        <v>1</v>
      </c>
      <c s="4" t="s">
        <v>9</v>
      </c>
      <c s="4" t="s">
        <v>5641</v>
      </c>
      <c s="4" t="s">
        <v>2010</v>
      </c>
      <c s="4" t="s">
        <v>4616</v>
      </c>
      <c s="4" t="s">
        <v>6170</v>
      </c>
      <c s="4" t="s">
        <v>1907</v>
      </c>
      <c s="4" t="s">
        <v>11</v>
      </c>
    </row>
    <row>
      <c s="32" t="s">
        <v>401</v>
      </c>
      <c s="4" t="s">
        <v>999</v>
      </c>
      <c s="4" t="s">
        <v>2945</v>
      </c>
      <c s="1" t="s">
        <v>402</v>
      </c>
      <c s="1" t="s">
        <v>5</v>
      </c>
      <c s="1" t="s">
        <v>7665</v>
      </c>
      <c s="1" t="s">
        <v>996</v>
      </c>
      <c s="1" t="s">
        <v>7086</v>
      </c>
      <c s="1" t="s">
        <v>1</v>
      </c>
      <c s="1" t="s">
        <v>1</v>
      </c>
      <c s="4" t="s">
        <v>9</v>
      </c>
      <c s="4" t="s">
        <v>5641</v>
      </c>
      <c s="4" t="s">
        <v>2010</v>
      </c>
      <c s="4" t="s">
        <v>4616</v>
      </c>
      <c s="4" t="s">
        <v>6170</v>
      </c>
      <c s="4" t="s">
        <v>1907</v>
      </c>
      <c s="4" t="s">
        <v>11</v>
      </c>
    </row>
    <row>
      <c s="32" t="s">
        <v>401</v>
      </c>
      <c s="4" t="s">
        <v>999</v>
      </c>
      <c s="4" t="s">
        <v>2945</v>
      </c>
      <c s="1" t="s">
        <v>402</v>
      </c>
      <c s="1" t="s">
        <v>5633</v>
      </c>
      <c s="1" t="s">
        <v>7665</v>
      </c>
      <c s="1" t="s">
        <v>996</v>
      </c>
      <c s="1" t="s">
        <v>4495</v>
      </c>
      <c s="1" t="s">
        <v>1</v>
      </c>
      <c s="1" t="s">
        <v>4056</v>
      </c>
      <c s="4" t="s">
        <v>9</v>
      </c>
      <c s="4" t="s">
        <v>5641</v>
      </c>
      <c s="4" t="s">
        <v>2010</v>
      </c>
      <c s="4" t="s">
        <v>4616</v>
      </c>
      <c s="4" t="s">
        <v>6170</v>
      </c>
      <c s="4" t="s">
        <v>1907</v>
      </c>
      <c s="4" t="s">
        <v>11</v>
      </c>
    </row>
    <row>
      <c s="32" t="s">
        <v>401</v>
      </c>
      <c s="4" t="s">
        <v>999</v>
      </c>
      <c s="4" t="s">
        <v>2945</v>
      </c>
      <c s="1" t="s">
        <v>402</v>
      </c>
      <c s="1" t="s">
        <v>4614</v>
      </c>
      <c s="1" t="s">
        <v>7665</v>
      </c>
      <c s="1" t="s">
        <v>996</v>
      </c>
      <c s="1" t="s">
        <v>5543</v>
      </c>
      <c s="1" t="s">
        <v>1</v>
      </c>
      <c s="1" t="s">
        <v>1</v>
      </c>
      <c s="4" t="s">
        <v>9</v>
      </c>
      <c s="4" t="s">
        <v>5641</v>
      </c>
      <c s="4" t="s">
        <v>2010</v>
      </c>
      <c s="4" t="s">
        <v>4616</v>
      </c>
      <c s="4" t="s">
        <v>6170</v>
      </c>
      <c s="4" t="s">
        <v>1907</v>
      </c>
      <c s="4" t="s">
        <v>11</v>
      </c>
    </row>
    <row>
      <c s="32" t="s">
        <v>401</v>
      </c>
      <c s="4" t="s">
        <v>999</v>
      </c>
      <c s="4" t="s">
        <v>2945</v>
      </c>
      <c s="1" t="s">
        <v>402</v>
      </c>
      <c s="1" t="s">
        <v>4063</v>
      </c>
      <c s="1" t="s">
        <v>5119</v>
      </c>
      <c s="1" t="s">
        <v>996</v>
      </c>
      <c s="1" t="s">
        <v>8</v>
      </c>
      <c s="1" t="s">
        <v>1</v>
      </c>
      <c s="1" t="s">
        <v>1</v>
      </c>
      <c s="4" t="s">
        <v>9</v>
      </c>
      <c s="4" t="s">
        <v>5641</v>
      </c>
      <c s="4" t="s">
        <v>2010</v>
      </c>
      <c s="4" t="s">
        <v>4616</v>
      </c>
      <c s="4" t="s">
        <v>6170</v>
      </c>
      <c s="4" t="s">
        <v>1907</v>
      </c>
      <c s="4" t="s">
        <v>11</v>
      </c>
    </row>
    <row>
      <c s="32" t="s">
        <v>3970</v>
      </c>
      <c s="4" t="s">
        <v>999</v>
      </c>
      <c s="4" t="s">
        <v>6062</v>
      </c>
      <c s="1" t="s">
        <v>3971</v>
      </c>
      <c s="1" t="s">
        <v>4063</v>
      </c>
      <c s="1" t="s">
        <v>5119</v>
      </c>
      <c s="1" t="s">
        <v>996</v>
      </c>
      <c s="1" t="s">
        <v>8</v>
      </c>
      <c s="1" t="s">
        <v>1</v>
      </c>
      <c s="1" t="s">
        <v>1</v>
      </c>
      <c s="4" t="s">
        <v>9</v>
      </c>
      <c s="4" t="s">
        <v>5641</v>
      </c>
      <c s="4" t="s">
        <v>2010</v>
      </c>
      <c s="4" t="s">
        <v>4616</v>
      </c>
      <c s="4" t="s">
        <v>6170</v>
      </c>
      <c s="4" t="s">
        <v>2432</v>
      </c>
      <c s="4" t="s">
        <v>3480</v>
      </c>
    </row>
    <row>
      <c s="32" t="s">
        <v>3970</v>
      </c>
      <c s="4" t="s">
        <v>999</v>
      </c>
      <c s="4" t="s">
        <v>6062</v>
      </c>
      <c s="1" t="s">
        <v>3971</v>
      </c>
      <c s="1" t="s">
        <v>5</v>
      </c>
      <c s="1" t="s">
        <v>5119</v>
      </c>
      <c s="1" t="s">
        <v>996</v>
      </c>
      <c s="1" t="s">
        <v>5643</v>
      </c>
      <c s="1" t="s">
        <v>1</v>
      </c>
      <c s="1" t="s">
        <v>1</v>
      </c>
      <c s="4" t="s">
        <v>9</v>
      </c>
      <c s="4" t="s">
        <v>5641</v>
      </c>
      <c s="4" t="s">
        <v>2010</v>
      </c>
      <c s="4" t="s">
        <v>4616</v>
      </c>
      <c s="4" t="s">
        <v>6170</v>
      </c>
      <c s="4" t="s">
        <v>2432</v>
      </c>
      <c s="4" t="s">
        <v>3480</v>
      </c>
    </row>
    <row>
      <c s="32" t="s">
        <v>3970</v>
      </c>
      <c s="4" t="s">
        <v>999</v>
      </c>
      <c s="4" t="s">
        <v>6062</v>
      </c>
      <c s="1" t="s">
        <v>3971</v>
      </c>
      <c s="1" t="s">
        <v>4614</v>
      </c>
      <c s="1" t="s">
        <v>7665</v>
      </c>
      <c s="1" t="s">
        <v>996</v>
      </c>
      <c s="1" t="s">
        <v>2946</v>
      </c>
      <c s="1" t="s">
        <v>1</v>
      </c>
      <c s="1" t="s">
        <v>1</v>
      </c>
      <c s="4" t="s">
        <v>9</v>
      </c>
      <c s="4" t="s">
        <v>5641</v>
      </c>
      <c s="4" t="s">
        <v>2010</v>
      </c>
      <c s="4" t="s">
        <v>4616</v>
      </c>
      <c s="4" t="s">
        <v>6170</v>
      </c>
      <c s="4" t="s">
        <v>2432</v>
      </c>
      <c s="4" t="s">
        <v>3480</v>
      </c>
    </row>
    <row>
      <c s="32" t="s">
        <v>1908</v>
      </c>
      <c s="4" t="s">
        <v>999</v>
      </c>
      <c s="4" t="s">
        <v>8110</v>
      </c>
      <c s="1" t="s">
        <v>5016</v>
      </c>
      <c s="1" t="s">
        <v>5</v>
      </c>
      <c s="1" t="s">
        <v>5119</v>
      </c>
      <c s="1" t="s">
        <v>996</v>
      </c>
      <c s="1" t="s">
        <v>5643</v>
      </c>
      <c s="1" t="s">
        <v>1</v>
      </c>
      <c s="1" t="s">
        <v>1</v>
      </c>
      <c s="4" t="s">
        <v>9</v>
      </c>
      <c s="4" t="s">
        <v>5641</v>
      </c>
      <c s="4" t="s">
        <v>2010</v>
      </c>
      <c s="4" t="s">
        <v>4616</v>
      </c>
      <c s="4" t="s">
        <v>6170</v>
      </c>
      <c s="4" t="s">
        <v>1392</v>
      </c>
      <c s="4" t="s">
        <v>3480</v>
      </c>
    </row>
    <row>
      <c s="32" t="s">
        <v>1908</v>
      </c>
      <c s="4" t="s">
        <v>999</v>
      </c>
      <c s="4" t="s">
        <v>8110</v>
      </c>
      <c s="1" t="s">
        <v>5016</v>
      </c>
      <c s="1" t="s">
        <v>4063</v>
      </c>
      <c s="1" t="s">
        <v>5119</v>
      </c>
      <c s="1" t="s">
        <v>996</v>
      </c>
      <c s="1" t="s">
        <v>8</v>
      </c>
      <c s="1" t="s">
        <v>1</v>
      </c>
      <c s="1" t="s">
        <v>1</v>
      </c>
      <c s="4" t="s">
        <v>9</v>
      </c>
      <c s="4" t="s">
        <v>5641</v>
      </c>
      <c s="4" t="s">
        <v>2010</v>
      </c>
      <c s="4" t="s">
        <v>4616</v>
      </c>
      <c s="4" t="s">
        <v>6170</v>
      </c>
      <c s="4" t="s">
        <v>1392</v>
      </c>
      <c s="4" t="s">
        <v>3480</v>
      </c>
    </row>
    <row>
      <c s="32" t="s">
        <v>3483</v>
      </c>
      <c s="4" t="s">
        <v>999</v>
      </c>
      <c s="4" t="s">
        <v>3484</v>
      </c>
      <c s="1" t="s">
        <v>3972</v>
      </c>
      <c s="1" t="s">
        <v>4063</v>
      </c>
      <c s="1" t="s">
        <v>5119</v>
      </c>
      <c s="1" t="s">
        <v>996</v>
      </c>
      <c s="1" t="s">
        <v>8</v>
      </c>
      <c s="1" t="s">
        <v>1</v>
      </c>
      <c s="1" t="s">
        <v>1</v>
      </c>
      <c s="4" t="s">
        <v>9</v>
      </c>
      <c s="4" t="s">
        <v>5641</v>
      </c>
      <c s="4" t="s">
        <v>2010</v>
      </c>
      <c s="4" t="s">
        <v>4616</v>
      </c>
      <c s="4" t="s">
        <v>6170</v>
      </c>
      <c s="4" t="s">
        <v>7679</v>
      </c>
      <c s="4" t="s">
        <v>3664</v>
      </c>
    </row>
    <row>
      <c s="32" t="s">
        <v>3483</v>
      </c>
      <c s="4" t="s">
        <v>999</v>
      </c>
      <c s="4" t="s">
        <v>3484</v>
      </c>
      <c s="1" t="s">
        <v>3972</v>
      </c>
      <c s="1" t="s">
        <v>5</v>
      </c>
      <c s="1" t="s">
        <v>5119</v>
      </c>
      <c s="1" t="s">
        <v>996</v>
      </c>
      <c s="1" t="s">
        <v>5643</v>
      </c>
      <c s="1" t="s">
        <v>1</v>
      </c>
      <c s="1" t="s">
        <v>1</v>
      </c>
      <c s="4" t="s">
        <v>9</v>
      </c>
      <c s="4" t="s">
        <v>5641</v>
      </c>
      <c s="4" t="s">
        <v>2010</v>
      </c>
      <c s="4" t="s">
        <v>4616</v>
      </c>
      <c s="4" t="s">
        <v>6170</v>
      </c>
      <c s="4" t="s">
        <v>7679</v>
      </c>
      <c s="4" t="s">
        <v>3664</v>
      </c>
    </row>
    <row>
      <c s="32" t="s">
        <v>3483</v>
      </c>
      <c s="4" t="s">
        <v>999</v>
      </c>
      <c s="4" t="s">
        <v>3484</v>
      </c>
      <c s="1" t="s">
        <v>3972</v>
      </c>
      <c s="1" t="s">
        <v>5633</v>
      </c>
      <c s="1" t="s">
        <v>7665</v>
      </c>
      <c s="1" t="s">
        <v>996</v>
      </c>
      <c s="1" t="s">
        <v>7087</v>
      </c>
      <c s="1" t="s">
        <v>1</v>
      </c>
      <c s="1" t="s">
        <v>4056</v>
      </c>
      <c s="4" t="s">
        <v>9</v>
      </c>
      <c s="4" t="s">
        <v>5641</v>
      </c>
      <c s="4" t="s">
        <v>2010</v>
      </c>
      <c s="4" t="s">
        <v>4616</v>
      </c>
      <c s="4" t="s">
        <v>6170</v>
      </c>
      <c s="4" t="s">
        <v>7679</v>
      </c>
      <c s="4" t="s">
        <v>3664</v>
      </c>
    </row>
    <row>
      <c s="32" t="s">
        <v>3483</v>
      </c>
      <c s="4" t="s">
        <v>999</v>
      </c>
      <c s="4" t="s">
        <v>3484</v>
      </c>
      <c s="1" t="s">
        <v>3972</v>
      </c>
      <c s="1" t="s">
        <v>4614</v>
      </c>
      <c s="1" t="s">
        <v>7665</v>
      </c>
      <c s="1" t="s">
        <v>996</v>
      </c>
      <c s="1" t="s">
        <v>6063</v>
      </c>
      <c s="1" t="s">
        <v>1</v>
      </c>
      <c s="1" t="s">
        <v>1</v>
      </c>
      <c s="4" t="s">
        <v>9</v>
      </c>
      <c s="4" t="s">
        <v>5641</v>
      </c>
      <c s="4" t="s">
        <v>2010</v>
      </c>
      <c s="4" t="s">
        <v>4616</v>
      </c>
      <c s="4" t="s">
        <v>6170</v>
      </c>
      <c s="4" t="s">
        <v>7679</v>
      </c>
      <c s="4" t="s">
        <v>3664</v>
      </c>
    </row>
    <row>
      <c s="32" t="s">
        <v>3483</v>
      </c>
      <c s="4" t="s">
        <v>999</v>
      </c>
      <c s="4" t="s">
        <v>3484</v>
      </c>
      <c s="1" t="s">
        <v>3972</v>
      </c>
      <c s="1" t="s">
        <v>6172</v>
      </c>
      <c s="1" t="s">
        <v>7665</v>
      </c>
      <c s="1" t="s">
        <v>996</v>
      </c>
      <c s="1" t="s">
        <v>4064</v>
      </c>
      <c s="1" t="s">
        <v>1</v>
      </c>
      <c s="1" t="s">
        <v>1</v>
      </c>
      <c s="4" t="s">
        <v>9</v>
      </c>
      <c s="4" t="s">
        <v>5641</v>
      </c>
      <c s="4" t="s">
        <v>2010</v>
      </c>
      <c s="4" t="s">
        <v>4616</v>
      </c>
      <c s="4" t="s">
        <v>6170</v>
      </c>
      <c s="4" t="s">
        <v>7679</v>
      </c>
      <c s="4" t="s">
        <v>3664</v>
      </c>
    </row>
    <row>
      <c s="32" t="s">
        <v>7088</v>
      </c>
      <c s="4" t="s">
        <v>999</v>
      </c>
      <c s="4" t="s">
        <v>1395</v>
      </c>
      <c s="1" t="s">
        <v>403</v>
      </c>
      <c s="1" t="s">
        <v>4614</v>
      </c>
      <c s="1" t="s">
        <v>7665</v>
      </c>
      <c s="1" t="s">
        <v>996</v>
      </c>
      <c s="1" t="s">
        <v>7581</v>
      </c>
      <c s="1" t="s">
        <v>1</v>
      </c>
      <c s="1" t="s">
        <v>1</v>
      </c>
      <c s="4" t="s">
        <v>9</v>
      </c>
      <c s="4" t="s">
        <v>5641</v>
      </c>
      <c s="4" t="s">
        <v>2010</v>
      </c>
      <c s="4" t="s">
        <v>4616</v>
      </c>
      <c s="4" t="s">
        <v>6170</v>
      </c>
      <c s="4" t="s">
        <v>7679</v>
      </c>
      <c s="4" t="s">
        <v>3664</v>
      </c>
    </row>
    <row>
      <c s="32" t="s">
        <v>7088</v>
      </c>
      <c s="4" t="s">
        <v>999</v>
      </c>
      <c s="4" t="s">
        <v>1395</v>
      </c>
      <c s="1" t="s">
        <v>403</v>
      </c>
      <c s="1" t="s">
        <v>5633</v>
      </c>
      <c s="1" t="s">
        <v>7665</v>
      </c>
      <c s="1" t="s">
        <v>996</v>
      </c>
      <c s="1" t="s">
        <v>5544</v>
      </c>
      <c s="1" t="s">
        <v>1</v>
      </c>
      <c s="1" t="s">
        <v>4056</v>
      </c>
      <c s="4" t="s">
        <v>9</v>
      </c>
      <c s="4" t="s">
        <v>5641</v>
      </c>
      <c s="4" t="s">
        <v>2010</v>
      </c>
      <c s="4" t="s">
        <v>4616</v>
      </c>
      <c s="4" t="s">
        <v>6170</v>
      </c>
      <c s="4" t="s">
        <v>7679</v>
      </c>
      <c s="4" t="s">
        <v>3664</v>
      </c>
    </row>
    <row>
      <c s="32" t="s">
        <v>7088</v>
      </c>
      <c s="4" t="s">
        <v>999</v>
      </c>
      <c s="4" t="s">
        <v>1395</v>
      </c>
      <c s="1" t="s">
        <v>403</v>
      </c>
      <c s="1" t="s">
        <v>5</v>
      </c>
      <c s="1" t="s">
        <v>5119</v>
      </c>
      <c s="1" t="s">
        <v>996</v>
      </c>
      <c s="1" t="s">
        <v>5643</v>
      </c>
      <c s="1" t="s">
        <v>1</v>
      </c>
      <c s="1" t="s">
        <v>1</v>
      </c>
      <c s="4" t="s">
        <v>9</v>
      </c>
      <c s="4" t="s">
        <v>5641</v>
      </c>
      <c s="4" t="s">
        <v>2010</v>
      </c>
      <c s="4" t="s">
        <v>4616</v>
      </c>
      <c s="4" t="s">
        <v>6170</v>
      </c>
      <c s="4" t="s">
        <v>7679</v>
      </c>
      <c s="4" t="s">
        <v>3664</v>
      </c>
    </row>
    <row>
      <c s="32" t="s">
        <v>7088</v>
      </c>
      <c s="4" t="s">
        <v>999</v>
      </c>
      <c s="4" t="s">
        <v>1395</v>
      </c>
      <c s="1" t="s">
        <v>403</v>
      </c>
      <c s="1" t="s">
        <v>4063</v>
      </c>
      <c s="1" t="s">
        <v>5119</v>
      </c>
      <c s="1" t="s">
        <v>996</v>
      </c>
      <c s="1" t="s">
        <v>8</v>
      </c>
      <c s="1" t="s">
        <v>1</v>
      </c>
      <c s="1" t="s">
        <v>1</v>
      </c>
      <c s="4" t="s">
        <v>9</v>
      </c>
      <c s="4" t="s">
        <v>5641</v>
      </c>
      <c s="4" t="s">
        <v>2010</v>
      </c>
      <c s="4" t="s">
        <v>4616</v>
      </c>
      <c s="4" t="s">
        <v>6170</v>
      </c>
      <c s="4" t="s">
        <v>7679</v>
      </c>
      <c s="4" t="s">
        <v>3664</v>
      </c>
    </row>
    <row>
      <c s="32" t="s">
        <v>6064</v>
      </c>
      <c s="4" t="s">
        <v>999</v>
      </c>
      <c s="4" t="s">
        <v>1909</v>
      </c>
      <c s="1" t="s">
        <v>4496</v>
      </c>
      <c s="1" t="s">
        <v>4063</v>
      </c>
      <c s="1" t="s">
        <v>5119</v>
      </c>
      <c s="1" t="s">
        <v>996</v>
      </c>
      <c s="1" t="s">
        <v>8</v>
      </c>
      <c s="1" t="s">
        <v>1</v>
      </c>
      <c s="1" t="s">
        <v>1</v>
      </c>
      <c s="4" t="s">
        <v>9</v>
      </c>
      <c s="4" t="s">
        <v>5641</v>
      </c>
      <c s="4" t="s">
        <v>2010</v>
      </c>
      <c s="4" t="s">
        <v>4616</v>
      </c>
      <c s="4" t="s">
        <v>6170</v>
      </c>
      <c s="4" t="s">
        <v>7679</v>
      </c>
      <c s="4" t="s">
        <v>3664</v>
      </c>
    </row>
    <row>
      <c s="32" t="s">
        <v>6064</v>
      </c>
      <c s="4" t="s">
        <v>999</v>
      </c>
      <c s="4" t="s">
        <v>1909</v>
      </c>
      <c s="1" t="s">
        <v>4496</v>
      </c>
      <c s="1" t="s">
        <v>5</v>
      </c>
      <c s="1" t="s">
        <v>5119</v>
      </c>
      <c s="1" t="s">
        <v>996</v>
      </c>
      <c s="1" t="s">
        <v>5643</v>
      </c>
      <c s="1" t="s">
        <v>1</v>
      </c>
      <c s="1" t="s">
        <v>1</v>
      </c>
      <c s="4" t="s">
        <v>9</v>
      </c>
      <c s="4" t="s">
        <v>5641</v>
      </c>
      <c s="4" t="s">
        <v>2010</v>
      </c>
      <c s="4" t="s">
        <v>4616</v>
      </c>
      <c s="4" t="s">
        <v>6170</v>
      </c>
      <c s="4" t="s">
        <v>7679</v>
      </c>
      <c s="4" t="s">
        <v>3664</v>
      </c>
    </row>
    <row>
      <c s="32" t="s">
        <v>6064</v>
      </c>
      <c s="4" t="s">
        <v>999</v>
      </c>
      <c s="4" t="s">
        <v>1909</v>
      </c>
      <c s="1" t="s">
        <v>4496</v>
      </c>
      <c s="1" t="s">
        <v>5633</v>
      </c>
      <c s="1" t="s">
        <v>7665</v>
      </c>
      <c s="1" t="s">
        <v>996</v>
      </c>
      <c s="1" t="s">
        <v>8111</v>
      </c>
      <c s="1" t="s">
        <v>1</v>
      </c>
      <c s="1" t="s">
        <v>4056</v>
      </c>
      <c s="4" t="s">
        <v>9</v>
      </c>
      <c s="4" t="s">
        <v>5641</v>
      </c>
      <c s="4" t="s">
        <v>2010</v>
      </c>
      <c s="4" t="s">
        <v>4616</v>
      </c>
      <c s="4" t="s">
        <v>6170</v>
      </c>
      <c s="4" t="s">
        <v>7679</v>
      </c>
      <c s="4" t="s">
        <v>3664</v>
      </c>
    </row>
    <row>
      <c s="32" t="s">
        <v>6065</v>
      </c>
      <c s="4" t="s">
        <v>999</v>
      </c>
      <c s="4" t="s">
        <v>7582</v>
      </c>
      <c s="1" t="s">
        <v>6586</v>
      </c>
      <c s="1" t="s">
        <v>3566</v>
      </c>
      <c s="1" t="s">
        <v>7665</v>
      </c>
      <c s="1" t="s">
        <v>996</v>
      </c>
      <c s="1" t="s">
        <v>3973</v>
      </c>
      <c s="1" t="s">
        <v>1</v>
      </c>
      <c s="1" t="s">
        <v>1</v>
      </c>
      <c s="4" t="s">
        <v>9</v>
      </c>
      <c s="4" t="s">
        <v>5641</v>
      </c>
      <c s="4" t="s">
        <v>2010</v>
      </c>
      <c s="4" t="s">
        <v>4616</v>
      </c>
      <c s="4" t="s">
        <v>6170</v>
      </c>
      <c s="4" t="s">
        <v>5331</v>
      </c>
      <c s="4" t="s">
        <v>3785</v>
      </c>
    </row>
    <row>
      <c s="32" t="s">
        <v>6065</v>
      </c>
      <c s="4" t="s">
        <v>999</v>
      </c>
      <c s="4" t="s">
        <v>7582</v>
      </c>
      <c s="1" t="s">
        <v>6586</v>
      </c>
      <c s="1" t="s">
        <v>5633</v>
      </c>
      <c s="1" t="s">
        <v>7665</v>
      </c>
      <c s="1" t="s">
        <v>996</v>
      </c>
      <c s="1" t="s">
        <v>5545</v>
      </c>
      <c s="1" t="s">
        <v>1</v>
      </c>
      <c s="1" t="s">
        <v>4056</v>
      </c>
      <c s="4" t="s">
        <v>9</v>
      </c>
      <c s="4" t="s">
        <v>5641</v>
      </c>
      <c s="4" t="s">
        <v>2010</v>
      </c>
      <c s="4" t="s">
        <v>4616</v>
      </c>
      <c s="4" t="s">
        <v>6170</v>
      </c>
      <c s="4" t="s">
        <v>5331</v>
      </c>
      <c s="4" t="s">
        <v>3785</v>
      </c>
    </row>
    <row>
      <c s="32" t="s">
        <v>6065</v>
      </c>
      <c s="4" t="s">
        <v>999</v>
      </c>
      <c s="4" t="s">
        <v>7582</v>
      </c>
      <c s="1" t="s">
        <v>6586</v>
      </c>
      <c s="1" t="s">
        <v>4614</v>
      </c>
      <c s="1" t="s">
        <v>7665</v>
      </c>
      <c s="1" t="s">
        <v>996</v>
      </c>
      <c s="1" t="s">
        <v>8112</v>
      </c>
      <c s="1" t="s">
        <v>1</v>
      </c>
      <c s="1" t="s">
        <v>1</v>
      </c>
      <c s="4" t="s">
        <v>9</v>
      </c>
      <c s="4" t="s">
        <v>5641</v>
      </c>
      <c s="4" t="s">
        <v>2010</v>
      </c>
      <c s="4" t="s">
        <v>4616</v>
      </c>
      <c s="4" t="s">
        <v>6170</v>
      </c>
      <c s="4" t="s">
        <v>5331</v>
      </c>
      <c s="4" t="s">
        <v>3785</v>
      </c>
    </row>
    <row>
      <c s="32" t="s">
        <v>6065</v>
      </c>
      <c s="4" t="s">
        <v>999</v>
      </c>
      <c s="4" t="s">
        <v>7582</v>
      </c>
      <c s="1" t="s">
        <v>6586</v>
      </c>
      <c s="1" t="s">
        <v>5</v>
      </c>
      <c s="1" t="s">
        <v>5119</v>
      </c>
      <c s="1" t="s">
        <v>996</v>
      </c>
      <c s="1" t="s">
        <v>5643</v>
      </c>
      <c s="1" t="s">
        <v>1</v>
      </c>
      <c s="1" t="s">
        <v>1</v>
      </c>
      <c s="4" t="s">
        <v>9</v>
      </c>
      <c s="4" t="s">
        <v>5641</v>
      </c>
      <c s="4" t="s">
        <v>2010</v>
      </c>
      <c s="4" t="s">
        <v>4616</v>
      </c>
      <c s="4" t="s">
        <v>6170</v>
      </c>
      <c s="4" t="s">
        <v>5331</v>
      </c>
      <c s="4" t="s">
        <v>3785</v>
      </c>
    </row>
    <row>
      <c s="32" t="s">
        <v>6065</v>
      </c>
      <c s="4" t="s">
        <v>999</v>
      </c>
      <c s="4" t="s">
        <v>7582</v>
      </c>
      <c s="1" t="s">
        <v>6586</v>
      </c>
      <c s="1" t="s">
        <v>4063</v>
      </c>
      <c s="1" t="s">
        <v>5119</v>
      </c>
      <c s="1" t="s">
        <v>996</v>
      </c>
      <c s="1" t="s">
        <v>8</v>
      </c>
      <c s="1" t="s">
        <v>1</v>
      </c>
      <c s="1" t="s">
        <v>1</v>
      </c>
      <c s="4" t="s">
        <v>9</v>
      </c>
      <c s="4" t="s">
        <v>5641</v>
      </c>
      <c s="4" t="s">
        <v>2010</v>
      </c>
      <c s="4" t="s">
        <v>4616</v>
      </c>
      <c s="4" t="s">
        <v>6170</v>
      </c>
      <c s="4" t="s">
        <v>5331</v>
      </c>
      <c s="4" t="s">
        <v>3785</v>
      </c>
    </row>
    <row>
      <c s="32" t="s">
        <v>893</v>
      </c>
      <c s="4" t="s">
        <v>999</v>
      </c>
      <c s="4" t="s">
        <v>8113</v>
      </c>
      <c s="1" t="s">
        <v>404</v>
      </c>
      <c s="1" t="s">
        <v>4063</v>
      </c>
      <c s="1" t="s">
        <v>5119</v>
      </c>
      <c s="1" t="s">
        <v>996</v>
      </c>
      <c s="1" t="s">
        <v>8</v>
      </c>
      <c s="1" t="s">
        <v>1</v>
      </c>
      <c s="1" t="s">
        <v>1</v>
      </c>
      <c s="4" t="s">
        <v>9</v>
      </c>
      <c s="4" t="s">
        <v>5641</v>
      </c>
      <c s="4" t="s">
        <v>2010</v>
      </c>
      <c s="4" t="s">
        <v>4616</v>
      </c>
      <c s="4" t="s">
        <v>6170</v>
      </c>
      <c s="4" t="s">
        <v>5331</v>
      </c>
      <c s="4" t="s">
        <v>3785</v>
      </c>
    </row>
    <row>
      <c s="32" t="s">
        <v>893</v>
      </c>
      <c s="4" t="s">
        <v>999</v>
      </c>
      <c s="4" t="s">
        <v>8113</v>
      </c>
      <c s="1" t="s">
        <v>404</v>
      </c>
      <c s="1" t="s">
        <v>5</v>
      </c>
      <c s="1" t="s">
        <v>5119</v>
      </c>
      <c s="1" t="s">
        <v>996</v>
      </c>
      <c s="1" t="s">
        <v>5643</v>
      </c>
      <c s="1" t="s">
        <v>1</v>
      </c>
      <c s="1" t="s">
        <v>1</v>
      </c>
      <c s="4" t="s">
        <v>9</v>
      </c>
      <c s="4" t="s">
        <v>5641</v>
      </c>
      <c s="4" t="s">
        <v>2010</v>
      </c>
      <c s="4" t="s">
        <v>4616</v>
      </c>
      <c s="4" t="s">
        <v>6170</v>
      </c>
      <c s="4" t="s">
        <v>5331</v>
      </c>
      <c s="4" t="s">
        <v>3785</v>
      </c>
    </row>
    <row>
      <c s="32" t="s">
        <v>893</v>
      </c>
      <c s="4" t="s">
        <v>999</v>
      </c>
      <c s="4" t="s">
        <v>8113</v>
      </c>
      <c s="1" t="s">
        <v>404</v>
      </c>
      <c s="1" t="s">
        <v>3566</v>
      </c>
      <c s="1" t="s">
        <v>7665</v>
      </c>
      <c s="1" t="s">
        <v>996</v>
      </c>
      <c s="1" t="s">
        <v>405</v>
      </c>
      <c s="1" t="s">
        <v>1</v>
      </c>
      <c s="1" t="s">
        <v>1</v>
      </c>
      <c s="4" t="s">
        <v>9</v>
      </c>
      <c s="4" t="s">
        <v>5641</v>
      </c>
      <c s="4" t="s">
        <v>2010</v>
      </c>
      <c s="4" t="s">
        <v>4616</v>
      </c>
      <c s="4" t="s">
        <v>6170</v>
      </c>
      <c s="4" t="s">
        <v>5331</v>
      </c>
      <c s="4" t="s">
        <v>3785</v>
      </c>
    </row>
    <row>
      <c s="32" t="s">
        <v>893</v>
      </c>
      <c s="4" t="s">
        <v>999</v>
      </c>
      <c s="4" t="s">
        <v>8113</v>
      </c>
      <c s="1" t="s">
        <v>404</v>
      </c>
      <c s="1" t="s">
        <v>5633</v>
      </c>
      <c s="1" t="s">
        <v>7665</v>
      </c>
      <c s="1" t="s">
        <v>996</v>
      </c>
      <c s="1" t="s">
        <v>5017</v>
      </c>
      <c s="1" t="s">
        <v>1</v>
      </c>
      <c s="1" t="s">
        <v>4056</v>
      </c>
      <c s="4" t="s">
        <v>9</v>
      </c>
      <c s="4" t="s">
        <v>5641</v>
      </c>
      <c s="4" t="s">
        <v>2010</v>
      </c>
      <c s="4" t="s">
        <v>4616</v>
      </c>
      <c s="4" t="s">
        <v>6170</v>
      </c>
      <c s="4" t="s">
        <v>5331</v>
      </c>
      <c s="4" t="s">
        <v>3785</v>
      </c>
    </row>
    <row>
      <c s="32" t="s">
        <v>5018</v>
      </c>
      <c s="4" t="s">
        <v>7189</v>
      </c>
      <c s="4" t="s">
        <v>5019</v>
      </c>
      <c s="1" t="s">
        <v>3974</v>
      </c>
      <c s="1" t="s">
        <v>3566</v>
      </c>
      <c s="1" t="s">
        <v>1000</v>
      </c>
      <c s="1" t="s">
        <v>996</v>
      </c>
      <c s="1" t="s">
        <v>3573</v>
      </c>
      <c s="1" t="s">
        <v>1</v>
      </c>
      <c s="1" t="s">
        <v>1</v>
      </c>
      <c s="4" t="s">
        <v>2548</v>
      </c>
      <c s="4" t="s">
        <v>3574</v>
      </c>
      <c s="4" t="s">
        <v>2010</v>
      </c>
      <c s="4" t="s">
        <v>3567</v>
      </c>
      <c s="4" t="s">
        <v>3060</v>
      </c>
      <c s="4" t="s">
        <v>503</v>
      </c>
      <c s="4" t="s">
        <v>1483</v>
      </c>
    </row>
    <row>
      <c s="32" t="s">
        <v>6066</v>
      </c>
      <c s="4" t="s">
        <v>6171</v>
      </c>
      <c s="4" t="s">
        <v>5546</v>
      </c>
      <c s="1" t="s">
        <v>7089</v>
      </c>
      <c s="1" t="s">
        <v>1475</v>
      </c>
      <c s="1" t="s">
        <v>5119</v>
      </c>
      <c s="1" t="s">
        <v>996</v>
      </c>
      <c s="1" t="s">
        <v>4612</v>
      </c>
      <c s="1" t="s">
        <v>1478</v>
      </c>
      <c s="1" t="s">
        <v>1</v>
      </c>
      <c s="4" t="s">
        <v>3571</v>
      </c>
      <c s="4" t="s">
        <v>997</v>
      </c>
      <c s="4" t="s">
        <v>2010</v>
      </c>
      <c s="4" t="s">
        <v>3567</v>
      </c>
      <c s="4" t="s">
        <v>3060</v>
      </c>
      <c s="4" t="s">
        <v>4086</v>
      </c>
      <c s="4" t="s">
        <v>6705</v>
      </c>
    </row>
    <row>
      <c s="32" t="s">
        <v>6066</v>
      </c>
      <c s="4" t="s">
        <v>6171</v>
      </c>
      <c s="4" t="s">
        <v>5546</v>
      </c>
      <c s="1" t="s">
        <v>7089</v>
      </c>
      <c s="1" t="s">
        <v>4614</v>
      </c>
      <c s="1" t="s">
        <v>7665</v>
      </c>
      <c s="1" t="s">
        <v>996</v>
      </c>
      <c s="1" t="s">
        <v>894</v>
      </c>
      <c s="1" t="s">
        <v>5631</v>
      </c>
      <c s="1" t="s">
        <v>1</v>
      </c>
      <c s="4" t="s">
        <v>3571</v>
      </c>
      <c s="4" t="s">
        <v>3728</v>
      </c>
      <c s="4" t="s">
        <v>2010</v>
      </c>
      <c s="4" t="s">
        <v>3567</v>
      </c>
      <c s="4" t="s">
        <v>3060</v>
      </c>
      <c s="4" t="s">
        <v>4086</v>
      </c>
      <c s="4" t="s">
        <v>6705</v>
      </c>
    </row>
    <row>
      <c s="32" t="s">
        <v>6066</v>
      </c>
      <c s="4" t="s">
        <v>6171</v>
      </c>
      <c s="4" t="s">
        <v>5546</v>
      </c>
      <c s="1" t="s">
        <v>7089</v>
      </c>
      <c s="1" t="s">
        <v>5633</v>
      </c>
      <c s="1" t="s">
        <v>7665</v>
      </c>
      <c s="1" t="s">
        <v>996</v>
      </c>
      <c s="1" t="s">
        <v>5120</v>
      </c>
      <c s="1" t="s">
        <v>5631</v>
      </c>
      <c s="1" t="s">
        <v>4056</v>
      </c>
      <c s="4" t="s">
        <v>3571</v>
      </c>
      <c s="4" t="s">
        <v>3728</v>
      </c>
      <c s="4" t="s">
        <v>2010</v>
      </c>
      <c s="4" t="s">
        <v>3567</v>
      </c>
      <c s="4" t="s">
        <v>3060</v>
      </c>
      <c s="4" t="s">
        <v>4086</v>
      </c>
      <c s="4" t="s">
        <v>6705</v>
      </c>
    </row>
    <row>
      <c s="32" t="s">
        <v>4497</v>
      </c>
      <c s="4" t="s">
        <v>507</v>
      </c>
      <c s="4" t="s">
        <v>3485</v>
      </c>
      <c s="1" t="s">
        <v>4498</v>
      </c>
      <c s="1" t="s">
        <v>3566</v>
      </c>
      <c s="1" t="s">
        <v>7665</v>
      </c>
      <c s="1" t="s">
        <v>996</v>
      </c>
      <c s="1" t="s">
        <v>5547</v>
      </c>
      <c s="1" t="s">
        <v>5631</v>
      </c>
      <c s="1" t="s">
        <v>1</v>
      </c>
      <c s="4" t="s">
        <v>5652</v>
      </c>
      <c s="4" t="s">
        <v>1015</v>
      </c>
      <c s="4" t="s">
        <v>2010</v>
      </c>
      <c s="4" t="s">
        <v>2553</v>
      </c>
      <c s="4" t="s">
        <v>3581</v>
      </c>
      <c s="4" t="s">
        <v>1007</v>
      </c>
      <c s="4" t="s">
        <v>788</v>
      </c>
    </row>
    <row>
      <c s="32" t="s">
        <v>406</v>
      </c>
      <c s="4" t="s">
        <v>1484</v>
      </c>
      <c s="4" t="s">
        <v>1910</v>
      </c>
      <c s="1" t="s">
        <v>6587</v>
      </c>
      <c s="1" t="s">
        <v>3566</v>
      </c>
      <c s="1" t="s">
        <v>7665</v>
      </c>
      <c s="1" t="s">
        <v>996</v>
      </c>
      <c s="1" t="s">
        <v>7720</v>
      </c>
      <c s="1" t="s">
        <v>5631</v>
      </c>
      <c s="1" t="s">
        <v>1</v>
      </c>
      <c s="4" t="s">
        <v>6175</v>
      </c>
      <c s="4" t="s">
        <v>6223</v>
      </c>
      <c s="4" t="s">
        <v>2010</v>
      </c>
      <c s="4" t="s">
        <v>6166</v>
      </c>
      <c s="4" t="s">
        <v>6167</v>
      </c>
      <c s="4" t="s">
        <v>2597</v>
      </c>
      <c s="4" t="s">
        <v>3631</v>
      </c>
    </row>
    <row>
      <c s="32" t="s">
        <v>6067</v>
      </c>
      <c s="4" t="s">
        <v>5645</v>
      </c>
      <c s="4" t="s">
        <v>1911</v>
      </c>
      <c s="1" t="s">
        <v>1912</v>
      </c>
      <c s="1" t="s">
        <v>3566</v>
      </c>
      <c s="1" t="s">
        <v>7665</v>
      </c>
      <c s="1" t="s">
        <v>996</v>
      </c>
      <c s="1" t="s">
        <v>6195</v>
      </c>
      <c s="1" t="s">
        <v>1</v>
      </c>
      <c s="1" t="s">
        <v>1</v>
      </c>
      <c s="4" t="s">
        <v>4068</v>
      </c>
      <c s="4" t="s">
        <v>2015</v>
      </c>
      <c s="4" t="s">
        <v>2010</v>
      </c>
      <c s="4" t="s">
        <v>6166</v>
      </c>
      <c s="4" t="s">
        <v>6167</v>
      </c>
      <c s="4" t="s">
        <v>2597</v>
      </c>
      <c s="4" t="s">
        <v>3631</v>
      </c>
    </row>
    <row>
      <c s="32" t="s">
        <v>1913</v>
      </c>
      <c s="4" t="s">
        <v>1484</v>
      </c>
      <c s="4" t="s">
        <v>2947</v>
      </c>
      <c s="1" t="s">
        <v>3486</v>
      </c>
      <c s="1" t="s">
        <v>4614</v>
      </c>
      <c s="1" t="s">
        <v>7665</v>
      </c>
      <c s="1" t="s">
        <v>996</v>
      </c>
      <c s="1" t="s">
        <v>3975</v>
      </c>
      <c s="1" t="s">
        <v>5631</v>
      </c>
      <c s="1" t="s">
        <v>1</v>
      </c>
      <c s="4" t="s">
        <v>6175</v>
      </c>
      <c s="4" t="s">
        <v>7192</v>
      </c>
      <c s="4" t="s">
        <v>2010</v>
      </c>
      <c s="4" t="s">
        <v>6166</v>
      </c>
      <c s="4" t="s">
        <v>6167</v>
      </c>
      <c s="4" t="s">
        <v>2597</v>
      </c>
      <c s="4" t="s">
        <v>3631</v>
      </c>
    </row>
    <row>
      <c s="32" t="s">
        <v>1913</v>
      </c>
      <c s="4" t="s">
        <v>1484</v>
      </c>
      <c s="4" t="s">
        <v>2947</v>
      </c>
      <c s="1" t="s">
        <v>3486</v>
      </c>
      <c s="1" t="s">
        <v>3566</v>
      </c>
      <c s="1" t="s">
        <v>7665</v>
      </c>
      <c s="1" t="s">
        <v>996</v>
      </c>
      <c s="1" t="s">
        <v>7720</v>
      </c>
      <c s="1" t="s">
        <v>5631</v>
      </c>
      <c s="1" t="s">
        <v>1</v>
      </c>
      <c s="4" t="s">
        <v>6175</v>
      </c>
      <c s="4" t="s">
        <v>6223</v>
      </c>
      <c s="4" t="s">
        <v>2010</v>
      </c>
      <c s="4" t="s">
        <v>6166</v>
      </c>
      <c s="4" t="s">
        <v>6167</v>
      </c>
      <c s="4" t="s">
        <v>2597</v>
      </c>
      <c s="4" t="s">
        <v>3631</v>
      </c>
    </row>
    <row>
      <c s="32" t="s">
        <v>1913</v>
      </c>
      <c s="4" t="s">
        <v>1484</v>
      </c>
      <c s="4" t="s">
        <v>2947</v>
      </c>
      <c s="1" t="s">
        <v>3486</v>
      </c>
      <c s="1" t="s">
        <v>998</v>
      </c>
      <c s="1" t="s">
        <v>5119</v>
      </c>
      <c s="1" t="s">
        <v>996</v>
      </c>
      <c s="1" t="s">
        <v>4612</v>
      </c>
      <c s="1" t="s">
        <v>1</v>
      </c>
      <c s="1" t="s">
        <v>1</v>
      </c>
      <c s="4" t="s">
        <v>6175</v>
      </c>
      <c s="4" t="s">
        <v>997</v>
      </c>
      <c s="4" t="s">
        <v>2010</v>
      </c>
      <c s="4" t="s">
        <v>6166</v>
      </c>
      <c s="4" t="s">
        <v>6167</v>
      </c>
      <c s="4" t="s">
        <v>2597</v>
      </c>
      <c s="4" t="s">
        <v>3631</v>
      </c>
    </row>
    <row>
      <c s="32" t="s">
        <v>1913</v>
      </c>
      <c s="4" t="s">
        <v>1484</v>
      </c>
      <c s="4" t="s">
        <v>2947</v>
      </c>
      <c s="1" t="s">
        <v>3486</v>
      </c>
      <c s="1" t="s">
        <v>5633</v>
      </c>
      <c s="1" t="s">
        <v>7665</v>
      </c>
      <c s="1" t="s">
        <v>996</v>
      </c>
      <c s="1" t="s">
        <v>6588</v>
      </c>
      <c s="1" t="s">
        <v>5631</v>
      </c>
      <c s="1" t="s">
        <v>4056</v>
      </c>
      <c s="4" t="s">
        <v>6175</v>
      </c>
      <c s="4" t="s">
        <v>7583</v>
      </c>
      <c s="4" t="s">
        <v>2010</v>
      </c>
      <c s="4" t="s">
        <v>6166</v>
      </c>
      <c s="4" t="s">
        <v>6167</v>
      </c>
      <c s="4" t="s">
        <v>2597</v>
      </c>
      <c s="4" t="s">
        <v>3631</v>
      </c>
    </row>
    <row>
      <c s="32" t="s">
        <v>7584</v>
      </c>
      <c s="4" t="s">
        <v>7185</v>
      </c>
      <c s="4" t="s">
        <v>5548</v>
      </c>
      <c s="1" t="s">
        <v>895</v>
      </c>
      <c s="1" t="s">
        <v>3566</v>
      </c>
      <c s="1" t="s">
        <v>7665</v>
      </c>
      <c s="1" t="s">
        <v>996</v>
      </c>
      <c s="1" t="s">
        <v>7090</v>
      </c>
      <c s="1" t="s">
        <v>5631</v>
      </c>
      <c s="1" t="s">
        <v>1</v>
      </c>
      <c s="4" t="s">
        <v>1477</v>
      </c>
      <c s="4" t="s">
        <v>3572</v>
      </c>
      <c s="4" t="s">
        <v>2010</v>
      </c>
      <c s="4" t="s">
        <v>3567</v>
      </c>
      <c s="4" t="s">
        <v>3060</v>
      </c>
      <c s="4" t="s">
        <v>5380</v>
      </c>
      <c s="4" t="s">
        <v>7928</v>
      </c>
    </row>
    <row>
      <c s="32" t="s">
        <v>7584</v>
      </c>
      <c s="4" t="s">
        <v>7185</v>
      </c>
      <c s="4" t="s">
        <v>5548</v>
      </c>
      <c s="1" t="s">
        <v>895</v>
      </c>
      <c s="1" t="s">
        <v>5633</v>
      </c>
      <c s="1" t="s">
        <v>7665</v>
      </c>
      <c s="1" t="s">
        <v>996</v>
      </c>
      <c s="1" t="s">
        <v>2948</v>
      </c>
      <c s="1" t="s">
        <v>5631</v>
      </c>
      <c s="1" t="s">
        <v>1</v>
      </c>
      <c s="4" t="s">
        <v>1477</v>
      </c>
      <c s="4" t="s">
        <v>3572</v>
      </c>
      <c s="4" t="s">
        <v>2010</v>
      </c>
      <c s="4" t="s">
        <v>3567</v>
      </c>
      <c s="4" t="s">
        <v>3060</v>
      </c>
      <c s="4" t="s">
        <v>5380</v>
      </c>
      <c s="4" t="s">
        <v>7928</v>
      </c>
    </row>
    <row>
      <c s="32" t="s">
        <v>896</v>
      </c>
      <c s="4" t="s">
        <v>7223</v>
      </c>
      <c s="4" t="s">
        <v>3976</v>
      </c>
      <c s="1" t="s">
        <v>6589</v>
      </c>
      <c s="1" t="s">
        <v>4614</v>
      </c>
      <c s="1" t="s">
        <v>7665</v>
      </c>
      <c s="1" t="s">
        <v>996</v>
      </c>
      <c s="1" t="s">
        <v>3487</v>
      </c>
      <c s="1" t="s">
        <v>1</v>
      </c>
      <c s="1" t="s">
        <v>1</v>
      </c>
      <c s="4" t="s">
        <v>523</v>
      </c>
      <c s="4" t="s">
        <v>5149</v>
      </c>
      <c s="4" t="s">
        <v>2010</v>
      </c>
      <c s="4" t="s">
        <v>2553</v>
      </c>
      <c s="4" t="s">
        <v>3581</v>
      </c>
      <c s="4" t="s">
        <v>5688</v>
      </c>
      <c s="4" t="s">
        <v>3488</v>
      </c>
    </row>
    <row>
      <c s="32" t="s">
        <v>896</v>
      </c>
      <c s="4" t="s">
        <v>7223</v>
      </c>
      <c s="4" t="s">
        <v>3976</v>
      </c>
      <c s="1" t="s">
        <v>6589</v>
      </c>
      <c s="1" t="s">
        <v>5633</v>
      </c>
      <c s="1" t="s">
        <v>7665</v>
      </c>
      <c s="1" t="s">
        <v>996</v>
      </c>
      <c s="1" t="s">
        <v>7091</v>
      </c>
      <c s="1" t="s">
        <v>1</v>
      </c>
      <c s="1" t="s">
        <v>1</v>
      </c>
      <c s="4" t="s">
        <v>523</v>
      </c>
      <c s="4" t="s">
        <v>5149</v>
      </c>
      <c s="4" t="s">
        <v>2010</v>
      </c>
      <c s="4" t="s">
        <v>2553</v>
      </c>
      <c s="4" t="s">
        <v>3581</v>
      </c>
      <c s="4" t="s">
        <v>5688</v>
      </c>
      <c s="4" t="s">
        <v>3488</v>
      </c>
    </row>
    <row>
      <c s="32" t="s">
        <v>5549</v>
      </c>
      <c s="4" t="s">
        <v>999</v>
      </c>
      <c s="4" t="s">
        <v>2949</v>
      </c>
      <c s="1" t="s">
        <v>8114</v>
      </c>
      <c s="1" t="s">
        <v>5</v>
      </c>
      <c s="1" t="s">
        <v>5119</v>
      </c>
      <c s="1" t="s">
        <v>996</v>
      </c>
      <c s="1" t="s">
        <v>5643</v>
      </c>
      <c s="1" t="s">
        <v>1</v>
      </c>
      <c s="1" t="s">
        <v>1</v>
      </c>
      <c s="4" t="s">
        <v>9</v>
      </c>
      <c s="4" t="s">
        <v>5641</v>
      </c>
      <c s="4" t="s">
        <v>2010</v>
      </c>
      <c s="4" t="s">
        <v>4616</v>
      </c>
      <c s="4" t="s">
        <v>6170</v>
      </c>
      <c s="4" t="s">
        <v>6590</v>
      </c>
      <c s="4" t="s">
        <v>11</v>
      </c>
    </row>
    <row>
      <c s="32" t="s">
        <v>5549</v>
      </c>
      <c s="4" t="s">
        <v>999</v>
      </c>
      <c s="4" t="s">
        <v>2949</v>
      </c>
      <c s="1" t="s">
        <v>8114</v>
      </c>
      <c s="1" t="s">
        <v>4063</v>
      </c>
      <c s="1" t="s">
        <v>5119</v>
      </c>
      <c s="1" t="s">
        <v>996</v>
      </c>
      <c s="1" t="s">
        <v>8</v>
      </c>
      <c s="1" t="s">
        <v>1</v>
      </c>
      <c s="1" t="s">
        <v>1</v>
      </c>
      <c s="4" t="s">
        <v>9</v>
      </c>
      <c s="4" t="s">
        <v>5641</v>
      </c>
      <c s="4" t="s">
        <v>2010</v>
      </c>
      <c s="4" t="s">
        <v>4616</v>
      </c>
      <c s="4" t="s">
        <v>6170</v>
      </c>
      <c s="4" t="s">
        <v>6590</v>
      </c>
      <c s="4" t="s">
        <v>11</v>
      </c>
    </row>
    <row>
      <c s="32" t="s">
        <v>5550</v>
      </c>
      <c s="4" t="s">
        <v>7189</v>
      </c>
      <c s="4" t="s">
        <v>6068</v>
      </c>
      <c s="1" t="s">
        <v>6069</v>
      </c>
      <c s="1" t="s">
        <v>4614</v>
      </c>
      <c s="1" t="s">
        <v>7665</v>
      </c>
      <c s="1" t="s">
        <v>996</v>
      </c>
      <c s="1" t="s">
        <v>5020</v>
      </c>
      <c s="1" t="s">
        <v>1</v>
      </c>
      <c s="1" t="s">
        <v>1</v>
      </c>
      <c s="4" t="s">
        <v>2548</v>
      </c>
      <c s="4" t="s">
        <v>6174</v>
      </c>
      <c s="4" t="s">
        <v>2010</v>
      </c>
      <c s="4" t="s">
        <v>4616</v>
      </c>
      <c s="4" t="s">
        <v>6170</v>
      </c>
      <c s="4" t="s">
        <v>2544</v>
      </c>
      <c s="4" t="s">
        <v>4059</v>
      </c>
    </row>
    <row>
      <c s="32" t="s">
        <v>7585</v>
      </c>
      <c s="4" t="s">
        <v>7189</v>
      </c>
      <c s="4" t="s">
        <v>7586</v>
      </c>
      <c s="1" t="s">
        <v>4499</v>
      </c>
      <c s="1" t="s">
        <v>4614</v>
      </c>
      <c s="1" t="s">
        <v>7665</v>
      </c>
      <c s="1" t="s">
        <v>996</v>
      </c>
      <c s="1" t="s">
        <v>8115</v>
      </c>
      <c s="1" t="s">
        <v>1</v>
      </c>
      <c s="1" t="s">
        <v>1</v>
      </c>
      <c s="4" t="s">
        <v>2548</v>
      </c>
      <c s="4" t="s">
        <v>6174</v>
      </c>
      <c s="4" t="s">
        <v>2010</v>
      </c>
      <c s="4" t="s">
        <v>4616</v>
      </c>
      <c s="4" t="s">
        <v>6170</v>
      </c>
      <c s="4" t="s">
        <v>2544</v>
      </c>
      <c s="4" t="s">
        <v>4059</v>
      </c>
    </row>
    <row>
      <c s="32" t="s">
        <v>7585</v>
      </c>
      <c s="4" t="s">
        <v>7189</v>
      </c>
      <c s="4" t="s">
        <v>7586</v>
      </c>
      <c s="1" t="s">
        <v>4499</v>
      </c>
      <c s="1" t="s">
        <v>998</v>
      </c>
      <c s="1" t="s">
        <v>7665</v>
      </c>
      <c s="1" t="s">
        <v>996</v>
      </c>
      <c s="1" t="s">
        <v>5551</v>
      </c>
      <c s="1" t="s">
        <v>3977</v>
      </c>
      <c s="1" t="s">
        <v>1</v>
      </c>
      <c s="4" t="s">
        <v>2548</v>
      </c>
      <c s="4" t="s">
        <v>5552</v>
      </c>
      <c s="4" t="s">
        <v>2010</v>
      </c>
      <c s="4" t="s">
        <v>4616</v>
      </c>
      <c s="4" t="s">
        <v>6170</v>
      </c>
      <c s="4" t="s">
        <v>2544</v>
      </c>
      <c s="4" t="s">
        <v>4059</v>
      </c>
    </row>
    <row>
      <c s="32" t="s">
        <v>7585</v>
      </c>
      <c s="4" t="s">
        <v>7189</v>
      </c>
      <c s="4" t="s">
        <v>7586</v>
      </c>
      <c s="1" t="s">
        <v>4499</v>
      </c>
      <c s="1" t="s">
        <v>5633</v>
      </c>
      <c s="1" t="s">
        <v>1000</v>
      </c>
      <c s="1" t="s">
        <v>996</v>
      </c>
      <c s="1" t="s">
        <v>5119</v>
      </c>
      <c s="1" t="s">
        <v>1</v>
      </c>
      <c s="1" t="s">
        <v>1</v>
      </c>
      <c s="4" t="s">
        <v>2548</v>
      </c>
      <c s="4" t="s">
        <v>5552</v>
      </c>
      <c s="4" t="s">
        <v>2010</v>
      </c>
      <c s="4" t="s">
        <v>4616</v>
      </c>
      <c s="4" t="s">
        <v>6170</v>
      </c>
      <c s="4" t="s">
        <v>2544</v>
      </c>
      <c s="4" t="s">
        <v>4059</v>
      </c>
    </row>
    <row>
      <c s="32" t="s">
        <v>5021</v>
      </c>
      <c s="4" t="s">
        <v>4622</v>
      </c>
      <c s="4" t="s">
        <v>2434</v>
      </c>
      <c s="1" t="s">
        <v>3978</v>
      </c>
      <c s="1" t="s">
        <v>6172</v>
      </c>
      <c s="1" t="s">
        <v>7665</v>
      </c>
      <c s="1" t="s">
        <v>996</v>
      </c>
      <c s="1" t="s">
        <v>1008</v>
      </c>
      <c s="1" t="s">
        <v>5631</v>
      </c>
      <c s="1" t="s">
        <v>1</v>
      </c>
      <c s="4" t="s">
        <v>6687</v>
      </c>
      <c s="4" t="s">
        <v>3596</v>
      </c>
      <c s="4" t="s">
        <v>2010</v>
      </c>
      <c s="4" t="s">
        <v>3567</v>
      </c>
      <c s="4" t="s">
        <v>3060</v>
      </c>
      <c s="4" t="s">
        <v>7186</v>
      </c>
      <c s="4" t="s">
        <v>7231</v>
      </c>
    </row>
    <row>
      <c s="32" t="s">
        <v>1914</v>
      </c>
      <c s="4" t="s">
        <v>3096</v>
      </c>
      <c s="4" t="s">
        <v>2950</v>
      </c>
      <c s="1" t="s">
        <v>2435</v>
      </c>
      <c s="1" t="s">
        <v>4614</v>
      </c>
      <c s="1" t="s">
        <v>7665</v>
      </c>
      <c s="1" t="s">
        <v>996</v>
      </c>
      <c s="1" t="s">
        <v>1915</v>
      </c>
      <c s="1" t="s">
        <v>5631</v>
      </c>
      <c s="1" t="s">
        <v>1</v>
      </c>
      <c s="4" t="s">
        <v>5156</v>
      </c>
      <c s="4" t="s">
        <v>586</v>
      </c>
      <c s="4" t="s">
        <v>2010</v>
      </c>
      <c s="4" t="s">
        <v>6685</v>
      </c>
      <c s="4" t="s">
        <v>7195</v>
      </c>
      <c s="4" t="s">
        <v>6070</v>
      </c>
      <c s="4" t="s">
        <v>5853</v>
      </c>
    </row>
    <row>
      <c s="32" t="s">
        <v>7587</v>
      </c>
      <c s="4" t="s">
        <v>1474</v>
      </c>
      <c s="4" t="s">
        <v>1916</v>
      </c>
      <c s="1" t="s">
        <v>5022</v>
      </c>
      <c s="1" t="s">
        <v>5633</v>
      </c>
      <c s="1" t="s">
        <v>7665</v>
      </c>
      <c s="1" t="s">
        <v>996</v>
      </c>
      <c s="1" t="s">
        <v>5553</v>
      </c>
      <c s="1" t="s">
        <v>1</v>
      </c>
      <c s="1" t="s">
        <v>1</v>
      </c>
      <c s="4" t="s">
        <v>7666</v>
      </c>
      <c s="4" t="s">
        <v>351</v>
      </c>
      <c s="4" t="s">
        <v>2010</v>
      </c>
      <c s="4" t="s">
        <v>3567</v>
      </c>
      <c s="4" t="s">
        <v>3060</v>
      </c>
      <c s="4" t="s">
        <v>4086</v>
      </c>
      <c s="4" t="s">
        <v>6705</v>
      </c>
    </row>
    <row>
      <c s="32" t="s">
        <v>8116</v>
      </c>
      <c s="4" t="s">
        <v>7185</v>
      </c>
      <c s="4" t="s">
        <v>4500</v>
      </c>
      <c s="1" t="s">
        <v>6071</v>
      </c>
      <c s="1" t="s">
        <v>5633</v>
      </c>
      <c s="1" t="s">
        <v>7665</v>
      </c>
      <c s="1" t="s">
        <v>996</v>
      </c>
      <c s="1" t="s">
        <v>2951</v>
      </c>
      <c s="1" t="s">
        <v>5631</v>
      </c>
      <c s="1" t="s">
        <v>1</v>
      </c>
      <c s="4" t="s">
        <v>1477</v>
      </c>
      <c s="4" t="s">
        <v>3572</v>
      </c>
      <c s="4" t="s">
        <v>2010</v>
      </c>
      <c s="4" t="s">
        <v>3567</v>
      </c>
      <c s="4" t="s">
        <v>3060</v>
      </c>
      <c s="4" t="s">
        <v>5554</v>
      </c>
      <c s="4" t="s">
        <v>8117</v>
      </c>
    </row>
    <row>
      <c s="32" t="s">
        <v>8116</v>
      </c>
      <c s="4" t="s">
        <v>7185</v>
      </c>
      <c s="4" t="s">
        <v>4500</v>
      </c>
      <c s="1" t="s">
        <v>6071</v>
      </c>
      <c s="1" t="s">
        <v>3566</v>
      </c>
      <c s="1" t="s">
        <v>7665</v>
      </c>
      <c s="1" t="s">
        <v>996</v>
      </c>
      <c s="1" t="s">
        <v>6591</v>
      </c>
      <c s="1" t="s">
        <v>5631</v>
      </c>
      <c s="1" t="s">
        <v>1</v>
      </c>
      <c s="4" t="s">
        <v>1477</v>
      </c>
      <c s="4" t="s">
        <v>3572</v>
      </c>
      <c s="4" t="s">
        <v>2010</v>
      </c>
      <c s="4" t="s">
        <v>3567</v>
      </c>
      <c s="4" t="s">
        <v>3060</v>
      </c>
      <c s="4" t="s">
        <v>5554</v>
      </c>
      <c s="4" t="s">
        <v>8117</v>
      </c>
    </row>
    <row>
      <c s="32" t="s">
        <v>8116</v>
      </c>
      <c s="4" t="s">
        <v>7185</v>
      </c>
      <c s="4" t="s">
        <v>4500</v>
      </c>
      <c s="1" t="s">
        <v>6071</v>
      </c>
      <c s="1" t="s">
        <v>4614</v>
      </c>
      <c s="1" t="s">
        <v>7665</v>
      </c>
      <c s="1" t="s">
        <v>996</v>
      </c>
      <c s="1" t="s">
        <v>897</v>
      </c>
      <c s="1" t="s">
        <v>5631</v>
      </c>
      <c s="1" t="s">
        <v>1</v>
      </c>
      <c s="4" t="s">
        <v>1477</v>
      </c>
      <c s="4" t="s">
        <v>3572</v>
      </c>
      <c s="4" t="s">
        <v>2010</v>
      </c>
      <c s="4" t="s">
        <v>3567</v>
      </c>
      <c s="4" t="s">
        <v>3060</v>
      </c>
      <c s="4" t="s">
        <v>5554</v>
      </c>
      <c s="4" t="s">
        <v>8117</v>
      </c>
    </row>
    <row>
      <c s="32" t="s">
        <v>8116</v>
      </c>
      <c s="4" t="s">
        <v>7185</v>
      </c>
      <c s="4" t="s">
        <v>898</v>
      </c>
      <c s="1" t="s">
        <v>8118</v>
      </c>
      <c s="1" t="s">
        <v>4614</v>
      </c>
      <c s="1" t="s">
        <v>7665</v>
      </c>
      <c s="1" t="s">
        <v>996</v>
      </c>
      <c s="1" t="s">
        <v>2436</v>
      </c>
      <c s="1" t="s">
        <v>5631</v>
      </c>
      <c s="1" t="s">
        <v>1</v>
      </c>
      <c s="4" t="s">
        <v>1477</v>
      </c>
      <c s="4" t="s">
        <v>3572</v>
      </c>
      <c s="4" t="s">
        <v>2010</v>
      </c>
      <c s="4" t="s">
        <v>3567</v>
      </c>
      <c s="4" t="s">
        <v>3060</v>
      </c>
      <c s="4" t="s">
        <v>1159</v>
      </c>
      <c s="4" t="s">
        <v>3222</v>
      </c>
    </row>
    <row>
      <c s="32" t="s">
        <v>8116</v>
      </c>
      <c s="4" t="s">
        <v>7185</v>
      </c>
      <c s="4" t="s">
        <v>898</v>
      </c>
      <c s="1" t="s">
        <v>8118</v>
      </c>
      <c s="1" t="s">
        <v>3566</v>
      </c>
      <c s="1" t="s">
        <v>5119</v>
      </c>
      <c s="1" t="s">
        <v>996</v>
      </c>
      <c s="1" t="s">
        <v>5119</v>
      </c>
      <c s="1" t="s">
        <v>1</v>
      </c>
      <c s="1" t="s">
        <v>1</v>
      </c>
      <c s="4" t="s">
        <v>1477</v>
      </c>
      <c s="4" t="s">
        <v>6072</v>
      </c>
      <c s="4" t="s">
        <v>2010</v>
      </c>
      <c s="4" t="s">
        <v>3567</v>
      </c>
      <c s="4" t="s">
        <v>3060</v>
      </c>
      <c s="4" t="s">
        <v>1159</v>
      </c>
      <c s="4" t="s">
        <v>3222</v>
      </c>
    </row>
    <row>
      <c s="32" t="s">
        <v>8116</v>
      </c>
      <c s="4" t="s">
        <v>7185</v>
      </c>
      <c s="4" t="s">
        <v>898</v>
      </c>
      <c s="1" t="s">
        <v>8118</v>
      </c>
      <c s="1" t="s">
        <v>5</v>
      </c>
      <c s="1" t="s">
        <v>5119</v>
      </c>
      <c s="1" t="s">
        <v>996</v>
      </c>
      <c s="1" t="s">
        <v>5119</v>
      </c>
      <c s="1" t="s">
        <v>1</v>
      </c>
      <c s="1" t="s">
        <v>1</v>
      </c>
      <c s="4" t="s">
        <v>1477</v>
      </c>
      <c s="4" t="s">
        <v>6592</v>
      </c>
      <c s="4" t="s">
        <v>2010</v>
      </c>
      <c s="4" t="s">
        <v>3567</v>
      </c>
      <c s="4" t="s">
        <v>3060</v>
      </c>
      <c s="4" t="s">
        <v>1159</v>
      </c>
      <c s="4" t="s">
        <v>3222</v>
      </c>
    </row>
    <row>
      <c s="32" t="s">
        <v>8116</v>
      </c>
      <c s="4" t="s">
        <v>7185</v>
      </c>
      <c s="4" t="s">
        <v>4500</v>
      </c>
      <c s="1" t="s">
        <v>6071</v>
      </c>
      <c s="1" t="s">
        <v>5139</v>
      </c>
      <c s="1" t="s">
        <v>5119</v>
      </c>
      <c s="1" t="s">
        <v>996</v>
      </c>
      <c s="1" t="s">
        <v>5119</v>
      </c>
      <c s="1" t="s">
        <v>5631</v>
      </c>
      <c s="1" t="s">
        <v>1</v>
      </c>
      <c s="4" t="s">
        <v>1477</v>
      </c>
      <c s="4" t="s">
        <v>1396</v>
      </c>
      <c s="4" t="s">
        <v>2010</v>
      </c>
      <c s="4" t="s">
        <v>3567</v>
      </c>
      <c s="4" t="s">
        <v>3060</v>
      </c>
      <c s="4" t="s">
        <v>5554</v>
      </c>
      <c s="4" t="s">
        <v>8117</v>
      </c>
    </row>
    <row>
      <c s="32" t="s">
        <v>8116</v>
      </c>
      <c s="4" t="s">
        <v>7185</v>
      </c>
      <c s="4" t="s">
        <v>4500</v>
      </c>
      <c s="1" t="s">
        <v>6071</v>
      </c>
      <c s="1" t="s">
        <v>998</v>
      </c>
      <c s="1" t="s">
        <v>5119</v>
      </c>
      <c s="1" t="s">
        <v>996</v>
      </c>
      <c s="1" t="s">
        <v>4612</v>
      </c>
      <c s="1" t="s">
        <v>1</v>
      </c>
      <c s="1" t="s">
        <v>1</v>
      </c>
      <c s="4" t="s">
        <v>1477</v>
      </c>
      <c s="4" t="s">
        <v>997</v>
      </c>
      <c s="4" t="s">
        <v>2010</v>
      </c>
      <c s="4" t="s">
        <v>3567</v>
      </c>
      <c s="4" t="s">
        <v>3060</v>
      </c>
      <c s="4" t="s">
        <v>5554</v>
      </c>
      <c s="4" t="s">
        <v>8117</v>
      </c>
    </row>
    <row>
      <c s="32" t="s">
        <v>8116</v>
      </c>
      <c s="4" t="s">
        <v>7185</v>
      </c>
      <c s="4" t="s">
        <v>898</v>
      </c>
      <c s="1" t="s">
        <v>8118</v>
      </c>
      <c s="1" t="s">
        <v>998</v>
      </c>
      <c s="1" t="s">
        <v>5119</v>
      </c>
      <c s="1" t="s">
        <v>996</v>
      </c>
      <c s="1" t="s">
        <v>4612</v>
      </c>
      <c s="1" t="s">
        <v>1</v>
      </c>
      <c s="1" t="s">
        <v>1</v>
      </c>
      <c s="4" t="s">
        <v>1477</v>
      </c>
      <c s="4" t="s">
        <v>997</v>
      </c>
      <c s="4" t="s">
        <v>2010</v>
      </c>
      <c s="4" t="s">
        <v>3567</v>
      </c>
      <c s="4" t="s">
        <v>3060</v>
      </c>
      <c s="4" t="s">
        <v>1159</v>
      </c>
      <c s="4" t="s">
        <v>3222</v>
      </c>
    </row>
    <row ht="409">
      <c s="32" t="s">
        <v>407</v>
      </c>
      <c s="4" t="s">
        <v>3588</v>
      </c>
      <c s="4" t="s">
        <v>2437</v>
      </c>
      <c s="1" t="s">
        <v>6593</v>
      </c>
      <c s="1" t="s">
        <v>4614</v>
      </c>
      <c s="1" t="s">
        <v>7665</v>
      </c>
      <c s="1" t="s">
        <v>996</v>
      </c>
      <c s="2" t="s">
        <v>1917</v>
      </c>
      <c s="1" t="s">
        <v>1</v>
      </c>
      <c s="1" t="s">
        <v>1</v>
      </c>
      <c s="4" t="s">
        <v>2021</v>
      </c>
      <c s="4" t="s">
        <v>8119</v>
      </c>
      <c s="4" t="s">
        <v>2010</v>
      </c>
      <c s="4" t="s">
        <v>2553</v>
      </c>
      <c s="4" t="s">
        <v>3581</v>
      </c>
      <c s="4" t="s">
        <v>1007</v>
      </c>
      <c s="4" t="s">
        <v>4135</v>
      </c>
    </row>
    <row>
      <c s="32" t="s">
        <v>5023</v>
      </c>
      <c s="4" t="s">
        <v>6684</v>
      </c>
      <c s="4" t="s">
        <v>1397</v>
      </c>
      <c s="1" t="s">
        <v>3979</v>
      </c>
      <c s="1" t="s">
        <v>5</v>
      </c>
      <c s="1" t="s">
        <v>7665</v>
      </c>
      <c s="1" t="s">
        <v>996</v>
      </c>
      <c s="1" t="s">
        <v>5555</v>
      </c>
      <c s="1" t="s">
        <v>5631</v>
      </c>
      <c s="1" t="s">
        <v>1</v>
      </c>
      <c s="4" t="s">
        <v>5124</v>
      </c>
      <c s="4" t="s">
        <v>3069</v>
      </c>
      <c s="4" t="s">
        <v>2010</v>
      </c>
      <c s="4" t="s">
        <v>6685</v>
      </c>
      <c s="4" t="s">
        <v>7195</v>
      </c>
      <c s="4" t="s">
        <v>1918</v>
      </c>
      <c s="4" t="s">
        <v>2147</v>
      </c>
    </row>
    <row>
      <c s="32" t="s">
        <v>5023</v>
      </c>
      <c s="4" t="s">
        <v>6684</v>
      </c>
      <c s="4" t="s">
        <v>1397</v>
      </c>
      <c s="1" t="s">
        <v>3979</v>
      </c>
      <c s="1" t="s">
        <v>3570</v>
      </c>
      <c s="1" t="s">
        <v>7665</v>
      </c>
      <c s="1" t="s">
        <v>996</v>
      </c>
      <c s="1" t="s">
        <v>408</v>
      </c>
      <c s="1" t="s">
        <v>5631</v>
      </c>
      <c s="1" t="s">
        <v>1</v>
      </c>
      <c s="4" t="s">
        <v>5124</v>
      </c>
      <c s="4" t="s">
        <v>3069</v>
      </c>
      <c s="4" t="s">
        <v>2010</v>
      </c>
      <c s="4" t="s">
        <v>6685</v>
      </c>
      <c s="4" t="s">
        <v>7195</v>
      </c>
      <c s="4" t="s">
        <v>1918</v>
      </c>
      <c s="4" t="s">
        <v>2147</v>
      </c>
    </row>
    <row>
      <c s="32" t="s">
        <v>1919</v>
      </c>
      <c s="4" t="s">
        <v>7223</v>
      </c>
      <c s="4" t="s">
        <v>2438</v>
      </c>
      <c s="1" t="s">
        <v>5024</v>
      </c>
      <c s="1" t="s">
        <v>5633</v>
      </c>
      <c s="1" t="s">
        <v>7665</v>
      </c>
      <c s="1" t="s">
        <v>996</v>
      </c>
      <c s="1" t="s">
        <v>7092</v>
      </c>
      <c s="1" t="s">
        <v>1</v>
      </c>
      <c s="1" t="s">
        <v>1</v>
      </c>
      <c s="4" t="s">
        <v>523</v>
      </c>
      <c s="4" t="s">
        <v>5149</v>
      </c>
      <c s="4" t="s">
        <v>2010</v>
      </c>
      <c s="4" t="s">
        <v>2553</v>
      </c>
      <c s="4" t="s">
        <v>3581</v>
      </c>
      <c s="4" t="s">
        <v>524</v>
      </c>
      <c s="4" t="s">
        <v>2269</v>
      </c>
    </row>
    <row>
      <c s="32" t="s">
        <v>8120</v>
      </c>
      <c s="4" t="s">
        <v>7185</v>
      </c>
      <c s="4" t="s">
        <v>2952</v>
      </c>
      <c s="1" t="s">
        <v>6594</v>
      </c>
      <c s="1" t="s">
        <v>5633</v>
      </c>
      <c s="1" t="s">
        <v>7665</v>
      </c>
      <c s="1" t="s">
        <v>996</v>
      </c>
      <c s="1" t="s">
        <v>1920</v>
      </c>
      <c s="1" t="s">
        <v>5631</v>
      </c>
      <c s="1" t="s">
        <v>1</v>
      </c>
      <c s="4" t="s">
        <v>1477</v>
      </c>
      <c s="4" t="s">
        <v>6073</v>
      </c>
      <c s="4" t="s">
        <v>2010</v>
      </c>
      <c s="4" t="s">
        <v>4616</v>
      </c>
      <c s="4" t="s">
        <v>6170</v>
      </c>
      <c s="4" t="s">
        <v>7268</v>
      </c>
      <c s="4" t="s">
        <v>4130</v>
      </c>
    </row>
    <row>
      <c s="32" t="s">
        <v>8120</v>
      </c>
      <c s="4" t="s">
        <v>7185</v>
      </c>
      <c s="4" t="s">
        <v>2952</v>
      </c>
      <c s="1" t="s">
        <v>6594</v>
      </c>
      <c s="1" t="s">
        <v>3566</v>
      </c>
      <c s="1" t="s">
        <v>5119</v>
      </c>
      <c s="1" t="s">
        <v>996</v>
      </c>
      <c s="1" t="s">
        <v>5119</v>
      </c>
      <c s="1" t="s">
        <v>1</v>
      </c>
      <c s="1" t="s">
        <v>1</v>
      </c>
      <c s="4" t="s">
        <v>1477</v>
      </c>
      <c s="4" t="s">
        <v>409</v>
      </c>
      <c s="4" t="s">
        <v>2010</v>
      </c>
      <c s="4" t="s">
        <v>4616</v>
      </c>
      <c s="4" t="s">
        <v>6170</v>
      </c>
      <c s="4" t="s">
        <v>7268</v>
      </c>
      <c s="4" t="s">
        <v>4130</v>
      </c>
    </row>
    <row>
      <c s="32" t="s">
        <v>5556</v>
      </c>
      <c s="4" t="s">
        <v>6171</v>
      </c>
      <c s="4" t="s">
        <v>899</v>
      </c>
      <c s="1" t="s">
        <v>900</v>
      </c>
      <c s="1" t="s">
        <v>3566</v>
      </c>
      <c s="1" t="s">
        <v>7665</v>
      </c>
      <c s="1" t="s">
        <v>996</v>
      </c>
      <c s="1" t="s">
        <v>410</v>
      </c>
      <c s="1" t="s">
        <v>5631</v>
      </c>
      <c s="1" t="s">
        <v>1</v>
      </c>
      <c s="4" t="s">
        <v>3571</v>
      </c>
      <c s="4" t="s">
        <v>3728</v>
      </c>
      <c s="4" t="s">
        <v>2010</v>
      </c>
      <c s="4" t="s">
        <v>3567</v>
      </c>
      <c s="4" t="s">
        <v>3060</v>
      </c>
      <c s="4" t="s">
        <v>1080</v>
      </c>
      <c s="4" t="s">
        <v>7588</v>
      </c>
    </row>
    <row>
      <c s="32" t="s">
        <v>1921</v>
      </c>
      <c s="4" t="s">
        <v>6171</v>
      </c>
      <c s="4" t="s">
        <v>5557</v>
      </c>
      <c s="1" t="s">
        <v>6074</v>
      </c>
      <c s="1" t="s">
        <v>3566</v>
      </c>
      <c s="1" t="s">
        <v>5119</v>
      </c>
      <c s="1" t="s">
        <v>996</v>
      </c>
      <c s="1" t="s">
        <v>7255</v>
      </c>
      <c s="1" t="s">
        <v>1</v>
      </c>
      <c s="1" t="s">
        <v>1</v>
      </c>
      <c s="4" t="s">
        <v>3571</v>
      </c>
      <c s="4" t="s">
        <v>3728</v>
      </c>
      <c s="4" t="s">
        <v>2010</v>
      </c>
      <c s="4" t="s">
        <v>3567</v>
      </c>
      <c s="4" t="s">
        <v>3060</v>
      </c>
      <c s="4" t="s">
        <v>2388</v>
      </c>
      <c s="4" t="s">
        <v>2389</v>
      </c>
    </row>
    <row>
      <c s="32" t="s">
        <v>1921</v>
      </c>
      <c s="4" t="s">
        <v>6171</v>
      </c>
      <c s="4" t="s">
        <v>5557</v>
      </c>
      <c s="1" t="s">
        <v>6074</v>
      </c>
      <c s="1" t="s">
        <v>5633</v>
      </c>
      <c s="1" t="s">
        <v>5119</v>
      </c>
      <c s="1" t="s">
        <v>996</v>
      </c>
      <c s="1" t="s">
        <v>2953</v>
      </c>
      <c s="1" t="s">
        <v>5631</v>
      </c>
      <c s="1" t="s">
        <v>4056</v>
      </c>
      <c s="4" t="s">
        <v>3571</v>
      </c>
      <c s="4" t="s">
        <v>411</v>
      </c>
      <c s="4" t="s">
        <v>2010</v>
      </c>
      <c s="4" t="s">
        <v>3567</v>
      </c>
      <c s="4" t="s">
        <v>3060</v>
      </c>
      <c s="4" t="s">
        <v>2388</v>
      </c>
      <c s="4" t="s">
        <v>2389</v>
      </c>
    </row>
    <row>
      <c s="32" t="s">
        <v>1921</v>
      </c>
      <c s="4" t="s">
        <v>6171</v>
      </c>
      <c s="4" t="s">
        <v>5557</v>
      </c>
      <c s="1" t="s">
        <v>6074</v>
      </c>
      <c s="1" t="s">
        <v>3065</v>
      </c>
      <c s="1" t="s">
        <v>7665</v>
      </c>
      <c s="1" t="s">
        <v>996</v>
      </c>
      <c s="1" t="s">
        <v>2954</v>
      </c>
      <c s="1" t="s">
        <v>5631</v>
      </c>
      <c s="1" t="s">
        <v>1</v>
      </c>
      <c s="4" t="s">
        <v>3571</v>
      </c>
      <c s="4" t="s">
        <v>6506</v>
      </c>
      <c s="4" t="s">
        <v>2010</v>
      </c>
      <c s="4" t="s">
        <v>3567</v>
      </c>
      <c s="4" t="s">
        <v>3060</v>
      </c>
      <c s="4" t="s">
        <v>2388</v>
      </c>
      <c s="4" t="s">
        <v>2389</v>
      </c>
    </row>
    <row>
      <c s="32" t="s">
        <v>4501</v>
      </c>
      <c s="4" t="s">
        <v>6171</v>
      </c>
      <c s="4" t="s">
        <v>4502</v>
      </c>
      <c s="1" t="s">
        <v>5025</v>
      </c>
      <c s="1" t="s">
        <v>5633</v>
      </c>
      <c s="1" t="s">
        <v>7665</v>
      </c>
      <c s="1" t="s">
        <v>996</v>
      </c>
      <c s="1" t="s">
        <v>5120</v>
      </c>
      <c s="1" t="s">
        <v>5631</v>
      </c>
      <c s="1" t="s">
        <v>4056</v>
      </c>
      <c s="4" t="s">
        <v>3571</v>
      </c>
      <c s="4" t="s">
        <v>3728</v>
      </c>
      <c s="4" t="s">
        <v>2010</v>
      </c>
      <c s="4" t="s">
        <v>3567</v>
      </c>
      <c s="4" t="s">
        <v>3060</v>
      </c>
      <c s="4" t="s">
        <v>1492</v>
      </c>
      <c s="4" t="s">
        <v>7093</v>
      </c>
    </row>
    <row>
      <c s="32" t="s">
        <v>4501</v>
      </c>
      <c s="4" t="s">
        <v>6171</v>
      </c>
      <c s="4" t="s">
        <v>4502</v>
      </c>
      <c s="1" t="s">
        <v>5025</v>
      </c>
      <c s="1" t="s">
        <v>4614</v>
      </c>
      <c s="1" t="s">
        <v>7665</v>
      </c>
      <c s="1" t="s">
        <v>996</v>
      </c>
      <c s="1" t="s">
        <v>2955</v>
      </c>
      <c s="1" t="s">
        <v>5631</v>
      </c>
      <c s="1" t="s">
        <v>1</v>
      </c>
      <c s="4" t="s">
        <v>3571</v>
      </c>
      <c s="4" t="s">
        <v>3728</v>
      </c>
      <c s="4" t="s">
        <v>2010</v>
      </c>
      <c s="4" t="s">
        <v>3567</v>
      </c>
      <c s="4" t="s">
        <v>3060</v>
      </c>
      <c s="4" t="s">
        <v>1492</v>
      </c>
      <c s="4" t="s">
        <v>7093</v>
      </c>
    </row>
    <row>
      <c s="32" t="s">
        <v>7589</v>
      </c>
      <c s="4" t="s">
        <v>530</v>
      </c>
      <c s="4" t="s">
        <v>1398</v>
      </c>
      <c s="1" t="s">
        <v>2956</v>
      </c>
      <c s="1" t="s">
        <v>4614</v>
      </c>
      <c s="1" t="s">
        <v>7665</v>
      </c>
      <c s="1" t="s">
        <v>996</v>
      </c>
      <c s="1" t="s">
        <v>2957</v>
      </c>
      <c s="1" t="s">
        <v>5674</v>
      </c>
      <c s="1" t="s">
        <v>1</v>
      </c>
      <c s="4" t="s">
        <v>7230</v>
      </c>
      <c s="4" t="s">
        <v>100</v>
      </c>
      <c s="4" t="s">
        <v>2010</v>
      </c>
      <c s="4" t="s">
        <v>3567</v>
      </c>
      <c s="4" t="s">
        <v>3060</v>
      </c>
      <c s="4" t="s">
        <v>7186</v>
      </c>
      <c s="4" t="s">
        <v>4256</v>
      </c>
    </row>
    <row>
      <c s="32" t="s">
        <v>7589</v>
      </c>
      <c s="4" t="s">
        <v>530</v>
      </c>
      <c s="4" t="s">
        <v>1398</v>
      </c>
      <c s="1" t="s">
        <v>2956</v>
      </c>
      <c s="1" t="s">
        <v>5633</v>
      </c>
      <c s="1" t="s">
        <v>7665</v>
      </c>
      <c s="1" t="s">
        <v>996</v>
      </c>
      <c s="1" t="s">
        <v>2439</v>
      </c>
      <c s="1" t="s">
        <v>5631</v>
      </c>
      <c s="1" t="s">
        <v>4056</v>
      </c>
      <c s="4" t="s">
        <v>7230</v>
      </c>
      <c s="4" t="s">
        <v>4693</v>
      </c>
      <c s="4" t="s">
        <v>2010</v>
      </c>
      <c s="4" t="s">
        <v>3567</v>
      </c>
      <c s="4" t="s">
        <v>3060</v>
      </c>
      <c s="4" t="s">
        <v>7186</v>
      </c>
      <c s="4" t="s">
        <v>4256</v>
      </c>
    </row>
    <row>
      <c s="32" t="s">
        <v>7589</v>
      </c>
      <c s="4" t="s">
        <v>530</v>
      </c>
      <c s="4" t="s">
        <v>1398</v>
      </c>
      <c s="1" t="s">
        <v>2956</v>
      </c>
      <c s="1" t="s">
        <v>3065</v>
      </c>
      <c s="1" t="s">
        <v>5119</v>
      </c>
      <c s="1" t="s">
        <v>996</v>
      </c>
      <c s="1" t="s">
        <v>7094</v>
      </c>
      <c s="1" t="s">
        <v>1</v>
      </c>
      <c s="1" t="s">
        <v>1</v>
      </c>
      <c s="4" t="s">
        <v>7230</v>
      </c>
      <c s="4" t="s">
        <v>5680</v>
      </c>
      <c s="4" t="s">
        <v>2010</v>
      </c>
      <c s="4" t="s">
        <v>3567</v>
      </c>
      <c s="4" t="s">
        <v>3060</v>
      </c>
      <c s="4" t="s">
        <v>7186</v>
      </c>
      <c s="4" t="s">
        <v>4256</v>
      </c>
    </row>
    <row>
      <c s="32" t="s">
        <v>1922</v>
      </c>
      <c s="4" t="s">
        <v>3061</v>
      </c>
      <c s="4" t="s">
        <v>7590</v>
      </c>
      <c s="1" t="s">
        <v>8121</v>
      </c>
      <c s="1" t="s">
        <v>4614</v>
      </c>
      <c s="1" t="s">
        <v>7665</v>
      </c>
      <c s="1" t="s">
        <v>996</v>
      </c>
      <c s="1" t="s">
        <v>6595</v>
      </c>
      <c s="1" t="s">
        <v>7740</v>
      </c>
      <c s="1" t="s">
        <v>1</v>
      </c>
      <c s="4" t="s">
        <v>3</v>
      </c>
      <c s="4" t="s">
        <v>2085</v>
      </c>
      <c s="4" t="s">
        <v>2010</v>
      </c>
      <c s="4" t="s">
        <v>6166</v>
      </c>
      <c s="4" t="s">
        <v>6167</v>
      </c>
      <c s="4" t="s">
        <v>3076</v>
      </c>
      <c s="4" t="s">
        <v>1009</v>
      </c>
    </row>
    <row>
      <c s="32" t="s">
        <v>7095</v>
      </c>
      <c s="4" t="s">
        <v>6171</v>
      </c>
      <c s="4" t="s">
        <v>7096</v>
      </c>
      <c s="1" t="s">
        <v>901</v>
      </c>
      <c s="1" t="s">
        <v>5633</v>
      </c>
      <c s="1" t="s">
        <v>7665</v>
      </c>
      <c s="1" t="s">
        <v>996</v>
      </c>
      <c s="1" t="s">
        <v>5120</v>
      </c>
      <c s="1" t="s">
        <v>5631</v>
      </c>
      <c s="1" t="s">
        <v>4056</v>
      </c>
      <c s="4" t="s">
        <v>3571</v>
      </c>
      <c s="4" t="s">
        <v>3728</v>
      </c>
      <c s="4" t="s">
        <v>2010</v>
      </c>
      <c s="4" t="s">
        <v>3567</v>
      </c>
      <c s="4" t="s">
        <v>3060</v>
      </c>
      <c s="4" t="s">
        <v>24</v>
      </c>
      <c s="4" t="s">
        <v>5152</v>
      </c>
    </row>
    <row>
      <c s="32" t="s">
        <v>7095</v>
      </c>
      <c s="4" t="s">
        <v>6171</v>
      </c>
      <c s="4" t="s">
        <v>7096</v>
      </c>
      <c s="1" t="s">
        <v>901</v>
      </c>
      <c s="1" t="s">
        <v>4614</v>
      </c>
      <c s="1" t="s">
        <v>7665</v>
      </c>
      <c s="1" t="s">
        <v>996</v>
      </c>
      <c s="1" t="s">
        <v>412</v>
      </c>
      <c s="1" t="s">
        <v>5631</v>
      </c>
      <c s="1" t="s">
        <v>1</v>
      </c>
      <c s="4" t="s">
        <v>3571</v>
      </c>
      <c s="4" t="s">
        <v>3728</v>
      </c>
      <c s="4" t="s">
        <v>2010</v>
      </c>
      <c s="4" t="s">
        <v>3567</v>
      </c>
      <c s="4" t="s">
        <v>3060</v>
      </c>
      <c s="4" t="s">
        <v>24</v>
      </c>
      <c s="4" t="s">
        <v>5152</v>
      </c>
    </row>
    <row>
      <c s="32" t="s">
        <v>7095</v>
      </c>
      <c s="4" t="s">
        <v>6171</v>
      </c>
      <c s="4" t="s">
        <v>7096</v>
      </c>
      <c s="1" t="s">
        <v>901</v>
      </c>
      <c s="1" t="s">
        <v>3566</v>
      </c>
      <c s="1" t="s">
        <v>5119</v>
      </c>
      <c s="1" t="s">
        <v>996</v>
      </c>
      <c s="1" t="s">
        <v>4612</v>
      </c>
      <c s="1" t="s">
        <v>1478</v>
      </c>
      <c s="1" t="s">
        <v>1</v>
      </c>
      <c s="4" t="s">
        <v>3571</v>
      </c>
      <c s="4" t="s">
        <v>997</v>
      </c>
      <c s="4" t="s">
        <v>2010</v>
      </c>
      <c s="4" t="s">
        <v>3567</v>
      </c>
      <c s="4" t="s">
        <v>3060</v>
      </c>
      <c s="4" t="s">
        <v>24</v>
      </c>
      <c s="4" t="s">
        <v>5152</v>
      </c>
    </row>
    <row>
      <c s="32" t="s">
        <v>8122</v>
      </c>
      <c s="4" t="s">
        <v>4622</v>
      </c>
      <c s="4" t="s">
        <v>1399</v>
      </c>
      <c s="1" t="s">
        <v>8123</v>
      </c>
      <c s="1" t="s">
        <v>1475</v>
      </c>
      <c s="1" t="s">
        <v>5119</v>
      </c>
      <c s="1" t="s">
        <v>996</v>
      </c>
      <c s="1" t="s">
        <v>4612</v>
      </c>
      <c s="1" t="s">
        <v>1</v>
      </c>
      <c s="1" t="s">
        <v>1</v>
      </c>
      <c s="4" t="s">
        <v>6687</v>
      </c>
      <c s="4" t="s">
        <v>997</v>
      </c>
      <c s="4" t="s">
        <v>2010</v>
      </c>
      <c s="4" t="s">
        <v>2553</v>
      </c>
      <c s="4" t="s">
        <v>3581</v>
      </c>
      <c s="4" t="s">
        <v>1007</v>
      </c>
      <c s="4" t="s">
        <v>5183</v>
      </c>
    </row>
    <row>
      <c s="32" t="s">
        <v>8122</v>
      </c>
      <c s="4" t="s">
        <v>4622</v>
      </c>
      <c s="4" t="s">
        <v>1399</v>
      </c>
      <c s="1" t="s">
        <v>8123</v>
      </c>
      <c s="1" t="s">
        <v>3566</v>
      </c>
      <c s="1" t="s">
        <v>5119</v>
      </c>
      <c s="1" t="s">
        <v>996</v>
      </c>
      <c s="1" t="s">
        <v>4612</v>
      </c>
      <c s="1" t="s">
        <v>1</v>
      </c>
      <c s="1" t="s">
        <v>1</v>
      </c>
      <c s="4" t="s">
        <v>6687</v>
      </c>
      <c s="4" t="s">
        <v>997</v>
      </c>
      <c s="4" t="s">
        <v>2010</v>
      </c>
      <c s="4" t="s">
        <v>2553</v>
      </c>
      <c s="4" t="s">
        <v>3581</v>
      </c>
      <c s="4" t="s">
        <v>1007</v>
      </c>
      <c s="4" t="s">
        <v>5183</v>
      </c>
    </row>
    <row>
      <c s="32" t="s">
        <v>8122</v>
      </c>
      <c s="4" t="s">
        <v>4622</v>
      </c>
      <c s="4" t="s">
        <v>1399</v>
      </c>
      <c s="1" t="s">
        <v>8123</v>
      </c>
      <c s="1" t="s">
        <v>998</v>
      </c>
      <c s="1" t="s">
        <v>5119</v>
      </c>
      <c s="1" t="s">
        <v>996</v>
      </c>
      <c s="1" t="s">
        <v>4612</v>
      </c>
      <c s="1" t="s">
        <v>1</v>
      </c>
      <c s="1" t="s">
        <v>1</v>
      </c>
      <c s="4" t="s">
        <v>6687</v>
      </c>
      <c s="4" t="s">
        <v>997</v>
      </c>
      <c s="4" t="s">
        <v>2010</v>
      </c>
      <c s="4" t="s">
        <v>2553</v>
      </c>
      <c s="4" t="s">
        <v>3581</v>
      </c>
      <c s="4" t="s">
        <v>1007</v>
      </c>
      <c s="4" t="s">
        <v>5183</v>
      </c>
    </row>
    <row>
      <c s="32" t="s">
        <v>8122</v>
      </c>
      <c s="4" t="s">
        <v>4622</v>
      </c>
      <c s="4" t="s">
        <v>1399</v>
      </c>
      <c s="1" t="s">
        <v>8123</v>
      </c>
      <c s="1" t="s">
        <v>4614</v>
      </c>
      <c s="1" t="s">
        <v>7665</v>
      </c>
      <c s="1" t="s">
        <v>996</v>
      </c>
      <c s="1" t="s">
        <v>1400</v>
      </c>
      <c s="1" t="s">
        <v>5631</v>
      </c>
      <c s="1" t="s">
        <v>1</v>
      </c>
      <c s="4" t="s">
        <v>6687</v>
      </c>
      <c s="4" t="s">
        <v>7680</v>
      </c>
      <c s="4" t="s">
        <v>2010</v>
      </c>
      <c s="4" t="s">
        <v>2553</v>
      </c>
      <c s="4" t="s">
        <v>3581</v>
      </c>
      <c s="4" t="s">
        <v>1007</v>
      </c>
      <c s="4" t="s">
        <v>5183</v>
      </c>
    </row>
    <row>
      <c s="32" t="s">
        <v>8122</v>
      </c>
      <c s="4" t="s">
        <v>4622</v>
      </c>
      <c s="4" t="s">
        <v>1399</v>
      </c>
      <c s="1" t="s">
        <v>8123</v>
      </c>
      <c s="1" t="s">
        <v>5633</v>
      </c>
      <c s="1" t="s">
        <v>7665</v>
      </c>
      <c s="1" t="s">
        <v>996</v>
      </c>
      <c s="1" t="s">
        <v>5282</v>
      </c>
      <c s="1" t="s">
        <v>5631</v>
      </c>
      <c s="1" t="s">
        <v>4056</v>
      </c>
      <c s="4" t="s">
        <v>6687</v>
      </c>
      <c s="4" t="s">
        <v>7680</v>
      </c>
      <c s="4" t="s">
        <v>2010</v>
      </c>
      <c s="4" t="s">
        <v>2553</v>
      </c>
      <c s="4" t="s">
        <v>3581</v>
      </c>
      <c s="4" t="s">
        <v>1007</v>
      </c>
      <c s="4" t="s">
        <v>5183</v>
      </c>
    </row>
    <row>
      <c s="32" t="s">
        <v>4503</v>
      </c>
      <c s="4" t="s">
        <v>4622</v>
      </c>
      <c s="4" t="s">
        <v>1401</v>
      </c>
      <c s="1" t="s">
        <v>4504</v>
      </c>
      <c s="1" t="s">
        <v>5633</v>
      </c>
      <c s="1" t="s">
        <v>7665</v>
      </c>
      <c s="1" t="s">
        <v>996</v>
      </c>
      <c s="1" t="s">
        <v>8104</v>
      </c>
      <c s="1" t="s">
        <v>5631</v>
      </c>
      <c s="1" t="s">
        <v>4056</v>
      </c>
      <c s="4" t="s">
        <v>6687</v>
      </c>
      <c s="4" t="s">
        <v>7680</v>
      </c>
      <c s="4" t="s">
        <v>2010</v>
      </c>
      <c s="4" t="s">
        <v>2553</v>
      </c>
      <c s="4" t="s">
        <v>3581</v>
      </c>
      <c s="4" t="s">
        <v>1007</v>
      </c>
      <c s="4" t="s">
        <v>5183</v>
      </c>
    </row>
    <row>
      <c s="32" t="s">
        <v>4503</v>
      </c>
      <c s="4" t="s">
        <v>4622</v>
      </c>
      <c s="4" t="s">
        <v>1401</v>
      </c>
      <c s="1" t="s">
        <v>4504</v>
      </c>
      <c s="1" t="s">
        <v>3065</v>
      </c>
      <c s="1" t="s">
        <v>7665</v>
      </c>
      <c s="1" t="s">
        <v>996</v>
      </c>
      <c s="1" t="s">
        <v>7591</v>
      </c>
      <c s="1" t="s">
        <v>5631</v>
      </c>
      <c s="1" t="s">
        <v>1</v>
      </c>
      <c s="4" t="s">
        <v>6687</v>
      </c>
      <c s="4" t="s">
        <v>7680</v>
      </c>
      <c s="4" t="s">
        <v>2010</v>
      </c>
      <c s="4" t="s">
        <v>2553</v>
      </c>
      <c s="4" t="s">
        <v>3581</v>
      </c>
      <c s="4" t="s">
        <v>1007</v>
      </c>
      <c s="4" t="s">
        <v>5183</v>
      </c>
    </row>
    <row>
      <c s="32" t="s">
        <v>4503</v>
      </c>
      <c s="4" t="s">
        <v>4622</v>
      </c>
      <c s="4" t="s">
        <v>1401</v>
      </c>
      <c s="1" t="s">
        <v>4504</v>
      </c>
      <c s="1" t="s">
        <v>4614</v>
      </c>
      <c s="1" t="s">
        <v>5119</v>
      </c>
      <c s="1" t="s">
        <v>996</v>
      </c>
      <c s="1" t="s">
        <v>4612</v>
      </c>
      <c s="1" t="s">
        <v>1</v>
      </c>
      <c s="1" t="s">
        <v>1</v>
      </c>
      <c s="4" t="s">
        <v>6687</v>
      </c>
      <c s="4" t="s">
        <v>997</v>
      </c>
      <c s="4" t="s">
        <v>2010</v>
      </c>
      <c s="4" t="s">
        <v>2553</v>
      </c>
      <c s="4" t="s">
        <v>3581</v>
      </c>
      <c s="4" t="s">
        <v>1007</v>
      </c>
      <c s="4" t="s">
        <v>5183</v>
      </c>
    </row>
    <row>
      <c s="32" t="s">
        <v>4503</v>
      </c>
      <c s="4" t="s">
        <v>4622</v>
      </c>
      <c s="4" t="s">
        <v>1401</v>
      </c>
      <c s="1" t="s">
        <v>4504</v>
      </c>
      <c s="1" t="s">
        <v>1475</v>
      </c>
      <c s="1" t="s">
        <v>5119</v>
      </c>
      <c s="1" t="s">
        <v>996</v>
      </c>
      <c s="1" t="s">
        <v>4612</v>
      </c>
      <c s="1" t="s">
        <v>1</v>
      </c>
      <c s="1" t="s">
        <v>1</v>
      </c>
      <c s="4" t="s">
        <v>6687</v>
      </c>
      <c s="4" t="s">
        <v>997</v>
      </c>
      <c s="4" t="s">
        <v>2010</v>
      </c>
      <c s="4" t="s">
        <v>2553</v>
      </c>
      <c s="4" t="s">
        <v>3581</v>
      </c>
      <c s="4" t="s">
        <v>1007</v>
      </c>
      <c s="4" t="s">
        <v>5183</v>
      </c>
    </row>
    <row>
      <c s="32" t="s">
        <v>4503</v>
      </c>
      <c s="4" t="s">
        <v>4622</v>
      </c>
      <c s="4" t="s">
        <v>1401</v>
      </c>
      <c s="1" t="s">
        <v>4504</v>
      </c>
      <c s="1" t="s">
        <v>998</v>
      </c>
      <c s="1" t="s">
        <v>5119</v>
      </c>
      <c s="1" t="s">
        <v>996</v>
      </c>
      <c s="1" t="s">
        <v>4612</v>
      </c>
      <c s="1" t="s">
        <v>1</v>
      </c>
      <c s="1" t="s">
        <v>1</v>
      </c>
      <c s="4" t="s">
        <v>6687</v>
      </c>
      <c s="4" t="s">
        <v>997</v>
      </c>
      <c s="4" t="s">
        <v>2010</v>
      </c>
      <c s="4" t="s">
        <v>2553</v>
      </c>
      <c s="4" t="s">
        <v>3581</v>
      </c>
      <c s="4" t="s">
        <v>1007</v>
      </c>
      <c s="4" t="s">
        <v>5183</v>
      </c>
    </row>
    <row>
      <c s="32" t="s">
        <v>4503</v>
      </c>
      <c s="4" t="s">
        <v>4622</v>
      </c>
      <c s="4" t="s">
        <v>1401</v>
      </c>
      <c s="1" t="s">
        <v>4504</v>
      </c>
      <c s="1" t="s">
        <v>3566</v>
      </c>
      <c s="1" t="s">
        <v>7665</v>
      </c>
      <c s="1" t="s">
        <v>996</v>
      </c>
      <c s="1" t="s">
        <v>6075</v>
      </c>
      <c s="1" t="s">
        <v>1</v>
      </c>
      <c s="1" t="s">
        <v>1</v>
      </c>
      <c s="4" t="s">
        <v>6687</v>
      </c>
      <c s="4" t="s">
        <v>2958</v>
      </c>
      <c s="4" t="s">
        <v>2010</v>
      </c>
      <c s="4" t="s">
        <v>2553</v>
      </c>
      <c s="4" t="s">
        <v>3581</v>
      </c>
      <c s="4" t="s">
        <v>1007</v>
      </c>
      <c s="4" t="s">
        <v>5183</v>
      </c>
    </row>
    <row>
      <c s="32" t="s">
        <v>4503</v>
      </c>
      <c s="4" t="s">
        <v>4622</v>
      </c>
      <c s="4" t="s">
        <v>1401</v>
      </c>
      <c s="1" t="s">
        <v>4504</v>
      </c>
      <c s="1" t="s">
        <v>5</v>
      </c>
      <c s="1" t="s">
        <v>7665</v>
      </c>
      <c s="1" t="s">
        <v>996</v>
      </c>
      <c s="1" t="s">
        <v>7097</v>
      </c>
      <c s="1" t="s">
        <v>1</v>
      </c>
      <c s="1" t="s">
        <v>1</v>
      </c>
      <c s="4" t="s">
        <v>6687</v>
      </c>
      <c s="4" t="s">
        <v>7592</v>
      </c>
      <c s="4" t="s">
        <v>2010</v>
      </c>
      <c s="4" t="s">
        <v>2553</v>
      </c>
      <c s="4" t="s">
        <v>3581</v>
      </c>
      <c s="4" t="s">
        <v>1007</v>
      </c>
      <c s="4" t="s">
        <v>5183</v>
      </c>
    </row>
    <row>
      <c s="32" t="s">
        <v>2440</v>
      </c>
      <c s="4" t="s">
        <v>4622</v>
      </c>
      <c s="4" t="s">
        <v>5026</v>
      </c>
      <c s="1" t="s">
        <v>5027</v>
      </c>
      <c s="1" t="s">
        <v>4614</v>
      </c>
      <c s="1" t="s">
        <v>5119</v>
      </c>
      <c s="1" t="s">
        <v>996</v>
      </c>
      <c s="1" t="s">
        <v>4612</v>
      </c>
      <c s="1" t="s">
        <v>1</v>
      </c>
      <c s="1" t="s">
        <v>1</v>
      </c>
      <c s="4" t="s">
        <v>6687</v>
      </c>
      <c s="4" t="s">
        <v>997</v>
      </c>
      <c s="4" t="s">
        <v>2010</v>
      </c>
      <c s="4" t="s">
        <v>2553</v>
      </c>
      <c s="4" t="s">
        <v>3581</v>
      </c>
      <c s="4" t="s">
        <v>1007</v>
      </c>
      <c s="4" t="s">
        <v>5183</v>
      </c>
    </row>
    <row>
      <c s="32" t="s">
        <v>2440</v>
      </c>
      <c s="4" t="s">
        <v>4622</v>
      </c>
      <c s="4" t="s">
        <v>5026</v>
      </c>
      <c s="1" t="s">
        <v>5027</v>
      </c>
      <c s="1" t="s">
        <v>1475</v>
      </c>
      <c s="1" t="s">
        <v>5119</v>
      </c>
      <c s="1" t="s">
        <v>996</v>
      </c>
      <c s="1" t="s">
        <v>4612</v>
      </c>
      <c s="1" t="s">
        <v>1</v>
      </c>
      <c s="1" t="s">
        <v>1</v>
      </c>
      <c s="4" t="s">
        <v>6687</v>
      </c>
      <c s="4" t="s">
        <v>997</v>
      </c>
      <c s="4" t="s">
        <v>2010</v>
      </c>
      <c s="4" t="s">
        <v>2553</v>
      </c>
      <c s="4" t="s">
        <v>3581</v>
      </c>
      <c s="4" t="s">
        <v>1007</v>
      </c>
      <c s="4" t="s">
        <v>5183</v>
      </c>
    </row>
    <row>
      <c s="32" t="s">
        <v>2440</v>
      </c>
      <c s="4" t="s">
        <v>4622</v>
      </c>
      <c s="4" t="s">
        <v>5026</v>
      </c>
      <c s="1" t="s">
        <v>5027</v>
      </c>
      <c s="1" t="s">
        <v>3566</v>
      </c>
      <c s="1" t="s">
        <v>5119</v>
      </c>
      <c s="1" t="s">
        <v>996</v>
      </c>
      <c s="1" t="s">
        <v>4612</v>
      </c>
      <c s="1" t="s">
        <v>1</v>
      </c>
      <c s="1" t="s">
        <v>1</v>
      </c>
      <c s="4" t="s">
        <v>6687</v>
      </c>
      <c s="4" t="s">
        <v>997</v>
      </c>
      <c s="4" t="s">
        <v>2010</v>
      </c>
      <c s="4" t="s">
        <v>2553</v>
      </c>
      <c s="4" t="s">
        <v>3581</v>
      </c>
      <c s="4" t="s">
        <v>1007</v>
      </c>
      <c s="4" t="s">
        <v>5183</v>
      </c>
    </row>
    <row>
      <c s="32" t="s">
        <v>2440</v>
      </c>
      <c s="4" t="s">
        <v>4622</v>
      </c>
      <c s="4" t="s">
        <v>5026</v>
      </c>
      <c s="1" t="s">
        <v>5027</v>
      </c>
      <c s="1" t="s">
        <v>998</v>
      </c>
      <c s="1" t="s">
        <v>5119</v>
      </c>
      <c s="1" t="s">
        <v>996</v>
      </c>
      <c s="1" t="s">
        <v>4612</v>
      </c>
      <c s="1" t="s">
        <v>1</v>
      </c>
      <c s="1" t="s">
        <v>1</v>
      </c>
      <c s="4" t="s">
        <v>6687</v>
      </c>
      <c s="4" t="s">
        <v>997</v>
      </c>
      <c s="4" t="s">
        <v>2010</v>
      </c>
      <c s="4" t="s">
        <v>2553</v>
      </c>
      <c s="4" t="s">
        <v>3581</v>
      </c>
      <c s="4" t="s">
        <v>1007</v>
      </c>
      <c s="4" t="s">
        <v>5183</v>
      </c>
    </row>
    <row>
      <c s="32" t="s">
        <v>2440</v>
      </c>
      <c s="4" t="s">
        <v>4622</v>
      </c>
      <c s="4" t="s">
        <v>5026</v>
      </c>
      <c s="1" t="s">
        <v>5027</v>
      </c>
      <c s="1" t="s">
        <v>5633</v>
      </c>
      <c s="1" t="s">
        <v>7665</v>
      </c>
      <c s="1" t="s">
        <v>996</v>
      </c>
      <c s="1" t="s">
        <v>8104</v>
      </c>
      <c s="1" t="s">
        <v>5631</v>
      </c>
      <c s="1" t="s">
        <v>4056</v>
      </c>
      <c s="4" t="s">
        <v>6687</v>
      </c>
      <c s="4" t="s">
        <v>7680</v>
      </c>
      <c s="4" t="s">
        <v>2010</v>
      </c>
      <c s="4" t="s">
        <v>2553</v>
      </c>
      <c s="4" t="s">
        <v>3581</v>
      </c>
      <c s="4" t="s">
        <v>1007</v>
      </c>
      <c s="4" t="s">
        <v>5183</v>
      </c>
    </row>
    <row>
      <c s="32" t="s">
        <v>902</v>
      </c>
      <c s="4" t="s">
        <v>4622</v>
      </c>
      <c s="4" t="s">
        <v>8124</v>
      </c>
      <c s="1" t="s">
        <v>6596</v>
      </c>
      <c s="1" t="s">
        <v>5633</v>
      </c>
      <c s="1" t="s">
        <v>7665</v>
      </c>
      <c s="1" t="s">
        <v>996</v>
      </c>
      <c s="1" t="s">
        <v>7813</v>
      </c>
      <c s="1" t="s">
        <v>5631</v>
      </c>
      <c s="1" t="s">
        <v>4056</v>
      </c>
      <c s="4" t="s">
        <v>6687</v>
      </c>
      <c s="4" t="s">
        <v>7680</v>
      </c>
      <c s="4" t="s">
        <v>2010</v>
      </c>
      <c s="4" t="s">
        <v>2553</v>
      </c>
      <c s="4" t="s">
        <v>3581</v>
      </c>
      <c s="4" t="s">
        <v>1007</v>
      </c>
      <c s="4" t="s">
        <v>5183</v>
      </c>
    </row>
    <row>
      <c s="32" t="s">
        <v>902</v>
      </c>
      <c s="4" t="s">
        <v>4622</v>
      </c>
      <c s="4" t="s">
        <v>8124</v>
      </c>
      <c s="1" t="s">
        <v>6596</v>
      </c>
      <c s="1" t="s">
        <v>3566</v>
      </c>
      <c s="1" t="s">
        <v>5119</v>
      </c>
      <c s="1" t="s">
        <v>996</v>
      </c>
      <c s="1" t="s">
        <v>2065</v>
      </c>
      <c s="1" t="s">
        <v>1</v>
      </c>
      <c s="1" t="s">
        <v>1</v>
      </c>
      <c s="4" t="s">
        <v>6687</v>
      </c>
      <c s="4" t="s">
        <v>4625</v>
      </c>
      <c s="4" t="s">
        <v>2010</v>
      </c>
      <c s="4" t="s">
        <v>2553</v>
      </c>
      <c s="4" t="s">
        <v>3581</v>
      </c>
      <c s="4" t="s">
        <v>1007</v>
      </c>
      <c s="4" t="s">
        <v>5183</v>
      </c>
    </row>
    <row>
      <c s="32" t="s">
        <v>902</v>
      </c>
      <c s="4" t="s">
        <v>4622</v>
      </c>
      <c s="4" t="s">
        <v>8124</v>
      </c>
      <c s="1" t="s">
        <v>6596</v>
      </c>
      <c s="1" t="s">
        <v>4614</v>
      </c>
      <c s="1" t="s">
        <v>5119</v>
      </c>
      <c s="1" t="s">
        <v>996</v>
      </c>
      <c s="1" t="s">
        <v>4612</v>
      </c>
      <c s="1" t="s">
        <v>1</v>
      </c>
      <c s="1" t="s">
        <v>1</v>
      </c>
      <c s="4" t="s">
        <v>6687</v>
      </c>
      <c s="4" t="s">
        <v>997</v>
      </c>
      <c s="4" t="s">
        <v>2010</v>
      </c>
      <c s="4" t="s">
        <v>2553</v>
      </c>
      <c s="4" t="s">
        <v>3581</v>
      </c>
      <c s="4" t="s">
        <v>1007</v>
      </c>
      <c s="4" t="s">
        <v>5183</v>
      </c>
    </row>
    <row>
      <c s="32" t="s">
        <v>902</v>
      </c>
      <c s="4" t="s">
        <v>4622</v>
      </c>
      <c s="4" t="s">
        <v>8124</v>
      </c>
      <c s="1" t="s">
        <v>6596</v>
      </c>
      <c s="1" t="s">
        <v>1475</v>
      </c>
      <c s="1" t="s">
        <v>5119</v>
      </c>
      <c s="1" t="s">
        <v>996</v>
      </c>
      <c s="1" t="s">
        <v>4612</v>
      </c>
      <c s="1" t="s">
        <v>1</v>
      </c>
      <c s="1" t="s">
        <v>1</v>
      </c>
      <c s="4" t="s">
        <v>6687</v>
      </c>
      <c s="4" t="s">
        <v>997</v>
      </c>
      <c s="4" t="s">
        <v>2010</v>
      </c>
      <c s="4" t="s">
        <v>2553</v>
      </c>
      <c s="4" t="s">
        <v>3581</v>
      </c>
      <c s="4" t="s">
        <v>1007</v>
      </c>
      <c s="4" t="s">
        <v>5183</v>
      </c>
    </row>
    <row>
      <c s="32" t="s">
        <v>902</v>
      </c>
      <c s="4" t="s">
        <v>4622</v>
      </c>
      <c s="4" t="s">
        <v>8124</v>
      </c>
      <c s="1" t="s">
        <v>6596</v>
      </c>
      <c s="1" t="s">
        <v>998</v>
      </c>
      <c s="1" t="s">
        <v>5119</v>
      </c>
      <c s="1" t="s">
        <v>996</v>
      </c>
      <c s="1" t="s">
        <v>4612</v>
      </c>
      <c s="1" t="s">
        <v>1</v>
      </c>
      <c s="1" t="s">
        <v>1</v>
      </c>
      <c s="4" t="s">
        <v>6687</v>
      </c>
      <c s="4" t="s">
        <v>997</v>
      </c>
      <c s="4" t="s">
        <v>2010</v>
      </c>
      <c s="4" t="s">
        <v>2553</v>
      </c>
      <c s="4" t="s">
        <v>3581</v>
      </c>
      <c s="4" t="s">
        <v>1007</v>
      </c>
      <c s="4" t="s">
        <v>5183</v>
      </c>
    </row>
    <row>
      <c s="32" t="s">
        <v>2959</v>
      </c>
      <c s="4" t="s">
        <v>4622</v>
      </c>
      <c s="4" t="s">
        <v>5558</v>
      </c>
      <c s="1" t="s">
        <v>3489</v>
      </c>
      <c s="1" t="s">
        <v>1475</v>
      </c>
      <c s="1" t="s">
        <v>5119</v>
      </c>
      <c s="1" t="s">
        <v>996</v>
      </c>
      <c s="1" t="s">
        <v>4612</v>
      </c>
      <c s="1" t="s">
        <v>1</v>
      </c>
      <c s="1" t="s">
        <v>1</v>
      </c>
      <c s="4" t="s">
        <v>6687</v>
      </c>
      <c s="4" t="s">
        <v>997</v>
      </c>
      <c s="4" t="s">
        <v>2010</v>
      </c>
      <c s="4" t="s">
        <v>2553</v>
      </c>
      <c s="4" t="s">
        <v>3581</v>
      </c>
      <c s="4" t="s">
        <v>1007</v>
      </c>
      <c s="4" t="s">
        <v>5028</v>
      </c>
    </row>
    <row>
      <c s="32" t="s">
        <v>2959</v>
      </c>
      <c s="4" t="s">
        <v>4622</v>
      </c>
      <c s="4" t="s">
        <v>5558</v>
      </c>
      <c s="1" t="s">
        <v>3489</v>
      </c>
      <c s="1" t="s">
        <v>5633</v>
      </c>
      <c s="1" t="s">
        <v>7665</v>
      </c>
      <c s="1" t="s">
        <v>996</v>
      </c>
      <c s="1" t="s">
        <v>5282</v>
      </c>
      <c s="1" t="s">
        <v>5631</v>
      </c>
      <c s="1" t="s">
        <v>4056</v>
      </c>
      <c s="4" t="s">
        <v>6687</v>
      </c>
      <c s="4" t="s">
        <v>7680</v>
      </c>
      <c s="4" t="s">
        <v>2010</v>
      </c>
      <c s="4" t="s">
        <v>2553</v>
      </c>
      <c s="4" t="s">
        <v>3581</v>
      </c>
      <c s="4" t="s">
        <v>1007</v>
      </c>
      <c s="4" t="s">
        <v>5028</v>
      </c>
    </row>
    <row>
      <c s="32" t="s">
        <v>2959</v>
      </c>
      <c s="4" t="s">
        <v>4622</v>
      </c>
      <c s="4" t="s">
        <v>5558</v>
      </c>
      <c s="1" t="s">
        <v>3489</v>
      </c>
      <c s="1" t="s">
        <v>541</v>
      </c>
      <c s="1" t="s">
        <v>7665</v>
      </c>
      <c s="1" t="s">
        <v>996</v>
      </c>
      <c s="1" t="s">
        <v>7593</v>
      </c>
      <c s="1" t="s">
        <v>5631</v>
      </c>
      <c s="1" t="s">
        <v>1</v>
      </c>
      <c s="4" t="s">
        <v>6687</v>
      </c>
      <c s="4" t="s">
        <v>7680</v>
      </c>
      <c s="4" t="s">
        <v>2010</v>
      </c>
      <c s="4" t="s">
        <v>2553</v>
      </c>
      <c s="4" t="s">
        <v>3581</v>
      </c>
      <c s="4" t="s">
        <v>1007</v>
      </c>
      <c s="4" t="s">
        <v>5028</v>
      </c>
    </row>
    <row>
      <c s="32" t="s">
        <v>2959</v>
      </c>
      <c s="4" t="s">
        <v>4622</v>
      </c>
      <c s="4" t="s">
        <v>5558</v>
      </c>
      <c s="1" t="s">
        <v>3489</v>
      </c>
      <c s="1" t="s">
        <v>4614</v>
      </c>
      <c s="1" t="s">
        <v>7665</v>
      </c>
      <c s="1" t="s">
        <v>996</v>
      </c>
      <c s="1" t="s">
        <v>413</v>
      </c>
      <c s="1" t="s">
        <v>5631</v>
      </c>
      <c s="1" t="s">
        <v>1</v>
      </c>
      <c s="4" t="s">
        <v>6687</v>
      </c>
      <c s="4" t="s">
        <v>7680</v>
      </c>
      <c s="4" t="s">
        <v>2010</v>
      </c>
      <c s="4" t="s">
        <v>2553</v>
      </c>
      <c s="4" t="s">
        <v>3581</v>
      </c>
      <c s="4" t="s">
        <v>1007</v>
      </c>
      <c s="4" t="s">
        <v>5028</v>
      </c>
    </row>
    <row>
      <c s="32" t="s">
        <v>2959</v>
      </c>
      <c s="4" t="s">
        <v>4622</v>
      </c>
      <c s="4" t="s">
        <v>5558</v>
      </c>
      <c s="1" t="s">
        <v>3489</v>
      </c>
      <c s="1" t="s">
        <v>998</v>
      </c>
      <c s="1" t="s">
        <v>7665</v>
      </c>
      <c s="1" t="s">
        <v>996</v>
      </c>
      <c s="1" t="s">
        <v>3490</v>
      </c>
      <c s="1" t="s">
        <v>1</v>
      </c>
      <c s="1" t="s">
        <v>1</v>
      </c>
      <c s="4" t="s">
        <v>6687</v>
      </c>
      <c s="4" t="s">
        <v>7594</v>
      </c>
      <c s="4" t="s">
        <v>2010</v>
      </c>
      <c s="4" t="s">
        <v>2553</v>
      </c>
      <c s="4" t="s">
        <v>3581</v>
      </c>
      <c s="4" t="s">
        <v>1007</v>
      </c>
      <c s="4" t="s">
        <v>5028</v>
      </c>
    </row>
    <row>
      <c s="32" t="s">
        <v>7595</v>
      </c>
      <c s="4" t="s">
        <v>7696</v>
      </c>
      <c s="4" t="s">
        <v>6076</v>
      </c>
      <c s="1" t="s">
        <v>1923</v>
      </c>
      <c s="1" t="s">
        <v>5633</v>
      </c>
      <c s="1" t="s">
        <v>5119</v>
      </c>
      <c s="1" t="s">
        <v>996</v>
      </c>
      <c s="1" t="s">
        <v>5746</v>
      </c>
      <c s="1" t="s">
        <v>1</v>
      </c>
      <c s="1" t="s">
        <v>4056</v>
      </c>
      <c s="4" t="s">
        <v>517</v>
      </c>
      <c s="4" t="s">
        <v>1499</v>
      </c>
      <c s="4" t="s">
        <v>2010</v>
      </c>
      <c s="4" t="s">
        <v>4616</v>
      </c>
      <c s="4" t="s">
        <v>6170</v>
      </c>
      <c s="4" t="s">
        <v>7679</v>
      </c>
      <c s="4" t="s">
        <v>2141</v>
      </c>
    </row>
    <row>
      <c s="32" t="s">
        <v>4505</v>
      </c>
      <c s="4" t="s">
        <v>999</v>
      </c>
      <c s="4" t="s">
        <v>6597</v>
      </c>
      <c s="1" t="s">
        <v>7596</v>
      </c>
      <c s="1" t="s">
        <v>4063</v>
      </c>
      <c s="1" t="s">
        <v>5119</v>
      </c>
      <c s="1" t="s">
        <v>996</v>
      </c>
      <c s="1" t="s">
        <v>8</v>
      </c>
      <c s="1" t="s">
        <v>1</v>
      </c>
      <c s="1" t="s">
        <v>1</v>
      </c>
      <c s="4" t="s">
        <v>9</v>
      </c>
      <c s="4" t="s">
        <v>5641</v>
      </c>
      <c s="4" t="s">
        <v>2010</v>
      </c>
      <c s="4" t="s">
        <v>4616</v>
      </c>
      <c s="4" t="s">
        <v>6170</v>
      </c>
      <c s="4" t="s">
        <v>2011</v>
      </c>
      <c s="4" t="s">
        <v>5642</v>
      </c>
    </row>
    <row>
      <c s="32" t="s">
        <v>4505</v>
      </c>
      <c s="4" t="s">
        <v>999</v>
      </c>
      <c s="4" t="s">
        <v>6597</v>
      </c>
      <c s="1" t="s">
        <v>7596</v>
      </c>
      <c s="1" t="s">
        <v>5</v>
      </c>
      <c s="1" t="s">
        <v>7665</v>
      </c>
      <c s="1" t="s">
        <v>996</v>
      </c>
      <c s="1" t="s">
        <v>7098</v>
      </c>
      <c s="1" t="s">
        <v>1</v>
      </c>
      <c s="1" t="s">
        <v>1</v>
      </c>
      <c s="4" t="s">
        <v>9</v>
      </c>
      <c s="4" t="s">
        <v>5641</v>
      </c>
      <c s="4" t="s">
        <v>2010</v>
      </c>
      <c s="4" t="s">
        <v>4616</v>
      </c>
      <c s="4" t="s">
        <v>6170</v>
      </c>
      <c s="4" t="s">
        <v>2011</v>
      </c>
      <c s="4" t="s">
        <v>5642</v>
      </c>
    </row>
    <row>
      <c s="32" t="s">
        <v>4505</v>
      </c>
      <c s="4" t="s">
        <v>999</v>
      </c>
      <c s="4" t="s">
        <v>6597</v>
      </c>
      <c s="1" t="s">
        <v>7596</v>
      </c>
      <c s="1" t="s">
        <v>4614</v>
      </c>
      <c s="1" t="s">
        <v>7665</v>
      </c>
      <c s="1" t="s">
        <v>996</v>
      </c>
      <c s="1" t="s">
        <v>1402</v>
      </c>
      <c s="1" t="s">
        <v>1</v>
      </c>
      <c s="1" t="s">
        <v>1</v>
      </c>
      <c s="4" t="s">
        <v>9</v>
      </c>
      <c s="4" t="s">
        <v>5641</v>
      </c>
      <c s="4" t="s">
        <v>2010</v>
      </c>
      <c s="4" t="s">
        <v>4616</v>
      </c>
      <c s="4" t="s">
        <v>6170</v>
      </c>
      <c s="4" t="s">
        <v>2011</v>
      </c>
      <c s="4" t="s">
        <v>5642</v>
      </c>
    </row>
    <row>
      <c s="32" t="s">
        <v>4505</v>
      </c>
      <c s="4" t="s">
        <v>999</v>
      </c>
      <c s="4" t="s">
        <v>6597</v>
      </c>
      <c s="1" t="s">
        <v>7596</v>
      </c>
      <c s="1" t="s">
        <v>6172</v>
      </c>
      <c s="1" t="s">
        <v>7665</v>
      </c>
      <c s="1" t="s">
        <v>996</v>
      </c>
      <c s="1" t="s">
        <v>4064</v>
      </c>
      <c s="1" t="s">
        <v>1</v>
      </c>
      <c s="1" t="s">
        <v>1</v>
      </c>
      <c s="4" t="s">
        <v>9</v>
      </c>
      <c s="4" t="s">
        <v>5641</v>
      </c>
      <c s="4" t="s">
        <v>2010</v>
      </c>
      <c s="4" t="s">
        <v>4616</v>
      </c>
      <c s="4" t="s">
        <v>6170</v>
      </c>
      <c s="4" t="s">
        <v>2011</v>
      </c>
      <c s="4" t="s">
        <v>5642</v>
      </c>
    </row>
    <row>
      <c s="32" t="s">
        <v>3491</v>
      </c>
      <c s="4" t="s">
        <v>7185</v>
      </c>
      <c s="4" t="s">
        <v>6077</v>
      </c>
      <c s="1" t="s">
        <v>903</v>
      </c>
      <c s="1" t="s">
        <v>3566</v>
      </c>
      <c s="1" t="s">
        <v>7665</v>
      </c>
      <c s="1" t="s">
        <v>996</v>
      </c>
      <c s="1" t="s">
        <v>904</v>
      </c>
      <c s="1" t="s">
        <v>5631</v>
      </c>
      <c s="1" t="s">
        <v>1</v>
      </c>
      <c s="4" t="s">
        <v>1477</v>
      </c>
      <c s="4" t="s">
        <v>3572</v>
      </c>
      <c s="4" t="s">
        <v>2010</v>
      </c>
      <c s="4" t="s">
        <v>4616</v>
      </c>
      <c s="4" t="s">
        <v>6170</v>
      </c>
      <c s="4" t="s">
        <v>122</v>
      </c>
      <c s="4" t="s">
        <v>4717</v>
      </c>
    </row>
    <row>
      <c s="32" t="s">
        <v>3491</v>
      </c>
      <c s="4" t="s">
        <v>7185</v>
      </c>
      <c s="4" t="s">
        <v>6077</v>
      </c>
      <c s="1" t="s">
        <v>903</v>
      </c>
      <c s="1" t="s">
        <v>5633</v>
      </c>
      <c s="1" t="s">
        <v>7665</v>
      </c>
      <c s="1" t="s">
        <v>996</v>
      </c>
      <c s="1" t="s">
        <v>6078</v>
      </c>
      <c s="1" t="s">
        <v>5631</v>
      </c>
      <c s="1" t="s">
        <v>1</v>
      </c>
      <c s="4" t="s">
        <v>1477</v>
      </c>
      <c s="4" t="s">
        <v>3572</v>
      </c>
      <c s="4" t="s">
        <v>2010</v>
      </c>
      <c s="4" t="s">
        <v>4616</v>
      </c>
      <c s="4" t="s">
        <v>6170</v>
      </c>
      <c s="4" t="s">
        <v>122</v>
      </c>
      <c s="4" t="s">
        <v>4717</v>
      </c>
    </row>
    <row>
      <c s="32" t="s">
        <v>7597</v>
      </c>
      <c s="4" t="s">
        <v>4622</v>
      </c>
      <c s="4" t="s">
        <v>3492</v>
      </c>
      <c s="1" t="s">
        <v>7598</v>
      </c>
      <c s="1" t="s">
        <v>6172</v>
      </c>
      <c s="1" t="s">
        <v>7665</v>
      </c>
      <c s="1" t="s">
        <v>996</v>
      </c>
      <c s="1" t="s">
        <v>1008</v>
      </c>
      <c s="1" t="s">
        <v>5631</v>
      </c>
      <c s="1" t="s">
        <v>1</v>
      </c>
      <c s="4" t="s">
        <v>6687</v>
      </c>
      <c s="4" t="s">
        <v>5718</v>
      </c>
      <c s="4" t="s">
        <v>2010</v>
      </c>
      <c s="4" t="s">
        <v>2553</v>
      </c>
      <c s="4" t="s">
        <v>3581</v>
      </c>
      <c s="4" t="s">
        <v>1007</v>
      </c>
      <c s="4" t="s">
        <v>5777</v>
      </c>
    </row>
    <row>
      <c s="32" t="s">
        <v>7099</v>
      </c>
      <c s="4" t="s">
        <v>7223</v>
      </c>
      <c s="4" t="s">
        <v>8125</v>
      </c>
      <c s="1" t="s">
        <v>3980</v>
      </c>
      <c s="1" t="s">
        <v>5633</v>
      </c>
      <c s="1" t="s">
        <v>5119</v>
      </c>
      <c s="1" t="s">
        <v>996</v>
      </c>
      <c s="1" t="s">
        <v>4612</v>
      </c>
      <c s="1" t="s">
        <v>1</v>
      </c>
      <c s="1" t="s">
        <v>1</v>
      </c>
      <c s="4" t="s">
        <v>523</v>
      </c>
      <c s="4" t="s">
        <v>997</v>
      </c>
      <c s="4" t="s">
        <v>2010</v>
      </c>
      <c s="4" t="s">
        <v>2553</v>
      </c>
      <c s="4" t="s">
        <v>3581</v>
      </c>
      <c s="4" t="s">
        <v>5688</v>
      </c>
      <c s="4" t="s">
        <v>3103</v>
      </c>
    </row>
    <row>
      <c s="32" t="s">
        <v>1924</v>
      </c>
      <c s="4" t="s">
        <v>6171</v>
      </c>
      <c s="4" t="s">
        <v>2960</v>
      </c>
      <c s="1" t="s">
        <v>7599</v>
      </c>
      <c s="1" t="s">
        <v>3065</v>
      </c>
      <c s="1" t="s">
        <v>7665</v>
      </c>
      <c s="1" t="s">
        <v>996</v>
      </c>
      <c s="1" t="s">
        <v>248</v>
      </c>
      <c s="1" t="s">
        <v>5631</v>
      </c>
      <c s="1" t="s">
        <v>1</v>
      </c>
      <c s="4" t="s">
        <v>3571</v>
      </c>
      <c s="4" t="s">
        <v>3728</v>
      </c>
      <c s="4" t="s">
        <v>2010</v>
      </c>
      <c s="4" t="s">
        <v>3567</v>
      </c>
      <c s="4" t="s">
        <v>3060</v>
      </c>
      <c s="4" t="s">
        <v>7186</v>
      </c>
      <c s="4" t="s">
        <v>4180</v>
      </c>
    </row>
    <row>
      <c s="32" t="s">
        <v>1924</v>
      </c>
      <c s="4" t="s">
        <v>6171</v>
      </c>
      <c s="4" t="s">
        <v>2960</v>
      </c>
      <c s="1" t="s">
        <v>7599</v>
      </c>
      <c s="1" t="s">
        <v>5633</v>
      </c>
      <c s="1" t="s">
        <v>7665</v>
      </c>
      <c s="1" t="s">
        <v>996</v>
      </c>
      <c s="1" t="s">
        <v>5120</v>
      </c>
      <c s="1" t="s">
        <v>5631</v>
      </c>
      <c s="1" t="s">
        <v>4056</v>
      </c>
      <c s="4" t="s">
        <v>3571</v>
      </c>
      <c s="4" t="s">
        <v>3728</v>
      </c>
      <c s="4" t="s">
        <v>2010</v>
      </c>
      <c s="4" t="s">
        <v>3567</v>
      </c>
      <c s="4" t="s">
        <v>3060</v>
      </c>
      <c s="4" t="s">
        <v>7186</v>
      </c>
      <c s="4" t="s">
        <v>4180</v>
      </c>
    </row>
    <row>
      <c s="32" t="s">
        <v>3493</v>
      </c>
      <c s="4" t="s">
        <v>6171</v>
      </c>
      <c s="4" t="s">
        <v>7600</v>
      </c>
      <c s="1" t="s">
        <v>1925</v>
      </c>
      <c s="1" t="s">
        <v>5633</v>
      </c>
      <c s="1" t="s">
        <v>5119</v>
      </c>
      <c s="1" t="s">
        <v>996</v>
      </c>
      <c s="1" t="s">
        <v>6598</v>
      </c>
      <c s="1" t="s">
        <v>5631</v>
      </c>
      <c s="1" t="s">
        <v>1</v>
      </c>
      <c s="4" t="s">
        <v>3571</v>
      </c>
      <c s="4" t="s">
        <v>7100</v>
      </c>
      <c s="4" t="s">
        <v>2010</v>
      </c>
      <c s="4" t="s">
        <v>3567</v>
      </c>
      <c s="4" t="s">
        <v>3060</v>
      </c>
      <c s="4" t="s">
        <v>7186</v>
      </c>
      <c s="4" t="s">
        <v>4180</v>
      </c>
    </row>
    <row ht="409">
      <c s="32" t="s">
        <v>3493</v>
      </c>
      <c s="4" t="s">
        <v>6171</v>
      </c>
      <c s="4" t="s">
        <v>7600</v>
      </c>
      <c s="1" t="s">
        <v>1925</v>
      </c>
      <c s="1" t="s">
        <v>3566</v>
      </c>
      <c s="1" t="s">
        <v>7665</v>
      </c>
      <c s="1" t="s">
        <v>996</v>
      </c>
      <c s="2" t="s">
        <v>1403</v>
      </c>
      <c s="1" t="s">
        <v>5631</v>
      </c>
      <c s="1" t="s">
        <v>1</v>
      </c>
      <c s="4" t="s">
        <v>3571</v>
      </c>
      <c s="4" t="s">
        <v>5559</v>
      </c>
      <c s="4" t="s">
        <v>2010</v>
      </c>
      <c s="4" t="s">
        <v>3567</v>
      </c>
      <c s="4" t="s">
        <v>3060</v>
      </c>
      <c s="4" t="s">
        <v>7186</v>
      </c>
      <c s="4" t="s">
        <v>4180</v>
      </c>
    </row>
    <row>
      <c s="32" t="s">
        <v>6599</v>
      </c>
      <c s="4" t="s">
        <v>530</v>
      </c>
      <c s="4" t="s">
        <v>3981</v>
      </c>
      <c s="1" t="s">
        <v>905</v>
      </c>
      <c s="1" t="s">
        <v>5633</v>
      </c>
      <c s="1" t="s">
        <v>7665</v>
      </c>
      <c s="1" t="s">
        <v>996</v>
      </c>
      <c s="1" t="s">
        <v>7101</v>
      </c>
      <c s="1" t="s">
        <v>5631</v>
      </c>
      <c s="1" t="s">
        <v>4056</v>
      </c>
      <c s="4" t="s">
        <v>7230</v>
      </c>
      <c s="4" t="s">
        <v>5680</v>
      </c>
      <c s="4" t="s">
        <v>2010</v>
      </c>
      <c s="4" t="s">
        <v>3567</v>
      </c>
      <c s="4" t="s">
        <v>3060</v>
      </c>
      <c s="4" t="s">
        <v>7186</v>
      </c>
      <c s="4" t="s">
        <v>6203</v>
      </c>
    </row>
    <row>
      <c s="32" t="s">
        <v>1926</v>
      </c>
      <c s="4" t="s">
        <v>3061</v>
      </c>
      <c s="4" t="s">
        <v>3982</v>
      </c>
      <c s="1" t="s">
        <v>3494</v>
      </c>
      <c s="1" t="s">
        <v>1475</v>
      </c>
      <c s="1" t="s">
        <v>5119</v>
      </c>
      <c s="1" t="s">
        <v>996</v>
      </c>
      <c s="1" t="s">
        <v>4612</v>
      </c>
      <c s="1" t="s">
        <v>1</v>
      </c>
      <c s="1" t="s">
        <v>1</v>
      </c>
      <c s="4" t="s">
        <v>3</v>
      </c>
      <c s="4" t="s">
        <v>997</v>
      </c>
      <c s="4" t="s">
        <v>2010</v>
      </c>
      <c s="4" t="s">
        <v>6166</v>
      </c>
      <c s="4" t="s">
        <v>6167</v>
      </c>
      <c s="4" t="s">
        <v>3569</v>
      </c>
      <c s="4" t="s">
        <v>4057</v>
      </c>
    </row>
    <row>
      <c s="32" t="s">
        <v>1926</v>
      </c>
      <c s="4" t="s">
        <v>3061</v>
      </c>
      <c s="4" t="s">
        <v>3982</v>
      </c>
      <c s="1" t="s">
        <v>3494</v>
      </c>
      <c s="1" t="s">
        <v>4614</v>
      </c>
      <c s="1" t="s">
        <v>7665</v>
      </c>
      <c s="1" t="s">
        <v>996</v>
      </c>
      <c s="1" t="s">
        <v>6079</v>
      </c>
      <c s="1" t="s">
        <v>5631</v>
      </c>
      <c s="1" t="s">
        <v>1</v>
      </c>
      <c s="4" t="s">
        <v>3</v>
      </c>
      <c s="4" t="s">
        <v>2961</v>
      </c>
      <c s="4" t="s">
        <v>2010</v>
      </c>
      <c s="4" t="s">
        <v>6166</v>
      </c>
      <c s="4" t="s">
        <v>6167</v>
      </c>
      <c s="4" t="s">
        <v>3569</v>
      </c>
      <c s="4" t="s">
        <v>4057</v>
      </c>
    </row>
    <row>
      <c s="32" t="s">
        <v>1926</v>
      </c>
      <c s="4" t="s">
        <v>3061</v>
      </c>
      <c s="4" t="s">
        <v>3982</v>
      </c>
      <c s="1" t="s">
        <v>3494</v>
      </c>
      <c s="1" t="s">
        <v>5633</v>
      </c>
      <c s="1" t="s">
        <v>7665</v>
      </c>
      <c s="1" t="s">
        <v>996</v>
      </c>
      <c s="1" t="s">
        <v>2441</v>
      </c>
      <c s="1" t="s">
        <v>1</v>
      </c>
      <c s="1" t="s">
        <v>4056</v>
      </c>
      <c s="4" t="s">
        <v>3</v>
      </c>
      <c s="4" t="s">
        <v>7220</v>
      </c>
      <c s="4" t="s">
        <v>2010</v>
      </c>
      <c s="4" t="s">
        <v>6166</v>
      </c>
      <c s="4" t="s">
        <v>6167</v>
      </c>
      <c s="4" t="s">
        <v>3569</v>
      </c>
      <c s="4" t="s">
        <v>4057</v>
      </c>
    </row>
    <row>
      <c s="32" t="s">
        <v>906</v>
      </c>
      <c s="4" t="s">
        <v>3061</v>
      </c>
      <c s="4" t="s">
        <v>1404</v>
      </c>
      <c s="1" t="s">
        <v>414</v>
      </c>
      <c s="1" t="s">
        <v>5633</v>
      </c>
      <c s="1" t="s">
        <v>7665</v>
      </c>
      <c s="1" t="s">
        <v>996</v>
      </c>
      <c s="1" t="s">
        <v>3495</v>
      </c>
      <c s="1" t="s">
        <v>1</v>
      </c>
      <c s="1" t="s">
        <v>4056</v>
      </c>
      <c s="4" t="s">
        <v>3</v>
      </c>
      <c s="4" t="s">
        <v>3075</v>
      </c>
      <c s="4" t="s">
        <v>2010</v>
      </c>
      <c s="4" t="s">
        <v>6166</v>
      </c>
      <c s="4" t="s">
        <v>6167</v>
      </c>
      <c s="4" t="s">
        <v>3569</v>
      </c>
      <c s="4" t="s">
        <v>4057</v>
      </c>
    </row>
    <row>
      <c s="32" t="s">
        <v>6080</v>
      </c>
      <c s="4" t="s">
        <v>7696</v>
      </c>
      <c s="4" t="s">
        <v>3983</v>
      </c>
      <c s="1" t="s">
        <v>5029</v>
      </c>
      <c s="1" t="s">
        <v>4614</v>
      </c>
      <c s="1" t="s">
        <v>7665</v>
      </c>
      <c s="1" t="s">
        <v>996</v>
      </c>
      <c s="1" t="s">
        <v>6231</v>
      </c>
      <c s="1" t="s">
        <v>1</v>
      </c>
      <c s="1" t="s">
        <v>1</v>
      </c>
      <c s="4" t="s">
        <v>517</v>
      </c>
      <c s="4" t="s">
        <v>1499</v>
      </c>
      <c s="4" t="s">
        <v>2010</v>
      </c>
      <c s="4" t="s">
        <v>4616</v>
      </c>
      <c s="4" t="s">
        <v>6170</v>
      </c>
      <c s="4" t="s">
        <v>7679</v>
      </c>
      <c s="4" t="s">
        <v>2141</v>
      </c>
    </row>
    <row>
      <c s="32" t="s">
        <v>6080</v>
      </c>
      <c s="4" t="s">
        <v>7696</v>
      </c>
      <c s="4" t="s">
        <v>3983</v>
      </c>
      <c s="1" t="s">
        <v>5029</v>
      </c>
      <c s="1" t="s">
        <v>5633</v>
      </c>
      <c s="1" t="s">
        <v>7665</v>
      </c>
      <c s="1" t="s">
        <v>996</v>
      </c>
      <c s="1" t="s">
        <v>3496</v>
      </c>
      <c s="1" t="s">
        <v>1</v>
      </c>
      <c s="1" t="s">
        <v>4056</v>
      </c>
      <c s="4" t="s">
        <v>517</v>
      </c>
      <c s="4" t="s">
        <v>1499</v>
      </c>
      <c s="4" t="s">
        <v>2010</v>
      </c>
      <c s="4" t="s">
        <v>4616</v>
      </c>
      <c s="4" t="s">
        <v>6170</v>
      </c>
      <c s="4" t="s">
        <v>7679</v>
      </c>
      <c s="4" t="s">
        <v>2141</v>
      </c>
    </row>
    <row>
      <c s="32" t="s">
        <v>5560</v>
      </c>
      <c s="4" t="s">
        <v>5159</v>
      </c>
      <c s="4" t="s">
        <v>7102</v>
      </c>
      <c s="1" t="s">
        <v>907</v>
      </c>
      <c s="1" t="s">
        <v>541</v>
      </c>
      <c s="1" t="s">
        <v>7665</v>
      </c>
      <c s="1" t="s">
        <v>996</v>
      </c>
      <c s="1" t="s">
        <v>542</v>
      </c>
      <c s="1" t="s">
        <v>1</v>
      </c>
      <c s="1" t="s">
        <v>1</v>
      </c>
      <c s="4" t="s">
        <v>5160</v>
      </c>
      <c s="4" t="s">
        <v>6206</v>
      </c>
      <c s="4" t="s">
        <v>2010</v>
      </c>
      <c s="4" t="s">
        <v>4616</v>
      </c>
      <c s="4" t="s">
        <v>6170</v>
      </c>
      <c s="4" t="s">
        <v>6207</v>
      </c>
      <c s="4" t="s">
        <v>1927</v>
      </c>
    </row>
    <row>
      <c s="32" t="s">
        <v>5560</v>
      </c>
      <c s="4" t="s">
        <v>5159</v>
      </c>
      <c s="4" t="s">
        <v>7102</v>
      </c>
      <c s="1" t="s">
        <v>907</v>
      </c>
      <c s="1" t="s">
        <v>3570</v>
      </c>
      <c s="1" t="s">
        <v>5119</v>
      </c>
      <c s="1" t="s">
        <v>996</v>
      </c>
      <c s="1" t="s">
        <v>4612</v>
      </c>
      <c s="1" t="s">
        <v>1</v>
      </c>
      <c s="1" t="s">
        <v>1</v>
      </c>
      <c s="4" t="s">
        <v>5160</v>
      </c>
      <c s="4" t="s">
        <v>997</v>
      </c>
      <c s="4" t="s">
        <v>2010</v>
      </c>
      <c s="4" t="s">
        <v>4616</v>
      </c>
      <c s="4" t="s">
        <v>6170</v>
      </c>
      <c s="4" t="s">
        <v>6207</v>
      </c>
      <c s="4" t="s">
        <v>1927</v>
      </c>
    </row>
    <row>
      <c s="32" t="s">
        <v>5560</v>
      </c>
      <c s="4" t="s">
        <v>5159</v>
      </c>
      <c s="4" t="s">
        <v>7102</v>
      </c>
      <c s="1" t="s">
        <v>907</v>
      </c>
      <c s="1" t="s">
        <v>3566</v>
      </c>
      <c s="1" t="s">
        <v>7665</v>
      </c>
      <c s="1" t="s">
        <v>996</v>
      </c>
      <c s="1" t="s">
        <v>34</v>
      </c>
      <c s="1" t="s">
        <v>1</v>
      </c>
      <c s="1" t="s">
        <v>1</v>
      </c>
      <c s="4" t="s">
        <v>5160</v>
      </c>
      <c s="4" t="s">
        <v>2587</v>
      </c>
      <c s="4" t="s">
        <v>2010</v>
      </c>
      <c s="4" t="s">
        <v>4616</v>
      </c>
      <c s="4" t="s">
        <v>6170</v>
      </c>
      <c s="4" t="s">
        <v>6207</v>
      </c>
      <c s="4" t="s">
        <v>1927</v>
      </c>
    </row>
    <row>
      <c s="32" t="s">
        <v>5560</v>
      </c>
      <c s="4" t="s">
        <v>5159</v>
      </c>
      <c s="4" t="s">
        <v>7102</v>
      </c>
      <c s="1" t="s">
        <v>907</v>
      </c>
      <c s="1" t="s">
        <v>3065</v>
      </c>
      <c s="1" t="s">
        <v>1000</v>
      </c>
      <c s="1" t="s">
        <v>996</v>
      </c>
      <c s="1" t="s">
        <v>6870</v>
      </c>
      <c s="1" t="s">
        <v>1</v>
      </c>
      <c s="1" t="s">
        <v>1</v>
      </c>
      <c s="4" t="s">
        <v>5160</v>
      </c>
      <c s="4" t="s">
        <v>2587</v>
      </c>
      <c s="4" t="s">
        <v>2010</v>
      </c>
      <c s="4" t="s">
        <v>4616</v>
      </c>
      <c s="4" t="s">
        <v>6170</v>
      </c>
      <c s="4" t="s">
        <v>6207</v>
      </c>
      <c s="4" t="s">
        <v>1927</v>
      </c>
    </row>
    <row>
      <c s="32" t="s">
        <v>7103</v>
      </c>
      <c s="4" t="s">
        <v>3622</v>
      </c>
      <c s="4" t="s">
        <v>908</v>
      </c>
      <c s="1" t="s">
        <v>909</v>
      </c>
      <c s="1" t="s">
        <v>4614</v>
      </c>
      <c s="1" t="s">
        <v>7665</v>
      </c>
      <c s="1" t="s">
        <v>996</v>
      </c>
      <c s="1" t="s">
        <v>2442</v>
      </c>
      <c s="1" t="s">
        <v>1</v>
      </c>
      <c s="1" t="s">
        <v>1</v>
      </c>
      <c s="4" t="s">
        <v>5694</v>
      </c>
      <c s="4" t="s">
        <v>1054</v>
      </c>
      <c s="4" t="s">
        <v>2010</v>
      </c>
      <c s="4" t="s">
        <v>2553</v>
      </c>
      <c s="4" t="s">
        <v>3581</v>
      </c>
      <c s="4" t="s">
        <v>3265</v>
      </c>
      <c s="4" t="s">
        <v>4281</v>
      </c>
    </row>
    <row>
      <c s="32" t="s">
        <v>7103</v>
      </c>
      <c s="4" t="s">
        <v>3622</v>
      </c>
      <c s="4" t="s">
        <v>908</v>
      </c>
      <c s="1" t="s">
        <v>909</v>
      </c>
      <c s="1" t="s">
        <v>1475</v>
      </c>
      <c s="1" t="s">
        <v>5119</v>
      </c>
      <c s="1" t="s">
        <v>996</v>
      </c>
      <c s="1" t="s">
        <v>7243</v>
      </c>
      <c s="1" t="s">
        <v>1</v>
      </c>
      <c s="1" t="s">
        <v>1</v>
      </c>
      <c s="4" t="s">
        <v>5694</v>
      </c>
      <c s="4" t="s">
        <v>1054</v>
      </c>
      <c s="4" t="s">
        <v>2010</v>
      </c>
      <c s="4" t="s">
        <v>2553</v>
      </c>
      <c s="4" t="s">
        <v>3581</v>
      </c>
      <c s="4" t="s">
        <v>3265</v>
      </c>
      <c s="4" t="s">
        <v>4281</v>
      </c>
    </row>
    <row>
      <c s="32" t="s">
        <v>7103</v>
      </c>
      <c s="4" t="s">
        <v>3622</v>
      </c>
      <c s="4" t="s">
        <v>908</v>
      </c>
      <c s="1" t="s">
        <v>909</v>
      </c>
      <c s="1" t="s">
        <v>998</v>
      </c>
      <c s="1" t="s">
        <v>7665</v>
      </c>
      <c s="1" t="s">
        <v>996</v>
      </c>
      <c s="1" t="s">
        <v>5030</v>
      </c>
      <c s="1" t="s">
        <v>1</v>
      </c>
      <c s="1" t="s">
        <v>1</v>
      </c>
      <c s="4" t="s">
        <v>5694</v>
      </c>
      <c s="4" t="s">
        <v>1054</v>
      </c>
      <c s="4" t="s">
        <v>2010</v>
      </c>
      <c s="4" t="s">
        <v>2553</v>
      </c>
      <c s="4" t="s">
        <v>3581</v>
      </c>
      <c s="4" t="s">
        <v>3265</v>
      </c>
      <c s="4" t="s">
        <v>4281</v>
      </c>
    </row>
    <row>
      <c s="32" t="s">
        <v>7103</v>
      </c>
      <c s="4" t="s">
        <v>3622</v>
      </c>
      <c s="4" t="s">
        <v>908</v>
      </c>
      <c s="1" t="s">
        <v>909</v>
      </c>
      <c s="1" t="s">
        <v>6172</v>
      </c>
      <c s="1" t="s">
        <v>7665</v>
      </c>
      <c s="1" t="s">
        <v>996</v>
      </c>
      <c s="1" t="s">
        <v>2054</v>
      </c>
      <c s="1" t="s">
        <v>1</v>
      </c>
      <c s="1" t="s">
        <v>1</v>
      </c>
      <c s="4" t="s">
        <v>5694</v>
      </c>
      <c s="4" t="s">
        <v>1054</v>
      </c>
      <c s="4" t="s">
        <v>2010</v>
      </c>
      <c s="4" t="s">
        <v>2553</v>
      </c>
      <c s="4" t="s">
        <v>3581</v>
      </c>
      <c s="4" t="s">
        <v>3265</v>
      </c>
      <c s="4" t="s">
        <v>4281</v>
      </c>
    </row>
    <row>
      <c s="32" t="s">
        <v>7103</v>
      </c>
      <c s="4" t="s">
        <v>3622</v>
      </c>
      <c s="4" t="s">
        <v>908</v>
      </c>
      <c s="1" t="s">
        <v>909</v>
      </c>
      <c s="1" t="s">
        <v>5633</v>
      </c>
      <c s="1" t="s">
        <v>7665</v>
      </c>
      <c s="1" t="s">
        <v>996</v>
      </c>
      <c s="1" t="s">
        <v>910</v>
      </c>
      <c s="1" t="s">
        <v>1</v>
      </c>
      <c s="1" t="s">
        <v>1</v>
      </c>
      <c s="4" t="s">
        <v>5694</v>
      </c>
      <c s="4" t="s">
        <v>1054</v>
      </c>
      <c s="4" t="s">
        <v>2010</v>
      </c>
      <c s="4" t="s">
        <v>2553</v>
      </c>
      <c s="4" t="s">
        <v>3581</v>
      </c>
      <c s="4" t="s">
        <v>3265</v>
      </c>
      <c s="4" t="s">
        <v>4281</v>
      </c>
    </row>
    <row>
      <c s="32" t="s">
        <v>7103</v>
      </c>
      <c s="4" t="s">
        <v>3622</v>
      </c>
      <c s="4" t="s">
        <v>908</v>
      </c>
      <c s="1" t="s">
        <v>909</v>
      </c>
      <c s="1" t="s">
        <v>5</v>
      </c>
      <c s="1" t="s">
        <v>5119</v>
      </c>
      <c s="1" t="s">
        <v>996</v>
      </c>
      <c s="1" t="s">
        <v>4644</v>
      </c>
      <c s="1" t="s">
        <v>1</v>
      </c>
      <c s="1" t="s">
        <v>1</v>
      </c>
      <c s="4" t="s">
        <v>5694</v>
      </c>
      <c s="4" t="s">
        <v>1054</v>
      </c>
      <c s="4" t="s">
        <v>2010</v>
      </c>
      <c s="4" t="s">
        <v>2553</v>
      </c>
      <c s="4" t="s">
        <v>3581</v>
      </c>
      <c s="4" t="s">
        <v>3265</v>
      </c>
      <c s="4" t="s">
        <v>4281</v>
      </c>
    </row>
    <row>
      <c s="32" t="s">
        <v>7103</v>
      </c>
      <c s="4" t="s">
        <v>3622</v>
      </c>
      <c s="4" t="s">
        <v>908</v>
      </c>
      <c s="1" t="s">
        <v>909</v>
      </c>
      <c s="1" t="s">
        <v>5693</v>
      </c>
      <c s="1" t="s">
        <v>5119</v>
      </c>
      <c s="1" t="s">
        <v>996</v>
      </c>
      <c s="1" t="s">
        <v>4644</v>
      </c>
      <c s="1" t="s">
        <v>1</v>
      </c>
      <c s="1" t="s">
        <v>1</v>
      </c>
      <c s="4" t="s">
        <v>5694</v>
      </c>
      <c s="4" t="s">
        <v>1054</v>
      </c>
      <c s="4" t="s">
        <v>2010</v>
      </c>
      <c s="4" t="s">
        <v>2553</v>
      </c>
      <c s="4" t="s">
        <v>3581</v>
      </c>
      <c s="4" t="s">
        <v>3265</v>
      </c>
      <c s="4" t="s">
        <v>4281</v>
      </c>
    </row>
    <row>
      <c s="32" t="s">
        <v>911</v>
      </c>
      <c s="4" t="s">
        <v>7673</v>
      </c>
      <c s="4" t="s">
        <v>3984</v>
      </c>
      <c s="1" t="s">
        <v>3497</v>
      </c>
      <c s="1" t="s">
        <v>7684</v>
      </c>
      <c s="1" t="s">
        <v>7665</v>
      </c>
      <c s="1" t="s">
        <v>996</v>
      </c>
      <c s="1" t="s">
        <v>912</v>
      </c>
      <c s="1" t="s">
        <v>1</v>
      </c>
      <c s="1" t="s">
        <v>1</v>
      </c>
      <c s="4" t="s">
        <v>501</v>
      </c>
      <c s="4" t="s">
        <v>3090</v>
      </c>
      <c s="4" t="s">
        <v>2010</v>
      </c>
      <c s="4" t="s">
        <v>6166</v>
      </c>
      <c s="4" t="s">
        <v>6167</v>
      </c>
      <c s="4" t="s">
        <v>4619</v>
      </c>
      <c s="4" t="s">
        <v>6683</v>
      </c>
    </row>
    <row>
      <c s="32" t="s">
        <v>4506</v>
      </c>
      <c s="4" t="s">
        <v>6171</v>
      </c>
      <c s="4" t="s">
        <v>5561</v>
      </c>
      <c s="1" t="s">
        <v>5562</v>
      </c>
      <c s="1" t="s">
        <v>3065</v>
      </c>
      <c s="1" t="s">
        <v>7665</v>
      </c>
      <c s="1" t="s">
        <v>996</v>
      </c>
      <c s="1" t="s">
        <v>248</v>
      </c>
      <c s="1" t="s">
        <v>5631</v>
      </c>
      <c s="1" t="s">
        <v>1</v>
      </c>
      <c s="4" t="s">
        <v>3571</v>
      </c>
      <c s="4" t="s">
        <v>3728</v>
      </c>
      <c s="4" t="s">
        <v>2010</v>
      </c>
      <c s="4" t="s">
        <v>3567</v>
      </c>
      <c s="4" t="s">
        <v>3060</v>
      </c>
      <c s="4" t="s">
        <v>4086</v>
      </c>
      <c s="4" t="s">
        <v>6705</v>
      </c>
    </row>
    <row>
      <c s="32" t="s">
        <v>5031</v>
      </c>
      <c s="4" t="s">
        <v>1474</v>
      </c>
      <c s="4" t="s">
        <v>2962</v>
      </c>
      <c s="1" t="s">
        <v>6081</v>
      </c>
      <c s="1" t="s">
        <v>4063</v>
      </c>
      <c s="1" t="s">
        <v>5119</v>
      </c>
      <c s="1" t="s">
        <v>996</v>
      </c>
      <c s="1" t="s">
        <v>2065</v>
      </c>
      <c s="1" t="s">
        <v>1</v>
      </c>
      <c s="1" t="s">
        <v>1</v>
      </c>
      <c s="4" t="s">
        <v>7666</v>
      </c>
      <c s="4" t="s">
        <v>4609</v>
      </c>
      <c s="4" t="s">
        <v>2010</v>
      </c>
      <c s="4" t="s">
        <v>3567</v>
      </c>
      <c s="4" t="s">
        <v>3060</v>
      </c>
      <c s="4" t="s">
        <v>2963</v>
      </c>
      <c s="4" t="s">
        <v>4906</v>
      </c>
    </row>
    <row ht="323.65">
      <c s="32" t="s">
        <v>5031</v>
      </c>
      <c s="4" t="s">
        <v>1474</v>
      </c>
      <c s="4" t="s">
        <v>2962</v>
      </c>
      <c s="1" t="s">
        <v>6081</v>
      </c>
      <c s="1" t="s">
        <v>3566</v>
      </c>
      <c s="1" t="s">
        <v>7665</v>
      </c>
      <c s="1" t="s">
        <v>996</v>
      </c>
      <c s="2" t="s">
        <v>2964</v>
      </c>
      <c s="1" t="s">
        <v>5631</v>
      </c>
      <c s="1" t="s">
        <v>1</v>
      </c>
      <c s="4" t="s">
        <v>7666</v>
      </c>
      <c s="4" t="s">
        <v>4609</v>
      </c>
      <c s="4" t="s">
        <v>2010</v>
      </c>
      <c s="4" t="s">
        <v>3567</v>
      </c>
      <c s="4" t="s">
        <v>3060</v>
      </c>
      <c s="4" t="s">
        <v>2963</v>
      </c>
      <c s="4" t="s">
        <v>4906</v>
      </c>
    </row>
    <row>
      <c s="32" t="s">
        <v>5031</v>
      </c>
      <c s="4" t="s">
        <v>1474</v>
      </c>
      <c s="4" t="s">
        <v>2962</v>
      </c>
      <c s="1" t="s">
        <v>6081</v>
      </c>
      <c s="1" t="s">
        <v>5633</v>
      </c>
      <c s="1" t="s">
        <v>7665</v>
      </c>
      <c s="1" t="s">
        <v>996</v>
      </c>
      <c s="1" t="s">
        <v>6082</v>
      </c>
      <c s="1" t="s">
        <v>5631</v>
      </c>
      <c s="1" t="s">
        <v>4056</v>
      </c>
      <c s="4" t="s">
        <v>7666</v>
      </c>
      <c s="4" t="s">
        <v>4609</v>
      </c>
      <c s="4" t="s">
        <v>2010</v>
      </c>
      <c s="4" t="s">
        <v>3567</v>
      </c>
      <c s="4" t="s">
        <v>3060</v>
      </c>
      <c s="4" t="s">
        <v>2963</v>
      </c>
      <c s="4" t="s">
        <v>4906</v>
      </c>
    </row>
    <row ht="409">
      <c s="32" t="s">
        <v>5031</v>
      </c>
      <c s="4" t="s">
        <v>1474</v>
      </c>
      <c s="4" t="s">
        <v>2962</v>
      </c>
      <c s="1" t="s">
        <v>6081</v>
      </c>
      <c s="1" t="s">
        <v>5139</v>
      </c>
      <c s="1" t="s">
        <v>7665</v>
      </c>
      <c s="1" t="s">
        <v>996</v>
      </c>
      <c s="2" t="s">
        <v>3498</v>
      </c>
      <c s="1" t="s">
        <v>5631</v>
      </c>
      <c s="1" t="s">
        <v>1</v>
      </c>
      <c s="4" t="s">
        <v>7666</v>
      </c>
      <c s="4" t="s">
        <v>8126</v>
      </c>
      <c s="4" t="s">
        <v>2010</v>
      </c>
      <c s="4" t="s">
        <v>3567</v>
      </c>
      <c s="4" t="s">
        <v>3060</v>
      </c>
      <c s="4" t="s">
        <v>2963</v>
      </c>
      <c s="4" t="s">
        <v>4906</v>
      </c>
    </row>
    <row>
      <c s="32" t="s">
        <v>5031</v>
      </c>
      <c s="4" t="s">
        <v>1474</v>
      </c>
      <c s="4" t="s">
        <v>2962</v>
      </c>
      <c s="1" t="s">
        <v>6081</v>
      </c>
      <c s="1" t="s">
        <v>4614</v>
      </c>
      <c s="1" t="s">
        <v>5119</v>
      </c>
      <c s="1" t="s">
        <v>996</v>
      </c>
      <c s="1" t="s">
        <v>2065</v>
      </c>
      <c s="1" t="s">
        <v>1</v>
      </c>
      <c s="1" t="s">
        <v>1</v>
      </c>
      <c s="4" t="s">
        <v>7666</v>
      </c>
      <c s="4" t="s">
        <v>2443</v>
      </c>
      <c s="4" t="s">
        <v>2010</v>
      </c>
      <c s="4" t="s">
        <v>3567</v>
      </c>
      <c s="4" t="s">
        <v>3060</v>
      </c>
      <c s="4" t="s">
        <v>2963</v>
      </c>
      <c s="4" t="s">
        <v>4906</v>
      </c>
    </row>
    <row>
      <c s="32" t="s">
        <v>5031</v>
      </c>
      <c s="4" t="s">
        <v>1474</v>
      </c>
      <c s="4" t="s">
        <v>2962</v>
      </c>
      <c s="1" t="s">
        <v>6081</v>
      </c>
      <c s="1" t="s">
        <v>6172</v>
      </c>
      <c s="1" t="s">
        <v>7665</v>
      </c>
      <c s="1" t="s">
        <v>996</v>
      </c>
      <c s="1" t="s">
        <v>6544</v>
      </c>
      <c s="1" t="s">
        <v>5631</v>
      </c>
      <c s="1" t="s">
        <v>1</v>
      </c>
      <c s="4" t="s">
        <v>7666</v>
      </c>
      <c s="4" t="s">
        <v>4507</v>
      </c>
      <c s="4" t="s">
        <v>2010</v>
      </c>
      <c s="4" t="s">
        <v>3567</v>
      </c>
      <c s="4" t="s">
        <v>3060</v>
      </c>
      <c s="4" t="s">
        <v>2963</v>
      </c>
      <c s="4" t="s">
        <v>4906</v>
      </c>
    </row>
    <row>
      <c s="32" t="s">
        <v>8127</v>
      </c>
      <c s="4" t="s">
        <v>7696</v>
      </c>
      <c s="4" t="s">
        <v>8128</v>
      </c>
      <c s="1" t="s">
        <v>8129</v>
      </c>
      <c s="1" t="s">
        <v>5633</v>
      </c>
      <c s="1" t="s">
        <v>5119</v>
      </c>
      <c s="1" t="s">
        <v>996</v>
      </c>
      <c s="1" t="s">
        <v>6600</v>
      </c>
      <c s="1" t="s">
        <v>1</v>
      </c>
      <c s="1" t="s">
        <v>1</v>
      </c>
      <c s="4" t="s">
        <v>517</v>
      </c>
      <c s="4" t="s">
        <v>3985</v>
      </c>
      <c s="4" t="s">
        <v>2010</v>
      </c>
      <c s="4" t="s">
        <v>4616</v>
      </c>
      <c s="4" t="s">
        <v>6170</v>
      </c>
      <c s="4" t="s">
        <v>3454</v>
      </c>
      <c s="4" t="s">
        <v>3455</v>
      </c>
    </row>
    <row>
      <c s="32" t="s">
        <v>3499</v>
      </c>
      <c s="4" t="s">
        <v>7185</v>
      </c>
      <c s="4" t="s">
        <v>7601</v>
      </c>
      <c s="1" t="s">
        <v>2444</v>
      </c>
      <c s="1" t="s">
        <v>5633</v>
      </c>
      <c s="1" t="s">
        <v>7665</v>
      </c>
      <c s="1" t="s">
        <v>996</v>
      </c>
      <c s="1" t="s">
        <v>8130</v>
      </c>
      <c s="1" t="s">
        <v>5631</v>
      </c>
      <c s="1" t="s">
        <v>1</v>
      </c>
      <c s="4" t="s">
        <v>1477</v>
      </c>
      <c s="4" t="s">
        <v>2445</v>
      </c>
      <c s="4" t="s">
        <v>2010</v>
      </c>
      <c s="4" t="s">
        <v>4616</v>
      </c>
      <c s="4" t="s">
        <v>6170</v>
      </c>
      <c s="4" t="s">
        <v>5563</v>
      </c>
      <c s="4" t="s">
        <v>2446</v>
      </c>
    </row>
    <row>
      <c s="32" t="s">
        <v>3499</v>
      </c>
      <c s="4" t="s">
        <v>7185</v>
      </c>
      <c s="4" t="s">
        <v>7601</v>
      </c>
      <c s="1" t="s">
        <v>2444</v>
      </c>
      <c s="1" t="s">
        <v>3566</v>
      </c>
      <c s="1" t="s">
        <v>7665</v>
      </c>
      <c s="1" t="s">
        <v>996</v>
      </c>
      <c s="1" t="s">
        <v>1405</v>
      </c>
      <c s="1" t="s">
        <v>5631</v>
      </c>
      <c s="1" t="s">
        <v>1</v>
      </c>
      <c s="4" t="s">
        <v>1477</v>
      </c>
      <c s="4" t="s">
        <v>3572</v>
      </c>
      <c s="4" t="s">
        <v>2010</v>
      </c>
      <c s="4" t="s">
        <v>4616</v>
      </c>
      <c s="4" t="s">
        <v>6170</v>
      </c>
      <c s="4" t="s">
        <v>5563</v>
      </c>
      <c s="4" t="s">
        <v>2446</v>
      </c>
    </row>
    <row>
      <c s="32" t="s">
        <v>6601</v>
      </c>
      <c s="4" t="s">
        <v>999</v>
      </c>
      <c s="4" t="s">
        <v>5032</v>
      </c>
      <c s="1" t="s">
        <v>1406</v>
      </c>
      <c s="1" t="s">
        <v>6172</v>
      </c>
      <c s="1" t="s">
        <v>7665</v>
      </c>
      <c s="1" t="s">
        <v>996</v>
      </c>
      <c s="1" t="s">
        <v>181</v>
      </c>
      <c s="1" t="s">
        <v>1</v>
      </c>
      <c s="1" t="s">
        <v>1</v>
      </c>
      <c s="4" t="s">
        <v>9</v>
      </c>
      <c s="4" t="s">
        <v>5641</v>
      </c>
      <c s="4" t="s">
        <v>2010</v>
      </c>
      <c s="4" t="s">
        <v>4616</v>
      </c>
      <c s="4" t="s">
        <v>6170</v>
      </c>
      <c s="4" t="s">
        <v>7388</v>
      </c>
      <c s="4" t="s">
        <v>6209</v>
      </c>
    </row>
    <row>
      <c s="32" t="s">
        <v>6601</v>
      </c>
      <c s="4" t="s">
        <v>999</v>
      </c>
      <c s="4" t="s">
        <v>5032</v>
      </c>
      <c s="1" t="s">
        <v>1406</v>
      </c>
      <c s="1" t="s">
        <v>3566</v>
      </c>
      <c s="1" t="s">
        <v>7665</v>
      </c>
      <c s="1" t="s">
        <v>996</v>
      </c>
      <c s="1" t="s">
        <v>5564</v>
      </c>
      <c s="1" t="s">
        <v>1</v>
      </c>
      <c s="1" t="s">
        <v>1</v>
      </c>
      <c s="4" t="s">
        <v>9</v>
      </c>
      <c s="4" t="s">
        <v>5641</v>
      </c>
      <c s="4" t="s">
        <v>2010</v>
      </c>
      <c s="4" t="s">
        <v>4616</v>
      </c>
      <c s="4" t="s">
        <v>6170</v>
      </c>
      <c s="4" t="s">
        <v>7388</v>
      </c>
      <c s="4" t="s">
        <v>6209</v>
      </c>
    </row>
    <row>
      <c s="32" t="s">
        <v>6601</v>
      </c>
      <c s="4" t="s">
        <v>999</v>
      </c>
      <c s="4" t="s">
        <v>5032</v>
      </c>
      <c s="1" t="s">
        <v>1406</v>
      </c>
      <c s="1" t="s">
        <v>4614</v>
      </c>
      <c s="1" t="s">
        <v>7665</v>
      </c>
      <c s="1" t="s">
        <v>996</v>
      </c>
      <c s="1" t="s">
        <v>7602</v>
      </c>
      <c s="1" t="s">
        <v>1</v>
      </c>
      <c s="1" t="s">
        <v>1</v>
      </c>
      <c s="4" t="s">
        <v>9</v>
      </c>
      <c s="4" t="s">
        <v>5641</v>
      </c>
      <c s="4" t="s">
        <v>2010</v>
      </c>
      <c s="4" t="s">
        <v>4616</v>
      </c>
      <c s="4" t="s">
        <v>6170</v>
      </c>
      <c s="4" t="s">
        <v>7388</v>
      </c>
      <c s="4" t="s">
        <v>6209</v>
      </c>
    </row>
    <row>
      <c s="32" t="s">
        <v>6601</v>
      </c>
      <c s="4" t="s">
        <v>999</v>
      </c>
      <c s="4" t="s">
        <v>5032</v>
      </c>
      <c s="1" t="s">
        <v>1406</v>
      </c>
      <c s="1" t="s">
        <v>5139</v>
      </c>
      <c s="1" t="s">
        <v>7665</v>
      </c>
      <c s="1" t="s">
        <v>996</v>
      </c>
      <c s="1" t="s">
        <v>543</v>
      </c>
      <c s="1" t="s">
        <v>1</v>
      </c>
      <c s="1" t="s">
        <v>1</v>
      </c>
      <c s="4" t="s">
        <v>9</v>
      </c>
      <c s="4" t="s">
        <v>5641</v>
      </c>
      <c s="4" t="s">
        <v>2010</v>
      </c>
      <c s="4" t="s">
        <v>4616</v>
      </c>
      <c s="4" t="s">
        <v>6170</v>
      </c>
      <c s="4" t="s">
        <v>7388</v>
      </c>
      <c s="4" t="s">
        <v>6209</v>
      </c>
    </row>
    <row>
      <c s="32" t="s">
        <v>6601</v>
      </c>
      <c s="4" t="s">
        <v>999</v>
      </c>
      <c s="4" t="s">
        <v>5032</v>
      </c>
      <c s="1" t="s">
        <v>1406</v>
      </c>
      <c s="1" t="s">
        <v>4063</v>
      </c>
      <c s="1" t="s">
        <v>5119</v>
      </c>
      <c s="1" t="s">
        <v>996</v>
      </c>
      <c s="1" t="s">
        <v>8</v>
      </c>
      <c s="1" t="s">
        <v>1</v>
      </c>
      <c s="1" t="s">
        <v>1</v>
      </c>
      <c s="4" t="s">
        <v>9</v>
      </c>
      <c s="4" t="s">
        <v>5641</v>
      </c>
      <c s="4" t="s">
        <v>2010</v>
      </c>
      <c s="4" t="s">
        <v>4616</v>
      </c>
      <c s="4" t="s">
        <v>6170</v>
      </c>
      <c s="4" t="s">
        <v>7388</v>
      </c>
      <c s="4" t="s">
        <v>6209</v>
      </c>
    </row>
    <row>
      <c s="32" t="s">
        <v>6601</v>
      </c>
      <c s="4" t="s">
        <v>999</v>
      </c>
      <c s="4" t="s">
        <v>5032</v>
      </c>
      <c s="1" t="s">
        <v>1406</v>
      </c>
      <c s="1" t="s">
        <v>5</v>
      </c>
      <c s="1" t="s">
        <v>5119</v>
      </c>
      <c s="1" t="s">
        <v>996</v>
      </c>
      <c s="1" t="s">
        <v>5643</v>
      </c>
      <c s="1" t="s">
        <v>1</v>
      </c>
      <c s="1" t="s">
        <v>1</v>
      </c>
      <c s="4" t="s">
        <v>9</v>
      </c>
      <c s="4" t="s">
        <v>5641</v>
      </c>
      <c s="4" t="s">
        <v>2010</v>
      </c>
      <c s="4" t="s">
        <v>4616</v>
      </c>
      <c s="4" t="s">
        <v>6170</v>
      </c>
      <c s="4" t="s">
        <v>7388</v>
      </c>
      <c s="4" t="s">
        <v>6209</v>
      </c>
    </row>
    <row>
      <c s="32" t="s">
        <v>6602</v>
      </c>
      <c s="4" t="s">
        <v>3061</v>
      </c>
      <c s="4" t="s">
        <v>8131</v>
      </c>
      <c s="1" t="s">
        <v>8132</v>
      </c>
      <c s="1" t="s">
        <v>4614</v>
      </c>
      <c s="1" t="s">
        <v>7665</v>
      </c>
      <c s="1" t="s">
        <v>996</v>
      </c>
      <c s="1" t="s">
        <v>5565</v>
      </c>
      <c s="1" t="s">
        <v>7740</v>
      </c>
      <c s="1" t="s">
        <v>1</v>
      </c>
      <c s="4" t="s">
        <v>3</v>
      </c>
      <c s="4" t="s">
        <v>7220</v>
      </c>
      <c s="4" t="s">
        <v>2010</v>
      </c>
      <c s="4" t="s">
        <v>6166</v>
      </c>
      <c s="4" t="s">
        <v>6167</v>
      </c>
      <c s="4" t="s">
        <v>4619</v>
      </c>
      <c s="4" t="s">
        <v>4633</v>
      </c>
    </row>
    <row>
      <c s="32" t="s">
        <v>6602</v>
      </c>
      <c s="4" t="s">
        <v>3061</v>
      </c>
      <c s="4" t="s">
        <v>8131</v>
      </c>
      <c s="1" t="s">
        <v>8132</v>
      </c>
      <c s="1" t="s">
        <v>5633</v>
      </c>
      <c s="1" t="s">
        <v>7665</v>
      </c>
      <c s="1" t="s">
        <v>996</v>
      </c>
      <c s="1" t="s">
        <v>3500</v>
      </c>
      <c s="1" t="s">
        <v>1</v>
      </c>
      <c s="1" t="s">
        <v>4056</v>
      </c>
      <c s="4" t="s">
        <v>3</v>
      </c>
      <c s="4" t="s">
        <v>7220</v>
      </c>
      <c s="4" t="s">
        <v>2010</v>
      </c>
      <c s="4" t="s">
        <v>6166</v>
      </c>
      <c s="4" t="s">
        <v>6167</v>
      </c>
      <c s="4" t="s">
        <v>4619</v>
      </c>
      <c s="4" t="s">
        <v>4633</v>
      </c>
    </row>
    <row>
      <c s="32" t="s">
        <v>913</v>
      </c>
      <c s="4" t="s">
        <v>7673</v>
      </c>
      <c s="4" t="s">
        <v>8133</v>
      </c>
      <c s="1" t="s">
        <v>6083</v>
      </c>
      <c s="1" t="s">
        <v>5633</v>
      </c>
      <c s="1" t="s">
        <v>5119</v>
      </c>
      <c s="1" t="s">
        <v>996</v>
      </c>
      <c s="6" t="s">
        <v>5119</v>
      </c>
      <c s="1" t="s">
        <v>1</v>
      </c>
      <c s="1" t="s">
        <v>1</v>
      </c>
      <c s="4" t="s">
        <v>501</v>
      </c>
      <c s="4" t="s">
        <v>5033</v>
      </c>
      <c s="4" t="s">
        <v>2010</v>
      </c>
      <c s="4" t="s">
        <v>6166</v>
      </c>
      <c s="4" t="s">
        <v>6167</v>
      </c>
      <c s="4" t="s">
        <v>4620</v>
      </c>
      <c s="4" t="s">
        <v>4666</v>
      </c>
    </row>
    <row>
      <c s="32" t="s">
        <v>6603</v>
      </c>
      <c s="4" t="s">
        <v>7223</v>
      </c>
      <c s="4" t="s">
        <v>1928</v>
      </c>
      <c s="1" t="s">
        <v>6604</v>
      </c>
      <c s="1" t="s">
        <v>4614</v>
      </c>
      <c s="1" t="s">
        <v>5119</v>
      </c>
      <c s="1" t="s">
        <v>996</v>
      </c>
      <c s="1" t="s">
        <v>4612</v>
      </c>
      <c s="1" t="s">
        <v>1</v>
      </c>
      <c s="1" t="s">
        <v>1</v>
      </c>
      <c s="4" t="s">
        <v>523</v>
      </c>
      <c s="4" t="s">
        <v>997</v>
      </c>
      <c s="4" t="s">
        <v>2010</v>
      </c>
      <c s="4" t="s">
        <v>2553</v>
      </c>
      <c s="4" t="s">
        <v>3581</v>
      </c>
      <c s="4" t="s">
        <v>5688</v>
      </c>
      <c s="4" t="s">
        <v>74</v>
      </c>
    </row>
    <row>
      <c s="32" t="s">
        <v>6603</v>
      </c>
      <c s="4" t="s">
        <v>7223</v>
      </c>
      <c s="4" t="s">
        <v>1928</v>
      </c>
      <c s="1" t="s">
        <v>6604</v>
      </c>
      <c s="1" t="s">
        <v>5633</v>
      </c>
      <c s="1" t="s">
        <v>5119</v>
      </c>
      <c s="1" t="s">
        <v>996</v>
      </c>
      <c s="1" t="s">
        <v>4612</v>
      </c>
      <c s="1" t="s">
        <v>1</v>
      </c>
      <c s="1" t="s">
        <v>1</v>
      </c>
      <c s="4" t="s">
        <v>523</v>
      </c>
      <c s="4" t="s">
        <v>997</v>
      </c>
      <c s="4" t="s">
        <v>2010</v>
      </c>
      <c s="4" t="s">
        <v>2553</v>
      </c>
      <c s="4" t="s">
        <v>3581</v>
      </c>
      <c s="4" t="s">
        <v>5688</v>
      </c>
      <c s="4" t="s">
        <v>74</v>
      </c>
    </row>
    <row>
      <c s="32" t="s">
        <v>914</v>
      </c>
      <c s="4" t="s">
        <v>6171</v>
      </c>
      <c s="4" t="s">
        <v>2447</v>
      </c>
      <c s="1" t="s">
        <v>7603</v>
      </c>
      <c s="1" t="s">
        <v>3065</v>
      </c>
      <c s="1" t="s">
        <v>7665</v>
      </c>
      <c s="1" t="s">
        <v>996</v>
      </c>
      <c s="1" t="s">
        <v>915</v>
      </c>
      <c s="1" t="s">
        <v>8046</v>
      </c>
      <c s="1" t="s">
        <v>1</v>
      </c>
      <c s="4" t="s">
        <v>3571</v>
      </c>
      <c s="4" t="s">
        <v>2965</v>
      </c>
      <c s="4" t="s">
        <v>2010</v>
      </c>
      <c s="4" t="s">
        <v>3567</v>
      </c>
      <c s="4" t="s">
        <v>3060</v>
      </c>
      <c s="4" t="s">
        <v>1578</v>
      </c>
      <c s="4" t="s">
        <v>2645</v>
      </c>
    </row>
    <row>
      <c s="32" t="s">
        <v>914</v>
      </c>
      <c s="4" t="s">
        <v>6171</v>
      </c>
      <c s="4" t="s">
        <v>2447</v>
      </c>
      <c s="1" t="s">
        <v>7603</v>
      </c>
      <c s="1" t="s">
        <v>5633</v>
      </c>
      <c s="1" t="s">
        <v>7665</v>
      </c>
      <c s="1" t="s">
        <v>996</v>
      </c>
      <c s="1" t="s">
        <v>5120</v>
      </c>
      <c s="1" t="s">
        <v>5631</v>
      </c>
      <c s="1" t="s">
        <v>4056</v>
      </c>
      <c s="4" t="s">
        <v>3571</v>
      </c>
      <c s="4" t="s">
        <v>3728</v>
      </c>
      <c s="4" t="s">
        <v>2010</v>
      </c>
      <c s="4" t="s">
        <v>3567</v>
      </c>
      <c s="4" t="s">
        <v>3060</v>
      </c>
      <c s="4" t="s">
        <v>1578</v>
      </c>
      <c s="4" t="s">
        <v>2645</v>
      </c>
    </row>
    <row>
      <c s="32" t="s">
        <v>8134</v>
      </c>
      <c s="4" t="s">
        <v>5645</v>
      </c>
      <c s="4" t="s">
        <v>7604</v>
      </c>
      <c s="1" t="s">
        <v>415</v>
      </c>
      <c s="1" t="s">
        <v>4614</v>
      </c>
      <c s="1" t="s">
        <v>7665</v>
      </c>
      <c s="1" t="s">
        <v>996</v>
      </c>
      <c s="1" t="s">
        <v>4508</v>
      </c>
      <c s="1" t="s">
        <v>3579</v>
      </c>
      <c s="1" t="s">
        <v>1</v>
      </c>
      <c s="4" t="s">
        <v>4068</v>
      </c>
      <c s="4" t="s">
        <v>2015</v>
      </c>
      <c s="4" t="s">
        <v>2010</v>
      </c>
      <c s="4" t="s">
        <v>6166</v>
      </c>
      <c s="4" t="s">
        <v>6167</v>
      </c>
      <c s="4" t="s">
        <v>12</v>
      </c>
      <c s="4" t="s">
        <v>4141</v>
      </c>
    </row>
    <row>
      <c s="32" t="s">
        <v>6084</v>
      </c>
      <c s="4" t="s">
        <v>6171</v>
      </c>
      <c s="4" t="s">
        <v>1407</v>
      </c>
      <c s="1" t="s">
        <v>6605</v>
      </c>
      <c s="1" t="s">
        <v>7687</v>
      </c>
      <c s="1" t="s">
        <v>5119</v>
      </c>
      <c s="1" t="s">
        <v>996</v>
      </c>
      <c s="1" t="s">
        <v>4612</v>
      </c>
      <c s="1" t="s">
        <v>1478</v>
      </c>
      <c s="1" t="s">
        <v>1</v>
      </c>
      <c s="4" t="s">
        <v>3571</v>
      </c>
      <c s="4" t="s">
        <v>997</v>
      </c>
      <c s="4" t="s">
        <v>2010</v>
      </c>
      <c s="4" t="s">
        <v>3567</v>
      </c>
      <c s="4" t="s">
        <v>3060</v>
      </c>
      <c s="4" t="s">
        <v>24</v>
      </c>
      <c s="4" t="s">
        <v>5152</v>
      </c>
    </row>
    <row>
      <c s="32" t="s">
        <v>6606</v>
      </c>
      <c s="4" t="s">
        <v>6171</v>
      </c>
      <c s="4" t="s">
        <v>8135</v>
      </c>
      <c s="1" t="s">
        <v>7104</v>
      </c>
      <c s="1" t="s">
        <v>7687</v>
      </c>
      <c s="1" t="s">
        <v>5119</v>
      </c>
      <c s="1" t="s">
        <v>996</v>
      </c>
      <c s="1" t="s">
        <v>4612</v>
      </c>
      <c s="1" t="s">
        <v>1</v>
      </c>
      <c s="1" t="s">
        <v>1</v>
      </c>
      <c s="4" t="s">
        <v>3571</v>
      </c>
      <c s="4" t="s">
        <v>997</v>
      </c>
      <c s="4" t="s">
        <v>2010</v>
      </c>
      <c s="4" t="s">
        <v>3567</v>
      </c>
      <c s="4" t="s">
        <v>3060</v>
      </c>
      <c s="4" t="s">
        <v>24</v>
      </c>
      <c s="4" t="s">
        <v>5152</v>
      </c>
    </row>
    <row>
      <c s="32" t="s">
        <v>6606</v>
      </c>
      <c s="4" t="s">
        <v>6171</v>
      </c>
      <c s="4" t="s">
        <v>8135</v>
      </c>
      <c s="1" t="s">
        <v>7104</v>
      </c>
      <c s="1" t="s">
        <v>3065</v>
      </c>
      <c s="1" t="s">
        <v>7665</v>
      </c>
      <c s="1" t="s">
        <v>996</v>
      </c>
      <c s="1" t="s">
        <v>6085</v>
      </c>
      <c s="1" t="s">
        <v>5631</v>
      </c>
      <c s="1" t="s">
        <v>1</v>
      </c>
      <c s="4" t="s">
        <v>3571</v>
      </c>
      <c s="4" t="s">
        <v>3728</v>
      </c>
      <c s="4" t="s">
        <v>2010</v>
      </c>
      <c s="4" t="s">
        <v>3567</v>
      </c>
      <c s="4" t="s">
        <v>3060</v>
      </c>
      <c s="4" t="s">
        <v>24</v>
      </c>
      <c s="4" t="s">
        <v>5152</v>
      </c>
    </row>
  </sheetData>
  <dataValidations count="4">
    <dataValidation type="list" errorStyle="warning" operator="equal" allowBlank="1" showInputMessage="1" showErrorMessage="1" sqref="E2:E1048576">
      <formula1>GrundvattenPåverkanstypsNamn</formula1>
    </dataValidation>
    <dataValidation type="list" errorStyle="warning" operator="equal" allowBlank="1" showInputMessage="1" showErrorMessage="1" sqref="F2:F1048576">
      <formula1>Klassningsnamn</formula1>
    </dataValidation>
    <dataValidation type="list" errorStyle="warning" operator="equal" allowBlank="1" showInputMessage="1" showErrorMessage="1" sqref="G2:G1048576">
      <formula1>Versionsnamn</formula1>
    </dataValidation>
    <dataValidation type="list" errorStyle="warning" allowBlank="1" showInputMessage="1" showErrorMessage="1" sqref="J2:J1048576">
      <formula1>INDIRECT(CONCATENATE("GWPressureTypeSpecifications_",SUBSTITUTE(SUBSTITUTE(SUBSTITUTE(SUBSTITUTE(SUBSTITUTE(SUBSTITUTE(SUBSTITUTE(SUBSTITUTE(SUBSTITUTE(SUBSTITUTE(SUBSTITUTE(SUBSTITUTE(SUBSTITUTE(SUBSTITUTE(SUBSTITUTE(E2," ","_"),".","_"),",","_"),"/","_"),"-","_"),"(","_"),")","_"),":","_"),";","_"),"�","A"),"�","A"),"�","O"),"�","a"),"�","a"),"�","o")))</formula1>
    </dataValidation>
  </dataValidations>
  <hyperlinks>
    <hyperlink ref="A2" r:id="rId1" display="Abild-Vrå"/>
    <hyperlink ref="A3" r:id="rId2" display="Alabo-Mulseryd"/>
    <hyperlink ref="A4" r:id="rId3" display="Alby"/>
    <hyperlink ref="A5" r:id="rId4" display="Alby"/>
    <hyperlink ref="A6" r:id="rId5" display="Alby"/>
    <hyperlink ref="A7" r:id="rId6" display="Algustorp"/>
    <hyperlink ref="A8" r:id="rId7" display="Algutstorp-Horla"/>
    <hyperlink ref="A9" r:id="rId8" display="Algutstorp-Horla"/>
    <hyperlink ref="A10" r:id="rId9" display="Algutstorp-Horla"/>
    <hyperlink ref="A11" r:id="rId10" display="Algutstorp-Horla"/>
    <hyperlink ref="A12" r:id="rId11" display="Algutstorp-Horla"/>
    <hyperlink ref="A13" r:id="rId12" display="Almaån-Ballingslöv"/>
    <hyperlink ref="A14" r:id="rId13" display="Alnarpsströmmen"/>
    <hyperlink ref="A15" r:id="rId14" display="Alnarpsströmmen"/>
    <hyperlink ref="A16" r:id="rId15" display="Alnarpsströmmen"/>
    <hyperlink ref="A17" r:id="rId16" display="Alnarpsströmmen"/>
    <hyperlink ref="A18" r:id="rId17" display="Alseda"/>
    <hyperlink ref="A19" r:id="rId18" display="Alseda"/>
    <hyperlink ref="A20" r:id="rId19" display="Alsjöholm"/>
    <hyperlink ref="A21" r:id="rId20" display="Alsjöholm"/>
    <hyperlink ref="A22" r:id="rId21" display="Alsjöholm"/>
    <hyperlink ref="A23" r:id="rId22" display="Alsjöholm"/>
    <hyperlink ref="A24" r:id="rId23" display="Alsjöholm"/>
    <hyperlink ref="A25" r:id="rId24" display="Alvestaåsen, Bennestad"/>
    <hyperlink ref="A26" r:id="rId25" display="Alvestaåsen, Gottåsa"/>
    <hyperlink ref="A27" r:id="rId26" display="Alvestaåsen, Lekaryd"/>
    <hyperlink ref="A28" r:id="rId27" display="Alvestaåsen, Moheda"/>
    <hyperlink ref="A29" r:id="rId28" display="Andersnäset"/>
    <hyperlink ref="A30" r:id="rId29" display="Angelstad"/>
    <hyperlink ref="A31" r:id="rId30" display="Anneforsåsen-Annefors"/>
    <hyperlink ref="A32" r:id="rId31" display="Ansjöån-Balsjön"/>
    <hyperlink ref="A33" r:id="rId32" display="Antonssons"/>
    <hyperlink ref="A34" r:id="rId33" display="Antonssons"/>
    <hyperlink ref="A35" r:id="rId34" display="Antonssons"/>
    <hyperlink ref="A36" r:id="rId35" display="Arentorp"/>
    <hyperlink ref="A37" r:id="rId36" display="Arentorp"/>
    <hyperlink ref="A38" r:id="rId37" display="Arkhyttan"/>
    <hyperlink ref="A39" r:id="rId38" display="Arvidsjaur"/>
    <hyperlink ref="A40" r:id="rId39" display="Askersundsåsen, Askersundsområdet"/>
    <hyperlink ref="A41" r:id="rId40" display="Askersundsåsen, Askersundsområdet"/>
    <hyperlink ref="A42" r:id="rId41" display="Askersundsåsen, Askersundsområdet"/>
    <hyperlink ref="A43" r:id="rId42" display="Askersundsåsen, Garphyttanområdet"/>
    <hyperlink ref="A44" r:id="rId43" display="Askersundsåsen, Garphyttanområdet"/>
    <hyperlink ref="A45" r:id="rId44" display="Askersundsåsen, Läggestaområdet"/>
    <hyperlink ref="A46" r:id="rId45" display="Askersundsåsen, området mellan Vretstorp och Fjugesta"/>
    <hyperlink ref="A47" r:id="rId46" display="Askersundsåsen, området mellan Vretstorp och Fjugesta"/>
    <hyperlink ref="A48" r:id="rId47" display="Askersundsåsen, området mellan Vretstorp och Fjugesta"/>
    <hyperlink ref="A49" r:id="rId48" display="Askersundsåsen, området mellan Vretstorp och Fjugesta"/>
    <hyperlink ref="A50" r:id="rId49" display="Askersundsåsen, området mellan Vretstorp och Fjugesta"/>
    <hyperlink ref="A51" r:id="rId50" display="Askersundsåsen, Snavlundaområdet"/>
    <hyperlink ref="A52" r:id="rId51" display="Askersundsåsen, Snavlundaområdet"/>
    <hyperlink ref="A53" r:id="rId52" display="Aspsjömyran-Byvattnet-Holm"/>
    <hyperlink ref="A54" r:id="rId53" display="Axeltorp"/>
    <hyperlink ref="A55" r:id="rId54" display="Backarydsområdet -Backaryd"/>
    <hyperlink ref="A56" r:id="rId55" display="Backarydsområdet -Backaryd"/>
    <hyperlink ref="A57" r:id="rId56" display="Backen"/>
    <hyperlink ref="A58" r:id="rId57" display="Badelundaåsen, Eskilstunaområdet"/>
    <hyperlink ref="A59" r:id="rId58" display="Badelundaåsen, Eskilstunaområdet"/>
    <hyperlink ref="A60" r:id="rId59" display="Badelundaåsen, Eskilstunaområdet"/>
    <hyperlink ref="A61" r:id="rId60" display="Badelundaåsen, Eskilstunaområdet"/>
    <hyperlink ref="A62" r:id="rId61" display="Badelundaåsen, Eskilstunaområdet"/>
    <hyperlink ref="A63" r:id="rId62" display="Badelundaåsen, Stjärnhovsområdet"/>
    <hyperlink ref="A64" r:id="rId63" display="Badelundaåsen, Stjärnhovsområdet"/>
    <hyperlink ref="A65" r:id="rId64" display="Badelundaåsen, Stjärnhovsområdet"/>
    <hyperlink ref="A66" r:id="rId65" display="Badelundaåsen, Stjärnhovsområdet"/>
    <hyperlink ref="A67" r:id="rId66" display="Badelundaåsen_Brobacke"/>
    <hyperlink ref="A68" r:id="rId67" display="Badelundaåsen_Brobacke"/>
    <hyperlink ref="A69" r:id="rId68" display="Badelundaåsen_Sätrabrunn"/>
    <hyperlink ref="A70" r:id="rId69" display="Badelundaåsen-Eskilstuna-Västerås"/>
    <hyperlink ref="A71" r:id="rId70" display="Badelundaåsen-Eskilstuna-Västerås"/>
    <hyperlink ref="A72" r:id="rId71" display="Badelundaåsen-Eskilstuna-Västerås"/>
    <hyperlink ref="A73" r:id="rId72" display="Badelundaåsen-Eskilstuna-Västerås"/>
    <hyperlink ref="A74" r:id="rId73" display="Badelundaåsen-Leksand Borlänge"/>
    <hyperlink ref="A75" r:id="rId74" display="Badelundaåsen-Leksand Borlänge"/>
    <hyperlink ref="A76" r:id="rId75" display="Badelundaåsen-Leksand Borlänge"/>
    <hyperlink ref="A77" r:id="rId76" display="Badelundåsen_Romfartuna"/>
    <hyperlink ref="A78" r:id="rId77" display="Bankeryd"/>
    <hyperlink ref="A79" r:id="rId78" display="Bankeryd"/>
    <hyperlink ref="A80" r:id="rId79" display="Barnarp"/>
    <hyperlink ref="A81" r:id="rId80" display="Barnarp"/>
    <hyperlink ref="A82" r:id="rId81" display="Barvaåsen, Husbyområdet"/>
    <hyperlink ref="A83" r:id="rId82" display="Barvaåsen, Husbyområdet"/>
    <hyperlink ref="A84" r:id="rId83" display="Barvaåsen, Husbyområdet"/>
    <hyperlink ref="A85" r:id="rId84" display="Basttjärn"/>
    <hyperlink ref="A86" r:id="rId85" display="Basttjärn"/>
    <hyperlink ref="A87" r:id="rId86" display="Basttjärn"/>
    <hyperlink ref="A88" r:id="rId87" display="Belganet"/>
    <hyperlink ref="A89" r:id="rId88" display="Bengtsfors"/>
    <hyperlink ref="A90" r:id="rId89" display="Bengtsfors"/>
    <hyperlink ref="A91" r:id="rId90" display="Bergagård"/>
    <hyperlink ref="A92" r:id="rId91" display="Bergagård"/>
    <hyperlink ref="A93" r:id="rId92" display="Bergaåsen, Hulje"/>
    <hyperlink ref="A94" r:id="rId93" display="Bergaåsen, Ljungby"/>
    <hyperlink ref="A95" r:id="rId94" display="Bergaåsen, Ljungby"/>
    <hyperlink ref="A96" r:id="rId95" display="Bergaåsen, Trotteslöv"/>
    <hyperlink ref="A97" r:id="rId96" display="Bergaåsen, Trotteslöv"/>
    <hyperlink ref="A98" r:id="rId97" display="Bergaåsen, Trotteslöv"/>
    <hyperlink ref="A99" r:id="rId98" display="Bergförekomst Edsta"/>
    <hyperlink ref="A100" r:id="rId99" display="Bergförekomst Hällbo"/>
    <hyperlink ref="A101" r:id="rId100" display="Bergförekomst Hällbo"/>
    <hyperlink ref="A102" r:id="rId101" display="Bergförekomst Jättendal"/>
    <hyperlink ref="A103" r:id="rId102" display="Bergförekomst Los"/>
    <hyperlink ref="A104" r:id="rId103" display="Bergförekomst Tandsjöborg"/>
    <hyperlink ref="A105" r:id="rId104" display="Bergs slussar"/>
    <hyperlink ref="A106" r:id="rId105" display="Bergs slussar"/>
    <hyperlink ref="A107" r:id="rId106" display="Bergs slussar"/>
    <hyperlink ref="A108" r:id="rId107" display="Bergs slussar"/>
    <hyperlink ref="A109" r:id="rId108" display="Bergs slussar"/>
    <hyperlink ref="A110" r:id="rId109" display="Bergundaåsen, Tävelsås"/>
    <hyperlink ref="A111" r:id="rId110" display="Bidalite"/>
    <hyperlink ref="A112" r:id="rId111" display="Bidalite"/>
    <hyperlink ref="A113" r:id="rId112" display="Bidalite"/>
    <hyperlink ref="A114" r:id="rId113" display="Billeberga"/>
    <hyperlink ref="A115" r:id="rId114" display="Billinge"/>
    <hyperlink ref="A116" r:id="rId115" display="Billinge"/>
    <hyperlink ref="A117" r:id="rId116" display="Billinge"/>
    <hyperlink ref="A118" r:id="rId117" display="Billinge"/>
    <hyperlink ref="A119" r:id="rId118" display="Bispgården"/>
    <hyperlink ref="A120" r:id="rId119" display="Bispgården"/>
    <hyperlink ref="A121" r:id="rId120" display="Bjäre"/>
    <hyperlink ref="A122" r:id="rId121" display="Bjäre"/>
    <hyperlink ref="A123" r:id="rId122" display="Bjäre"/>
    <hyperlink ref="A124" r:id="rId123" display="Bjäre"/>
    <hyperlink ref="A125" r:id="rId124" display="Bjäre"/>
    <hyperlink ref="A126" r:id="rId125" display="Bjäre"/>
    <hyperlink ref="A127" r:id="rId126" display="Bjärsgård"/>
    <hyperlink ref="A128" r:id="rId127" display="Björketröd"/>
    <hyperlink ref="A129" r:id="rId128" display="Björkshult"/>
    <hyperlink ref="A130" r:id="rId129" display="Björkshult"/>
    <hyperlink ref="A131" r:id="rId130" display="Björkshult"/>
    <hyperlink ref="A132" r:id="rId131" display="Björkå"/>
    <hyperlink ref="A133" r:id="rId132" display="Björkå"/>
    <hyperlink ref="A134" r:id="rId133" display="Björkåbruk-Tjärnlundstorp"/>
    <hyperlink ref="A135" r:id="rId134" display="Blankaholm"/>
    <hyperlink ref="A136" r:id="rId135" display="Blankaholm"/>
    <hyperlink ref="A137" r:id="rId136" display="Blankaholm"/>
    <hyperlink ref="A138" r:id="rId137" display="Blidsberg-Ulricehamn"/>
    <hyperlink ref="A139" r:id="rId138" display="Blidsberg-Ulricehamn"/>
    <hyperlink ref="A140" r:id="rId139" display="Blidsberg-Ulricehamn"/>
    <hyperlink ref="A141" r:id="rId140" display="Bockamossen"/>
    <hyperlink ref="A142" r:id="rId141" display="Bockaraformationen"/>
    <hyperlink ref="A143" r:id="rId142" display="Bockaraformationen"/>
    <hyperlink ref="A144" r:id="rId143" display="Bockaraformationen"/>
    <hyperlink ref="A145" r:id="rId144" display="Bockaraformationen"/>
    <hyperlink ref="A146" r:id="rId145" display="Bockaraformationen"/>
    <hyperlink ref="A147" r:id="rId146" display="Bockaraformationen vid Gösjökulla"/>
    <hyperlink ref="A148" r:id="rId147" display="Bockaraformationen vid Gösjökulla"/>
    <hyperlink ref="A149" r:id="rId148" display="Bockaraformationen vid Gösjökulla"/>
    <hyperlink ref="A150" r:id="rId149" display="Bockaraformationen vid Gösjökulla"/>
    <hyperlink ref="A151" r:id="rId150" display="Bodarna-Stocksbo"/>
    <hyperlink ref="A152" r:id="rId151" display="Bolby"/>
    <hyperlink ref="A153" r:id="rId152" display="Bollebygd"/>
    <hyperlink ref="A154" r:id="rId153" display="Bollebygd"/>
    <hyperlink ref="A155" r:id="rId154" display="Bollebygd"/>
    <hyperlink ref="A156" r:id="rId155" display="Bollebygd"/>
    <hyperlink ref="A157" r:id="rId156" display="Bollebygd Norra"/>
    <hyperlink ref="A158" r:id="rId157" display="Bollsta- Bollstabruk"/>
    <hyperlink ref="A159" r:id="rId158" display="Bollsta- Bollstabruk"/>
    <hyperlink ref="A160" r:id="rId159" display="Bolmen, berggrundvatten"/>
    <hyperlink ref="A161" r:id="rId160" display="Bolmen, berggrundvatten"/>
    <hyperlink ref="A162" r:id="rId161" display="Bolmen-Flymossen"/>
    <hyperlink ref="A163" r:id="rId162" display="Bondsätteråsen"/>
    <hyperlink ref="A164" r:id="rId163" display="Borensberg"/>
    <hyperlink ref="A165" r:id="rId164" display="Borensberg"/>
    <hyperlink ref="A166" r:id="rId165" display="Borgstena"/>
    <hyperlink ref="A167" r:id="rId166" display="Borgstena"/>
    <hyperlink ref="A168" r:id="rId167" display="Borgunda-Dala"/>
    <hyperlink ref="A169" r:id="rId168" display="Borås"/>
    <hyperlink ref="A170" r:id="rId169" display="Borås"/>
    <hyperlink ref="A171" r:id="rId170" display="Borås"/>
    <hyperlink ref="A172" r:id="rId171" display="Bottna"/>
    <hyperlink ref="A173" r:id="rId172" display="Bottnaryd"/>
    <hyperlink ref="A174" r:id="rId173" display="Bottnaryd-Tunarp"/>
    <hyperlink ref="A175" r:id="rId174" display="Boåsen"/>
    <hyperlink ref="A176" r:id="rId175" display="Boåsen, Boområdet"/>
    <hyperlink ref="A177" r:id="rId176" display="Bratten"/>
    <hyperlink ref="A178" r:id="rId177" display="Brattforsheden"/>
    <hyperlink ref="A179" r:id="rId178" display="Brattmon-Båtstad"/>
    <hyperlink ref="A180" r:id="rId179" display="Bredsjön-Lagfors"/>
    <hyperlink ref="A181" r:id="rId180" display="Bredåker"/>
    <hyperlink ref="A182" r:id="rId181" display="Bredåker"/>
    <hyperlink ref="A183" r:id="rId182" display="Bredåkra"/>
    <hyperlink ref="A184" r:id="rId183" display="Bredåkra"/>
    <hyperlink ref="A185" r:id="rId184" display="Bredåkra"/>
    <hyperlink ref="A186" r:id="rId185" display="Bredåkra"/>
    <hyperlink ref="A187" r:id="rId186" display="Bringetofta-Hjärtsöla"/>
    <hyperlink ref="A188" r:id="rId187" display="Brosätter"/>
    <hyperlink ref="A189" r:id="rId188" display="Brunflo"/>
    <hyperlink ref="A190" r:id="rId189" display="Brunflo"/>
    <hyperlink ref="A191" r:id="rId190" display="Brunne"/>
    <hyperlink ref="A192" r:id="rId191" display="Brunne"/>
    <hyperlink ref="A193" r:id="rId192" display="Bruzaholm"/>
    <hyperlink ref="A194" r:id="rId193" display="Bruzaholm"/>
    <hyperlink ref="A195" r:id="rId194" display="Bräkneåsen -Bräkne Hoby"/>
    <hyperlink ref="A196" r:id="rId195" display="Bräkneåsen -Bräkne Hoby"/>
    <hyperlink ref="A197" r:id="rId196" display="Bräkneåsen -Bräkne Hoby"/>
    <hyperlink ref="A198" r:id="rId197" display="Bräkneåsen -Bräkne Hoby"/>
    <hyperlink ref="A199" r:id="rId198" display="Brötjärna"/>
    <hyperlink ref="A200" r:id="rId199" display="Bullarebygden Västra"/>
    <hyperlink ref="A201" r:id="rId200" display="Burs"/>
    <hyperlink ref="A202" r:id="rId201" display="Burs"/>
    <hyperlink ref="A203" r:id="rId202" display="Burs"/>
    <hyperlink ref="A204" r:id="rId203" display="Bäckahuset"/>
    <hyperlink ref="A205" r:id="rId204" display="Bäckaskog, Österforse"/>
    <hyperlink ref="A206" r:id="rId205" display="Bäckhammar"/>
    <hyperlink ref="A207" r:id="rId206" display="Bälgviken"/>
    <hyperlink ref="A208" r:id="rId207" display="Bälgviken"/>
    <hyperlink ref="A209" r:id="rId208" display="Bälgviken"/>
    <hyperlink ref="A210" r:id="rId209" display="Bödaformationen"/>
    <hyperlink ref="A211" r:id="rId210" display="Bödaformationen"/>
    <hyperlink ref="A212" r:id="rId211" display="Bödaformationen"/>
    <hyperlink ref="A213" r:id="rId212" display="Bödaformationen"/>
    <hyperlink ref="A214" r:id="rId213" display="Böla-Storegården"/>
    <hyperlink ref="A215" r:id="rId214" display="Böle"/>
    <hyperlink ref="A216" r:id="rId215" display="Dalarö"/>
    <hyperlink ref="A217" r:id="rId216" display="Dalarö"/>
    <hyperlink ref="A218" r:id="rId217" display="Dalfors"/>
    <hyperlink ref="A219" r:id="rId218" display="Dals Rostock"/>
    <hyperlink ref="A220" r:id="rId219" display="Dals Rostock"/>
    <hyperlink ref="A221" r:id="rId220" display="Dals Rostock"/>
    <hyperlink ref="A222" r:id="rId221" display="Dalstorp-Tranemo"/>
    <hyperlink ref="A223" r:id="rId222" display="Dalstorp-Tranemo"/>
    <hyperlink ref="A224" r:id="rId223" display="Dalstorp-Tranemo"/>
    <hyperlink ref="A225" r:id="rId224" display="Dannemora"/>
    <hyperlink ref="A226" r:id="rId225" display="Dannemora"/>
    <hyperlink ref="A227" r:id="rId226" display="Dannemora"/>
    <hyperlink ref="A228" r:id="rId227" display="Dannemora"/>
    <hyperlink ref="A229" r:id="rId228" display="Dannemora"/>
    <hyperlink ref="A230" r:id="rId229" display="Dannemora"/>
    <hyperlink ref="A231" r:id="rId230" display="Degeberga"/>
    <hyperlink ref="A232" r:id="rId231" display="Degeberga"/>
    <hyperlink ref="A233" r:id="rId232" display="Degeberga"/>
    <hyperlink ref="A234" r:id="rId233" display="Degeberga"/>
    <hyperlink ref="A235" r:id="rId234" display="Dingle"/>
    <hyperlink ref="A236" r:id="rId235" display="Dingle"/>
    <hyperlink ref="A237" r:id="rId236" display="Dingle"/>
    <hyperlink ref="A238" r:id="rId237" display="Diseröd Södra"/>
    <hyperlink ref="A239" r:id="rId238" display="Diseröd Södra"/>
    <hyperlink ref="A240" r:id="rId239" display="Diö"/>
    <hyperlink ref="A241" r:id="rId240" display="Djursdalaformationen"/>
    <hyperlink ref="A242" r:id="rId241" display="Djursdalaformationen"/>
    <hyperlink ref="A243" r:id="rId242" display="Djursdalaformationen"/>
    <hyperlink ref="A244" r:id="rId243" display="Djursdalaformationen"/>
    <hyperlink ref="A245" r:id="rId244" display="Djurö"/>
    <hyperlink ref="A246" r:id="rId245" display="Djurö"/>
    <hyperlink ref="A247" r:id="rId246" display="Docksta"/>
    <hyperlink ref="A248" r:id="rId247" display="Docksta"/>
    <hyperlink ref="A249" r:id="rId248" display="Docksta"/>
    <hyperlink ref="A250" r:id="rId249" display="Docksta"/>
    <hyperlink ref="A251" r:id="rId250" display="Drevdagen"/>
    <hyperlink ref="A252" r:id="rId251" display="Dädesjöåsen, Braås "/>
    <hyperlink ref="A253" r:id="rId252" display="Ed"/>
    <hyperlink ref="A254" r:id="rId253" display="Ede, Stöde"/>
    <hyperlink ref="A255" r:id="rId254" display="Ede, Stöde"/>
    <hyperlink ref="A256" r:id="rId255" display="Edsbroåsen-Edsbro"/>
    <hyperlink ref="A257" r:id="rId256" display="Edsbroåsen-Edsbro"/>
    <hyperlink ref="A258" r:id="rId257" display="Edsbruk"/>
    <hyperlink ref="A259" r:id="rId258" display="Edsbruk"/>
    <hyperlink ref="A260" r:id="rId259" display="Edsbruk"/>
    <hyperlink ref="A261" r:id="rId260" display="Edsbruk"/>
    <hyperlink ref="A262" r:id="rId261" display="Edsleskog"/>
    <hyperlink ref="A263" r:id="rId262" display="Ed-Tingvalla"/>
    <hyperlink ref="A264" r:id="rId263" display="Ed-Tingvalla"/>
    <hyperlink ref="A265" r:id="rId264" display="Edvalla"/>
    <hyperlink ref="A266" r:id="rId265" display="Edvalla"/>
    <hyperlink ref="A267" r:id="rId266" display="Edvalla"/>
    <hyperlink ref="A268" r:id="rId267" display="Edvalla"/>
    <hyperlink ref="A269" r:id="rId268" display="Ekebergområdet"/>
    <hyperlink ref="A270" r:id="rId269" display="Ekebyholm"/>
    <hyperlink ref="A271" r:id="rId270" display="Ekebyholm"/>
    <hyperlink ref="A272" r:id="rId271" display="Ekenäs"/>
    <hyperlink ref="A273" r:id="rId272" display="Ekenäs"/>
    <hyperlink ref="A274" r:id="rId273" display="Ekenäs"/>
    <hyperlink ref="A275" r:id="rId274" display="Eksjö V"/>
    <hyperlink ref="A276" r:id="rId275" display="Eksjö V"/>
    <hyperlink ref="A277" r:id="rId276" display="Eldsbergaåsen"/>
    <hyperlink ref="A278" r:id="rId277" display="Eldsbergaåsen"/>
    <hyperlink ref="A279" r:id="rId278" display="Eldsbergaåsen"/>
    <hyperlink ref="A280" r:id="rId279" display="Eldsbergaåsen"/>
    <hyperlink ref="A281" r:id="rId280" display="Elleholm"/>
    <hyperlink ref="A282" r:id="rId281" display="Elleholm"/>
    <hyperlink ref="A283" r:id="rId282" display="Elleholm"/>
    <hyperlink ref="A284" r:id="rId283" display="Elleholm"/>
    <hyperlink ref="A285" r:id="rId284" display="Emmabodaåsen, Transjö"/>
    <hyperlink ref="A286" r:id="rId285" display="Emmabodaåsen, Åseda"/>
    <hyperlink ref="A287" r:id="rId286" display="Emmabodaåsen, Åseda"/>
    <hyperlink ref="A288" r:id="rId287" display="Enköpingsåsen"/>
    <hyperlink ref="A289" r:id="rId288" display="Enköpingsåsen"/>
    <hyperlink ref="A290" r:id="rId289" display="Enköpingsåsen"/>
    <hyperlink ref="A291" r:id="rId290" display="Enköpingsåsen"/>
    <hyperlink ref="A292" r:id="rId291" display="Enköpingsåsen Heby-Härnevi"/>
    <hyperlink ref="A293" r:id="rId292" display="Enköpingsåsen Heby-Härnevi"/>
    <hyperlink ref="A294" r:id="rId293" display="Enköpingsåsen Heby-Härnevi"/>
    <hyperlink ref="A295" r:id="rId294" display="Enköpingsåsen-Hedåsen"/>
    <hyperlink ref="A296" r:id="rId295" display="Enköpingsåsen-Högbo"/>
    <hyperlink ref="A297" r:id="rId296" display="Enköpingsåsen-Högbo"/>
    <hyperlink ref="A298" r:id="rId297" display="Enköpingsåsen-Högbo"/>
    <hyperlink ref="A299" r:id="rId298" display="Enköpingsåsen-Lingbo"/>
    <hyperlink ref="A300" r:id="rId299" display="Enköpingsåsen-Mobyheden"/>
    <hyperlink ref="A301" r:id="rId300" display="Enköpingsåsen-Nässja"/>
    <hyperlink ref="A302" r:id="rId301" display="Enköpingsåsen-Nässja"/>
    <hyperlink ref="A303" r:id="rId302" display="Enköpingsåsen-Ockelbo"/>
    <hyperlink ref="A304" r:id="rId303" display="Enköpingsåsen-Ockelbo"/>
    <hyperlink ref="A305" r:id="rId304" display="Enköpingsåsen-Ockelbo"/>
    <hyperlink ref="A306" r:id="rId305" display="Enköpingsåsen-Ockelbo"/>
    <hyperlink ref="A307" r:id="rId306" display="Enköpingsåsen-Ockelbo"/>
    <hyperlink ref="A308" r:id="rId307" display="Enköpingsåsen-Ockelbo"/>
    <hyperlink ref="A309" r:id="rId308" display="Enköpingsåsen-Ockelbo"/>
    <hyperlink ref="A310" r:id="rId309" display="Enköpingsåsen-Ockelbo"/>
    <hyperlink ref="A311" r:id="rId310" display="Enköpingsåsen-Rökebo"/>
    <hyperlink ref="A312" r:id="rId311" display="Enköpingsåsen-Sandviken"/>
    <hyperlink ref="A313" r:id="rId312" display="Enköpingsåsen-Sandviken"/>
    <hyperlink ref="A314" r:id="rId313" display="Enköpingsåsen-Sandviken"/>
    <hyperlink ref="A315" r:id="rId314" display="Enköpingsåsen-Sandviken"/>
    <hyperlink ref="A316" r:id="rId315" display="Enköpingsåsen-Västansjö"/>
    <hyperlink ref="A317" r:id="rId316" display="Enköpingsåsen-Årsunda"/>
    <hyperlink ref="A318" r:id="rId317" display="Enköpingsåsen-Årsunda"/>
    <hyperlink ref="A319" r:id="rId318" display="Enköpingsåsen-Årsunda"/>
    <hyperlink ref="A320" r:id="rId319" display="Enköpingsåsen-Årsunda"/>
    <hyperlink ref="A321" r:id="rId320" display="Enköpingsåsen-Årsunda"/>
    <hyperlink ref="A322" r:id="rId321" display="Enköpingsåsen-Årsunda"/>
    <hyperlink ref="A323" r:id="rId322" display="Enköpingsåsen-Årsunda"/>
    <hyperlink ref="A324" r:id="rId323" display="Enköpingsåsen-Österbor"/>
    <hyperlink ref="A325" r:id="rId324" display="Enköpingsåsen-Österbor"/>
    <hyperlink ref="A326" r:id="rId325" display="Enköpingsåsen-Österbor"/>
    <hyperlink ref="A327" r:id="rId326" display="Enköpingsåsen-Östfärnebo"/>
    <hyperlink ref="A328" r:id="rId327" display="Enköpingsåsen-Östfärnebo"/>
    <hyperlink ref="A329" r:id="rId328" display="Eriksdal"/>
    <hyperlink ref="A330" r:id="rId329" display="Eriksdal"/>
    <hyperlink ref="A331" r:id="rId330" display="Eriksmålamagasinet"/>
    <hyperlink ref="A332" r:id="rId331" display="Eriksmålamagasinet"/>
    <hyperlink ref="A333" r:id="rId332" display="Eriksmålamagasinet"/>
    <hyperlink ref="A334" r:id="rId333" display="Eriksmålamagasinet"/>
    <hyperlink ref="A335" r:id="rId334" display="Ervasteby"/>
    <hyperlink ref="A336" r:id="rId335" display="Ervasteby"/>
    <hyperlink ref="A337" r:id="rId336" display="Ervasteby"/>
    <hyperlink ref="A338" r:id="rId337" display="Eslöv-Flyinge"/>
    <hyperlink ref="A339" r:id="rId338" display="Eslöv-Flyinge"/>
    <hyperlink ref="A340" r:id="rId339" display="Eslöv-Flyinge"/>
    <hyperlink ref="A341" r:id="rId340" display="Eslöv-Flyinge"/>
    <hyperlink ref="A342" r:id="rId341" display="Eslöv-Flyinge"/>
    <hyperlink ref="A343" r:id="rId342" display="Essunga"/>
    <hyperlink ref="A344" r:id="rId343" display="Essunga"/>
    <hyperlink ref="A345" r:id="rId344" display="Extjärn"/>
    <hyperlink ref="A346" r:id="rId345" display="Extjärn"/>
    <hyperlink ref="A347" r:id="rId346" display="Extjärn"/>
    <hyperlink ref="A348" r:id="rId347" display="Extjärn"/>
    <hyperlink ref="A349" r:id="rId348" display="Fagersanna"/>
    <hyperlink ref="A350" r:id="rId349" display="Fagersanna"/>
    <hyperlink ref="A351" r:id="rId350" display="Falköping kalksten"/>
    <hyperlink ref="A352" r:id="rId351" display="Falköping kalksten"/>
    <hyperlink ref="A353" r:id="rId352" display="Falköping-Skövde"/>
    <hyperlink ref="A354" r:id="rId353" display="Falköping-Skövde"/>
    <hyperlink ref="A355" r:id="rId354" display="Falköping-Skövde"/>
    <hyperlink ref="A356" r:id="rId355" display="Fastnäs-Likenäs"/>
    <hyperlink ref="A357" r:id="rId356" display="Fejbol-Lövåsen"/>
    <hyperlink ref="A358" r:id="rId357" display="Fellingsbroåsen, Bäcktorp-Vässlingbyholmområdet"/>
    <hyperlink ref="A359" r:id="rId358" display="Fellingsbroåsen, Bäcktorp-Vässlingbyholmområdet"/>
    <hyperlink ref="A360" r:id="rId359" display="Fellingsbroåsen, Centrala Vinönområdet"/>
    <hyperlink ref="A361" r:id="rId360" display="Fellingsbroåsen, Djursnäsområdet"/>
    <hyperlink ref="A362" r:id="rId361" display="Fellingsbroåsen, Grönboområdet"/>
    <hyperlink ref="A363" r:id="rId362" display="Fellingsbroåsen, Grönboområdet"/>
    <hyperlink ref="A364" r:id="rId363" display="Fellingsbroåsen, Grönbotorpområdet"/>
    <hyperlink ref="A365" r:id="rId364" display="Fellingsbroåsen, Grönbotorpområdet"/>
    <hyperlink ref="A366" r:id="rId365" display="Fellingsbroåsen, Morskogaområdet"/>
    <hyperlink ref="A367" r:id="rId366" display="Fellingsbroåsen, Morskogaområdet"/>
    <hyperlink ref="A368" r:id="rId367" display="Fellingsbroåsen, Norra Vinönområdet"/>
    <hyperlink ref="A369" r:id="rId368" display="Fellingsbroåsen, Norra Vinönområdet"/>
    <hyperlink ref="A370" r:id="rId369" display="Fellingsbroåsen, Norra Vinönområdet"/>
    <hyperlink ref="A371" r:id="rId370" display="Fellingsbroåsen, Norra Vinönområdet"/>
    <hyperlink ref="A372" r:id="rId371" display="Fellingsbroåsen, Norra Vinönområdet"/>
    <hyperlink ref="A373" r:id="rId372" display="Fellingsbroåsen, Ramsbergområdet"/>
    <hyperlink ref="A374" r:id="rId373" display="Fellingsbroåsen, Ramsbergområdet"/>
    <hyperlink ref="A375" r:id="rId374" display="Fellingsbroåsen, Ramsbergområdet"/>
    <hyperlink ref="A376" r:id="rId375" display="Fellingsbroåsen, Rockhammarområdet"/>
    <hyperlink ref="A377" r:id="rId376" display="Fellingsbroåsen, Södra Vinönområdet"/>
    <hyperlink ref="A378" r:id="rId377" display="Fellingsbroåsen, Västvallaområdet"/>
    <hyperlink ref="A379" r:id="rId378" display="Fellingsbroåsen: Götlunda-norra"/>
    <hyperlink ref="A380" r:id="rId379" display="Fellingsbroåsen: Götlunda-norra"/>
    <hyperlink ref="A381" r:id="rId380" display="Fellingsbroåsen: Lunger"/>
    <hyperlink ref="A382" r:id="rId381" display="Fermansbo"/>
    <hyperlink ref="A383" r:id="rId382" display="FFZ"/>
    <hyperlink ref="A384" r:id="rId383" display="FFZ"/>
    <hyperlink ref="A385" r:id="rId384" display="FFZ"/>
    <hyperlink ref="A386" r:id="rId385" display="Finjasjön"/>
    <hyperlink ref="A387" r:id="rId386" display="Finnerödjaåsen, Finnerödjaområdet"/>
    <hyperlink ref="A388" r:id="rId387" display="Finnerödjaåsen, Finnerödjaområdet"/>
    <hyperlink ref="A389" r:id="rId388" display="Fjugesta"/>
    <hyperlink ref="A390" r:id="rId389" display="Floby"/>
    <hyperlink ref="A391" r:id="rId390" display="Floby"/>
    <hyperlink ref="A392" r:id="rId391" display="Floby"/>
    <hyperlink ref="A393" r:id="rId392" display="Floby"/>
    <hyperlink ref="A394" r:id="rId393" display="Flåren-Hindsen"/>
    <hyperlink ref="A395" r:id="rId394" display="Flärke"/>
    <hyperlink ref="A396" r:id="rId395" display="Folkared"/>
    <hyperlink ref="A397" r:id="rId396" display="Fornåsa"/>
    <hyperlink ref="A398" r:id="rId397" display="Fornåsa"/>
    <hyperlink ref="A399" r:id="rId398" display="Fornåsa"/>
    <hyperlink ref="A400" r:id="rId399" display="Fornåsa"/>
    <hyperlink ref="A401" r:id="rId400" display="Fornåsa"/>
    <hyperlink ref="A402" r:id="rId401" display="Fornåsa"/>
    <hyperlink ref="A403" r:id="rId402" display="Fornåsa"/>
    <hyperlink ref="A404" r:id="rId403" display="Fornåsa"/>
    <hyperlink ref="A405" r:id="rId404" display="Fornåsa"/>
    <hyperlink ref="A406" r:id="rId405" display="Fors"/>
    <hyperlink ref="A407" r:id="rId406" display="Forsaåsen"/>
    <hyperlink ref="A408" r:id="rId407" display="Forsaåsen"/>
    <hyperlink ref="A409" r:id="rId408" display="Forsaåsen"/>
    <hyperlink ref="A410" r:id="rId409" display="Forsaåsen, Stora Forsaområdet"/>
    <hyperlink ref="A411" r:id="rId410" display="Forsaåsen, Stora Forsaområdet"/>
    <hyperlink ref="A412" r:id="rId411" display="Forsaåsen, Stora Forsaområdet"/>
    <hyperlink ref="A413" r:id="rId412" display="Forsby"/>
    <hyperlink ref="A414" r:id="rId413" display="Forsby"/>
    <hyperlink ref="A415" r:id="rId414" display="Forserum N"/>
    <hyperlink ref="A416" r:id="rId415" display="Forserum N"/>
    <hyperlink ref="A417" r:id="rId416" display="Forserum N"/>
    <hyperlink ref="A418" r:id="rId417" display="Forshaga-Deje"/>
    <hyperlink ref="A419" r:id="rId418" display="Forshaga-Deje"/>
    <hyperlink ref="A420" r:id="rId419" display="Forsmo-Västgranvåg"/>
    <hyperlink ref="A421" r:id="rId420" display="Forsmo-Västgranvåg"/>
    <hyperlink ref="A422" r:id="rId421" display="Forsås"/>
    <hyperlink ref="A423" r:id="rId422" display="Fredrika"/>
    <hyperlink ref="A424" r:id="rId423" display="Fresta"/>
    <hyperlink ref="A425" r:id="rId424" display="Fresta"/>
    <hyperlink ref="A426" r:id="rId425" display="Fresta"/>
    <hyperlink ref="A427" r:id="rId426" display="Fresta"/>
    <hyperlink ref="A428" r:id="rId427" display="Fristad"/>
    <hyperlink ref="A429" r:id="rId428" display="Fristad"/>
    <hyperlink ref="A430" r:id="rId429" display="Fristad"/>
    <hyperlink ref="A431" r:id="rId430" display="Fritsla"/>
    <hyperlink ref="A432" r:id="rId431" display="Fritsla"/>
    <hyperlink ref="A433" r:id="rId432" display="Fritsla"/>
    <hyperlink ref="A434" r:id="rId433" display="Frök-Sandslån"/>
    <hyperlink ref="A435" r:id="rId434" display="Frölunda"/>
    <hyperlink ref="A436" r:id="rId435" display="Frölunda"/>
    <hyperlink ref="A437" r:id="rId436" display="Frölunda"/>
    <hyperlink ref="A438" r:id="rId437" display="Frölunda"/>
    <hyperlink ref="A439" r:id="rId438" display="Furulund"/>
    <hyperlink ref="A440" r:id="rId439" display="Furulund"/>
    <hyperlink ref="A441" r:id="rId440" display="Furulund"/>
    <hyperlink ref="A442" r:id="rId441" display="Furulund"/>
    <hyperlink ref="A443" r:id="rId442" display="Furulund"/>
    <hyperlink ref="A444" r:id="rId443" display="Furulund"/>
    <hyperlink ref="A445" r:id="rId444" display="Fyledalen"/>
    <hyperlink ref="A446" r:id="rId445" display="Fyledalen"/>
    <hyperlink ref="A447" r:id="rId446" display="Fågelforsmagasinet"/>
    <hyperlink ref="A448" r:id="rId447" display="Fågelforsmagasinet"/>
    <hyperlink ref="A449" r:id="rId448" display="Fågelforsmagasinet"/>
    <hyperlink ref="A450" r:id="rId449" display="Fågelforsmagasinet"/>
    <hyperlink ref="A451" r:id="rId450" display="Fågelmara"/>
    <hyperlink ref="A452" r:id="rId451" display="Fågelmara"/>
    <hyperlink ref="A453" r:id="rId452" display="Fågelmara"/>
    <hyperlink ref="A454" r:id="rId453" display="Fåglebomagasinet"/>
    <hyperlink ref="A455" r:id="rId454" display="Fåglebomagasinet"/>
    <hyperlink ref="A456" r:id="rId455" display="Fårö"/>
    <hyperlink ref="A457" r:id="rId456" display="Fårö"/>
    <hyperlink ref="A458" r:id="rId457" display="Fårö"/>
    <hyperlink ref="A459" r:id="rId458" display="Fägre"/>
    <hyperlink ref="A460" r:id="rId459" display="Fägre"/>
    <hyperlink ref="A461" r:id="rId460" display="Fägre"/>
    <hyperlink ref="A462" r:id="rId461" display="Fägre"/>
    <hyperlink ref="A463" r:id="rId462" display="Fällfors"/>
    <hyperlink ref="A464" r:id="rId463" display="Färlöv-Vinnö"/>
    <hyperlink ref="A465" r:id="rId464" display="Färlöv-Vinnö"/>
    <hyperlink ref="A466" r:id="rId465" display="Färlöv-Vinnö"/>
    <hyperlink ref="A467" r:id="rId466" display="Färlöv-Vinnö"/>
    <hyperlink ref="A468" r:id="rId467" display="Färlöv-Vinnö"/>
    <hyperlink ref="A469" r:id="rId468" display="Färnaåsen_Färna"/>
    <hyperlink ref="A470" r:id="rId469" display="Färnaåsen_Oti-Björsbo"/>
    <hyperlink ref="A471" r:id="rId470" display="Förlanda"/>
    <hyperlink ref="A472" r:id="rId471" display="Gamleby"/>
    <hyperlink ref="A473" r:id="rId472" display="Gamleby"/>
    <hyperlink ref="A474" r:id="rId473" display="Gamleby"/>
    <hyperlink ref="A475" r:id="rId474" display="Gamlestaden"/>
    <hyperlink ref="A476" r:id="rId475" display="Gamlestaden"/>
    <hyperlink ref="A477" r:id="rId476" display="Gamlestaden"/>
    <hyperlink ref="A478" r:id="rId477" display="Gammalstorp"/>
    <hyperlink ref="A479" r:id="rId478" display="Garpenbergs gård"/>
    <hyperlink ref="A480" r:id="rId479" display="Garphyttan-Vintrosa"/>
    <hyperlink ref="A481" r:id="rId480" display="Garphyttan-Ånnaboda"/>
    <hyperlink ref="A482" r:id="rId481" display="Getasjö"/>
    <hyperlink ref="A483" r:id="rId482" display="Getasjö"/>
    <hyperlink ref="A484" r:id="rId483" display="Getasjö"/>
    <hyperlink ref="A485" r:id="rId484" display="Gideå-Örnsköldsviks flygplats"/>
    <hyperlink ref="A486" r:id="rId485" display="Gideå-Örnsköldsviks flygplats"/>
    <hyperlink ref="A487" r:id="rId486" display="Gideå-Örnsköldsviks flygplats"/>
    <hyperlink ref="A488" r:id="rId487" display="Gideå-Örnsköldsviks flygplats"/>
    <hyperlink ref="A489" r:id="rId488" display="Gimo tätort"/>
    <hyperlink ref="A490" r:id="rId489" display="Gimo tätort"/>
    <hyperlink ref="A491" r:id="rId490" display="Gimo tätort"/>
    <hyperlink ref="A492" r:id="rId491" display="Gimo tätort"/>
    <hyperlink ref="A493" r:id="rId492" display="Gimo tätort"/>
    <hyperlink ref="A494" r:id="rId493" display="Gimo tätort"/>
    <hyperlink ref="A495" r:id="rId494" display="Gimo tätort"/>
    <hyperlink ref="A496" r:id="rId495" display="Gimo tätort"/>
    <hyperlink ref="A497" r:id="rId496" display="Gislaved-Alabo"/>
    <hyperlink ref="A498" r:id="rId497" display="Gislaved-Alabo"/>
    <hyperlink ref="A499" r:id="rId498" display="Glanshammarsåsen, Fröviområdet"/>
    <hyperlink ref="A500" r:id="rId499" display="Glanshammarsåsen, Fröviområdet"/>
    <hyperlink ref="A501" r:id="rId500" display="Glanshammarsåsen, Fröviområdet norra"/>
    <hyperlink ref="A502" r:id="rId501" display="Glanshammarsåsen, Glanshammarområdet"/>
    <hyperlink ref="A503" r:id="rId502" display="Glanshammarsåsen, Glanshammarområdet"/>
    <hyperlink ref="A504" r:id="rId503" display="Glanshammarsåsen, Glanshammarområdet"/>
    <hyperlink ref="A505" r:id="rId504" display="Glanshammarsåsen, Pikabodaområdet"/>
    <hyperlink ref="A506" r:id="rId505" display="Glanshammarsåsen, Torphällaområdet"/>
    <hyperlink ref="A507" r:id="rId506" display="Glanshammarsåsen, Torphällaområdet"/>
    <hyperlink ref="A508" r:id="rId507" display="Glanshammarsåsen, Äsön-Skävesundområdet"/>
    <hyperlink ref="A509" r:id="rId508" display="Glemmingebro"/>
    <hyperlink ref="A510" r:id="rId509" display="Glemmingebro"/>
    <hyperlink ref="A511" r:id="rId510" display="Glemmingebro"/>
    <hyperlink ref="A512" r:id="rId511" display="Glemmingebro"/>
    <hyperlink ref="A513" r:id="rId512" display="Glimåkra"/>
    <hyperlink ref="A514" r:id="rId513" display="Glimåkra"/>
    <hyperlink ref="A515" r:id="rId514" display="Gnarpsåsen-Gnarp"/>
    <hyperlink ref="A516" r:id="rId515" display="Gnarpsåsen-Gnarp"/>
    <hyperlink ref="A517" r:id="rId516" display="Gnarpsåsen-Gnarp"/>
    <hyperlink ref="A518" r:id="rId517" display="Gnarpsåsen-Östantjärn"/>
    <hyperlink ref="A519" r:id="rId518" display="Granboda-Ensillre"/>
    <hyperlink ref="A520" r:id="rId519" display="Granby"/>
    <hyperlink ref="A521" r:id="rId520" display="Granby"/>
    <hyperlink ref="A522" r:id="rId521" display="Granbystrukturen"/>
    <hyperlink ref="A523" r:id="rId522" display="Graninge bruk - Sör-Ledinge"/>
    <hyperlink ref="A524" r:id="rId523" display="Graninge bruk - Sör-Ledinge"/>
    <hyperlink ref="A525" r:id="rId524" display="Grebo-Melskog"/>
    <hyperlink ref="A526" r:id="rId525" display="Grimstorp"/>
    <hyperlink ref="A527" r:id="rId526" display="Grinneröd"/>
    <hyperlink ref="A528" r:id="rId527" display="Grunnebo"/>
    <hyperlink ref="A529" r:id="rId528" display="Grytgöl"/>
    <hyperlink ref="A530" r:id="rId529" display="Grytgöl"/>
    <hyperlink ref="A531" r:id="rId530" display="Grytgöl"/>
    <hyperlink ref="A532" r:id="rId531" display="Gråbodeltat"/>
    <hyperlink ref="A533" r:id="rId532" display="Gråbodeltat"/>
    <hyperlink ref="A534" r:id="rId533" display="Gränna"/>
    <hyperlink ref="A535" r:id="rId534" display="Grötingen"/>
    <hyperlink ref="A536" r:id="rId535" display="Gubböle"/>
    <hyperlink ref="A537" r:id="rId536" display="Gullabo"/>
    <hyperlink ref="A538" r:id="rId537" display="Gullabo"/>
    <hyperlink ref="A539" r:id="rId538" display="Gullabo"/>
    <hyperlink ref="A540" r:id="rId539" display="Gunsta"/>
    <hyperlink ref="A541" r:id="rId540" display="Gunsta"/>
    <hyperlink ref="A542" r:id="rId541" display="Gunsta"/>
    <hyperlink ref="A543" r:id="rId542" display="Gunsta"/>
    <hyperlink ref="A544" r:id="rId543" display="Gunsta"/>
    <hyperlink ref="A545" r:id="rId544" display="Guttsta"/>
    <hyperlink ref="A546" r:id="rId545" display="Guttsta"/>
    <hyperlink ref="A547" r:id="rId546" display="Gårdsjö"/>
    <hyperlink ref="A548" r:id="rId547" display="Gällstad"/>
    <hyperlink ref="A549" r:id="rId548" display="Gällstad"/>
    <hyperlink ref="A550" r:id="rId549" display="Gällö"/>
    <hyperlink ref="A551" r:id="rId550" display="Gällö"/>
    <hyperlink ref="A552" r:id="rId551" display="Gävle-/Lössenåsen-Bergby"/>
    <hyperlink ref="A553" r:id="rId552" display="Gävle-/Lössenåsen-Bergby"/>
    <hyperlink ref="A554" r:id="rId553" display="Gävle-/Lössenåsen-Totra"/>
    <hyperlink ref="A555" r:id="rId554" display="Gävle-/Valboåsen"/>
    <hyperlink ref="A556" r:id="rId555" display="Gävle-/Valboåsen"/>
    <hyperlink ref="A557" r:id="rId556" display="Gävle-/Valboåsen"/>
    <hyperlink ref="A558" r:id="rId557" display="Gävle-/Valboåsen"/>
    <hyperlink ref="A559" r:id="rId558" display="Gävle-/Valboåsen"/>
    <hyperlink ref="A560" r:id="rId559" display="Gävle-/Valboåsen"/>
    <hyperlink ref="A561" r:id="rId560" display="Gävle-/Valboåsen"/>
    <hyperlink ref="A562" r:id="rId561" display="Gävleåsen-Björke"/>
    <hyperlink ref="A563" r:id="rId562" display="Gävleåsen-Björke"/>
    <hyperlink ref="A564" r:id="rId563" display="Gävleåsen-Björke"/>
    <hyperlink ref="A565" r:id="rId564" display="Gävleåsen-Björke"/>
    <hyperlink ref="A566" r:id="rId565" display="Gävleåsen-Hedesunda"/>
    <hyperlink ref="A567" r:id="rId566" display="Gävleåsen-Hedesunda"/>
    <hyperlink ref="A568" r:id="rId567" display="Gävleåsen-Hedesunda"/>
    <hyperlink ref="A569" r:id="rId568" display="Gävleåsen-Hedesunda"/>
    <hyperlink ref="A570" r:id="rId569" display="Gävleåsen-Hedesunda"/>
    <hyperlink ref="A571" r:id="rId570" display="Gävleåsen-Hedesunda"/>
    <hyperlink ref="A572" r:id="rId571" display="Gävleåsen-Hedesunda"/>
    <hyperlink ref="A573" r:id="rId572" display="Gävleåsen-Hedesundafjärden"/>
    <hyperlink ref="A574" r:id="rId573" display="Gävleåsen-Stråtjära"/>
    <hyperlink ref="A575" r:id="rId574" display="Gävleåsen-Stråtjära"/>
    <hyperlink ref="A576" r:id="rId575" display="Gävleåsen-Trödje"/>
    <hyperlink ref="A577" r:id="rId576" display="Göjeholm"/>
    <hyperlink ref="A578" r:id="rId577" display="Göjeholm"/>
    <hyperlink ref="A579" r:id="rId578" display="Gölåsen"/>
    <hyperlink ref="A580" r:id="rId579" display="Gölåsen"/>
    <hyperlink ref="A581" r:id="rId580" display="Gölåsen"/>
    <hyperlink ref="A582" r:id="rId581" display="Gölåsen"/>
    <hyperlink ref="A583" r:id="rId582" display="Hackvad"/>
    <hyperlink ref="A584" r:id="rId583" display="Hackvad"/>
    <hyperlink ref="A585" r:id="rId584" display="Haga"/>
    <hyperlink ref="A586" r:id="rId585" display="Haga"/>
    <hyperlink ref="A587" r:id="rId586" display="Hagelberg"/>
    <hyperlink ref="A588" r:id="rId587" display="Hagelberg"/>
    <hyperlink ref="A589" r:id="rId588" display="Hagelberg"/>
    <hyperlink ref="A590" r:id="rId589" display="Hagfors"/>
    <hyperlink ref="A591" r:id="rId590" display="Hagfors"/>
    <hyperlink ref="A592" r:id="rId591" display="Hagfors"/>
    <hyperlink ref="A593" r:id="rId592" display="Hajom"/>
    <hyperlink ref="A594" r:id="rId593" display="Hajom"/>
    <hyperlink ref="A595" r:id="rId594" display="Hallandsås"/>
    <hyperlink ref="A596" r:id="rId595" display="Hallandsås"/>
    <hyperlink ref="A597" r:id="rId596" display="Hallandsås"/>
    <hyperlink ref="A598" r:id="rId597" display="Hallandsås"/>
    <hyperlink ref="A599" r:id="rId598" display="Hallandsås"/>
    <hyperlink ref="A600" r:id="rId599" display="Halleberg"/>
    <hyperlink ref="A601" r:id="rId600" display="Halleberg-Hunneberg"/>
    <hyperlink ref="A602" r:id="rId601" display="Halleberg-Hunneberg"/>
    <hyperlink ref="A603" r:id="rId602" display="Halleberg-Hunneberg"/>
    <hyperlink ref="A604" r:id="rId603" display="Hallhult-Äsperyd"/>
    <hyperlink ref="A605" r:id="rId604" display="Hallsberg-Kumlaåsen, Blackstaområdet"/>
    <hyperlink ref="A606" r:id="rId605" display="Hallsberg-Kumlaåsen, Blackstaområdet"/>
    <hyperlink ref="A607" r:id="rId606" display="Hallsberg-Kumlaåsen, Blackstaområdet"/>
    <hyperlink ref="A608" r:id="rId607" display="Hallsberg-Kumlaåsen, Blackstaområdet"/>
    <hyperlink ref="A609" r:id="rId608" display="Hallsberg-Kumlaåsen, Blackstaområdet"/>
    <hyperlink ref="A610" r:id="rId609" display="Hallsberg-Kumlaåsen, Hallsbergområdet"/>
    <hyperlink ref="A611" r:id="rId610" display="Hallsberg-Kumlaåsen, Hallsbergområdet"/>
    <hyperlink ref="A612" r:id="rId611" display="Hallsberg-Kumlaåsen, Hallsbergområdet"/>
    <hyperlink ref="A613" r:id="rId612" display="Hallsberg-Kumlaåsen, Hallsbergområdet"/>
    <hyperlink ref="A614" r:id="rId613" display="Hallsberg-Kumlaåsen, Hallsbergområdet"/>
    <hyperlink ref="A615" r:id="rId614" display="Hallsberg-Kumlaåsen, Kumla-Mosås-Mariebergområdet"/>
    <hyperlink ref="A616" r:id="rId615" display="Hallsberg-Kumlaåsen, Kumla-Mosås-Mariebergområdet"/>
    <hyperlink ref="A617" r:id="rId616" display="Hallsberg-Kumlaåsen, Kumla-Mosås-Mariebergområdet"/>
    <hyperlink ref="A618" r:id="rId617" display="Hallsberg-Kumlaåsen, Kumla-Mosås-Mariebergområdet"/>
    <hyperlink ref="A619" r:id="rId618" display="Hallsberg-Kumlaåsen, Kumla-Mosås-Mariebergområdet"/>
    <hyperlink ref="A620" r:id="rId619" display="Hallsberg-Kumlaåsen, Rönneshyttaområdet södra"/>
    <hyperlink ref="A621" r:id="rId620" display="Hallsberg-Kumlaåsen, Åsbroområdet"/>
    <hyperlink ref="A622" r:id="rId621" display="Hallsberg-Kumlaåsen, Åsbroområdet"/>
    <hyperlink ref="A623" r:id="rId622" display="Hallsbergsåsen, Godegårdsområdet"/>
    <hyperlink ref="A624" r:id="rId623" display="Hallsbergsåsen, Godegårdsområdet"/>
    <hyperlink ref="A625" r:id="rId624" display="Halmstad"/>
    <hyperlink ref="A626" r:id="rId625" display="Halmstad"/>
    <hyperlink ref="A627" r:id="rId626" display="Halmstad"/>
    <hyperlink ref="A628" r:id="rId627" display="Hammarstrand"/>
    <hyperlink ref="A629" r:id="rId628" display="Hammarstrand"/>
    <hyperlink ref="A630" r:id="rId629" display="Hamnabro"/>
    <hyperlink ref="A631" r:id="rId630" display="Hamnabro"/>
    <hyperlink ref="A632" r:id="rId631" display="Hamnabro"/>
    <hyperlink ref="A633" r:id="rId632" display="Hamnabro"/>
    <hyperlink ref="A634" r:id="rId633" display="Hamnabro"/>
    <hyperlink ref="A635" r:id="rId634" display="Hamnabro"/>
    <hyperlink ref="A636" r:id="rId635" display="Handen"/>
    <hyperlink ref="A637" r:id="rId636" display="Handen"/>
    <hyperlink ref="A638" r:id="rId637" display="Handen"/>
    <hyperlink ref="A639" r:id="rId638" display="Handöl-Storvallen"/>
    <hyperlink ref="A640" r:id="rId639" display="Hardemoåsen, Hardemoområdet"/>
    <hyperlink ref="A641" r:id="rId640" display="Hardemoåsen, Höjen-Kräcklingeområdet"/>
    <hyperlink ref="A642" r:id="rId641" display="Hardemoåsen, Kräcklinge-Eketorpområdet"/>
    <hyperlink ref="A643" r:id="rId642" display="Hardemoåsen, Norra Folkavi-Irvingsholmområdet"/>
    <hyperlink ref="A644" r:id="rId643" display="Hardemoåsen, Norra Folkavi-Irvingsholmområdet"/>
    <hyperlink ref="A645" r:id="rId644" display="Hardemoåsen, Skybergabackenområdet"/>
    <hyperlink ref="A646" r:id="rId645" display="Hardemoåsen, Tysslingenområdet"/>
    <hyperlink ref="A647" r:id="rId646" display="Hardemoåsen, Vretaområdet"/>
    <hyperlink ref="A648" r:id="rId647" display="Hardemoåsen, Älgestaområdet"/>
    <hyperlink ref="A649" r:id="rId648" display="Hardemoåsen, Östra Granhammarområdet"/>
    <hyperlink ref="A650" r:id="rId649" display="Harmångersåsen-Bergsjö"/>
    <hyperlink ref="A651" r:id="rId650" display="Harmångersåsen-Bergsjö"/>
    <hyperlink ref="A652" r:id="rId651" display="Harmångersåsen-Bergsjö"/>
    <hyperlink ref="A653" r:id="rId652" display="Harmångersåsen-Bergsjö"/>
    <hyperlink ref="A654" r:id="rId653" display="Harmångersåsen-Harmånger"/>
    <hyperlink ref="A655" r:id="rId654" display="Harmångersåsen-Harmånger"/>
    <hyperlink ref="A656" r:id="rId655" display="Harmångersåsen-Harmånger"/>
    <hyperlink ref="A657" r:id="rId656" display="Harmångersåsen-Harmånger"/>
    <hyperlink ref="A658" r:id="rId657" display="Harmångersåsen-Hassela"/>
    <hyperlink ref="A659" r:id="rId658" display="Harplinge"/>
    <hyperlink ref="A660" r:id="rId659" display="Harplinge"/>
    <hyperlink ref="A661" r:id="rId660" display="Hassle"/>
    <hyperlink ref="A662" r:id="rId661" display="Hassle"/>
    <hyperlink ref="A663" r:id="rId662" display="Hasteröd"/>
    <hyperlink ref="A664" r:id="rId663" display="Heberg"/>
    <hyperlink ref="A665" r:id="rId664" display="Heberg"/>
    <hyperlink ref="A666" r:id="rId665" display="Heda"/>
    <hyperlink ref="A667" r:id="rId666" display="Heda"/>
    <hyperlink ref="A668" r:id="rId667" display="Hede"/>
    <hyperlink ref="A669" r:id="rId668" display="Heden- Styrsjöbo Övre"/>
    <hyperlink ref="A670" r:id="rId669" display="Hedenslund-Runbergsvreten"/>
    <hyperlink ref="A671" r:id="rId670" display="Hedenslund-Runbergsvreten"/>
    <hyperlink ref="A672" r:id="rId671" display="Helgenäs"/>
    <hyperlink ref="A673" r:id="rId672" display="Helgenäs"/>
    <hyperlink ref="A674" r:id="rId673" display="Helgenäs"/>
    <hyperlink ref="A675" r:id="rId674" display="Helgenäs"/>
    <hyperlink ref="A676" r:id="rId675" display="Helgum"/>
    <hyperlink ref="A677" r:id="rId676" display="Helgum"/>
    <hyperlink ref="A678" r:id="rId677" display="Helsingborgssandstenen"/>
    <hyperlink ref="A679" r:id="rId678" display="Helsingborgssandstenen"/>
    <hyperlink ref="A680" r:id="rId679" display="Helsingborgssandstenen"/>
    <hyperlink ref="A681" r:id="rId680" display="Helsingborgssandstenen"/>
    <hyperlink ref="A682" r:id="rId681" display="Helsingborgssandstenen"/>
    <hyperlink ref="A683" r:id="rId682" display="Helsingborgssandstenen"/>
    <hyperlink ref="A684" r:id="rId683" display="Helsingborgssandstenen"/>
    <hyperlink ref="A685" r:id="rId684" display="Helsingborgssandstenen"/>
    <hyperlink ref="A686" r:id="rId685" display="Helås"/>
    <hyperlink ref="A687" r:id="rId686" display="Helås"/>
    <hyperlink ref="A688" r:id="rId687" display="Hemmershult-Hok"/>
    <hyperlink ref="A689" r:id="rId688" display="Hemmershult-Hok"/>
    <hyperlink ref="A690" r:id="rId689" display="Hemmershult-Hok"/>
    <hyperlink ref="A691" r:id="rId690" display="Hemmesta"/>
    <hyperlink ref="A692" r:id="rId691" display="Hemmesta"/>
    <hyperlink ref="A693" r:id="rId692" display="Hemmingstorp"/>
    <hyperlink ref="A694" r:id="rId693" display="Hemmingstorp"/>
    <hyperlink ref="A695" r:id="rId694" display="Hemmingstorp"/>
    <hyperlink ref="A696" r:id="rId695" display="Hemmingstorp"/>
    <hyperlink ref="A697" r:id="rId696" display="Hennanåsen-Hennan"/>
    <hyperlink ref="A698" r:id="rId697" display="Hennanåsen-Lerbäcken"/>
    <hyperlink ref="A699" r:id="rId698" display="Hennanåsen-Ramsjö"/>
    <hyperlink ref="A700" r:id="rId699" display="Hennanåsen-Ramsjö"/>
    <hyperlink ref="A701" r:id="rId700" display="Hennanåsen-Sandvik"/>
    <hyperlink ref="A702" r:id="rId701" display="Herreberga"/>
    <hyperlink ref="A703" r:id="rId702" display="Herreberga"/>
    <hyperlink ref="A704" r:id="rId703" display="Herrljunga"/>
    <hyperlink ref="A705" r:id="rId704" display="Herrljunga"/>
    <hyperlink ref="A706" r:id="rId705" display="Herräng"/>
    <hyperlink ref="A707" r:id="rId706" display="Herräng"/>
    <hyperlink ref="A708" r:id="rId707" display="Herräng"/>
    <hyperlink ref="A709" r:id="rId708" display="Hillared"/>
    <hyperlink ref="A710" r:id="rId709" display="Hillerstorp"/>
    <hyperlink ref="A711" r:id="rId710" display="Hinnerydsåsen, Torpa"/>
    <hyperlink ref="A712" r:id="rId711" display="Hinnerydsåsen, Torpa"/>
    <hyperlink ref="A713" r:id="rId712" display="Hishult"/>
    <hyperlink ref="A714" r:id="rId713" display="Hishult"/>
    <hyperlink ref="A715" r:id="rId714" display="Hissefältet-Ottekil"/>
    <hyperlink ref="A716" r:id="rId715" display="Hissefältet-Ottekil"/>
    <hyperlink ref="A717" r:id="rId716" display="Hjulsjöåsen, Hjulsjöområdet"/>
    <hyperlink ref="A718" r:id="rId717" display="Hjulsjöåsen, Hjulsjöområdet"/>
    <hyperlink ref="A719" r:id="rId718" display="Hjulsjöåsen, Hjulsjöområdet"/>
    <hyperlink ref="A720" r:id="rId719" display="Hjulsjöåsen, Nyhammarområdet"/>
    <hyperlink ref="A721" r:id="rId720" display="Hjulsjöåsen, Nyhammarområdet"/>
    <hyperlink ref="A722" r:id="rId721" display="Hjälmsa"/>
    <hyperlink ref="A723" r:id="rId722" display="Hjärsås"/>
    <hyperlink ref="A724" r:id="rId723" display="Hjärsås"/>
    <hyperlink ref="A725" r:id="rId724" display="Hjärsås"/>
    <hyperlink ref="A726" r:id="rId725" display="Hoforsåsen-Hästbo"/>
    <hyperlink ref="A727" r:id="rId726" display="Hoforsåsen-Hästbo"/>
    <hyperlink ref="A728" r:id="rId727" display="Hoforsåsen-Hästbo"/>
    <hyperlink ref="A729" r:id="rId728" display="Hoforsåsen-Hästbo"/>
    <hyperlink ref="A730" r:id="rId729" display="Hoforsåsen-Robertsholm"/>
    <hyperlink ref="A731" r:id="rId730" display="Hoks herrgård"/>
    <hyperlink ref="A732" r:id="rId731" display="Hol"/>
    <hyperlink ref="A733" r:id="rId732" display="Hol"/>
    <hyperlink ref="A734" r:id="rId733" display="Holmbyåsen"/>
    <hyperlink ref="A735" r:id="rId734" display="Holmbyåsen"/>
    <hyperlink ref="A736" r:id="rId735" display="Holmen-Bodarna"/>
    <hyperlink ref="A737" r:id="rId736" display="Holmestad"/>
    <hyperlink ref="A738" r:id="rId737" display="Holmestad"/>
    <hyperlink ref="A739" r:id="rId738" display="Holmestad"/>
    <hyperlink ref="A740" r:id="rId739" display="Holmestad"/>
    <hyperlink ref="A741" r:id="rId740" display="Holmsjö"/>
    <hyperlink ref="A742" r:id="rId741" display="Holmsjö"/>
    <hyperlink ref="A743" r:id="rId742" display="Horna mellersta"/>
    <hyperlink ref="A744" r:id="rId743" display="Horna mellersta"/>
    <hyperlink ref="A745" r:id="rId744" display="Horna norra"/>
    <hyperlink ref="A746" r:id="rId745" display="Horndal"/>
    <hyperlink ref="A747" r:id="rId746" display="Horndal"/>
    <hyperlink ref="A748" r:id="rId747" display="Horveryd-Hjälmseryd"/>
    <hyperlink ref="A749" r:id="rId748" display="Hosjön"/>
    <hyperlink ref="A750" r:id="rId749" display="Hosjön"/>
    <hyperlink ref="A751" r:id="rId750" display="Hosjön"/>
    <hyperlink ref="A752" r:id="rId751" display="Hovslätt-Huskvarna"/>
    <hyperlink ref="A753" r:id="rId752" display="Hovslätt-Huskvarna"/>
    <hyperlink ref="A754" r:id="rId753" display="Hovslätt-Huskvarna"/>
    <hyperlink ref="A755" r:id="rId754" display="Huaröd"/>
    <hyperlink ref="A756" r:id="rId755" display="Huaröd"/>
    <hyperlink ref="A757" r:id="rId756" display="Huddunge"/>
    <hyperlink ref="A758" r:id="rId757" display="Huddunge"/>
    <hyperlink ref="A759" r:id="rId758" display="Huddunge"/>
    <hyperlink ref="A760" r:id="rId759" display="Huddunge"/>
    <hyperlink ref="A761" r:id="rId760" display="Huddunge"/>
    <hyperlink ref="A762" r:id="rId761" display="Hudiksvalls-/Hallstaåsen-Hudiksvall"/>
    <hyperlink ref="A763" r:id="rId762" display="Hudiksvalls-/Hallstaåsen-Hudiksvall"/>
    <hyperlink ref="A764" r:id="rId763" display="Hudiksvalls-/Hallstaåsen-Hudiksvall"/>
    <hyperlink ref="A765" r:id="rId764" display="Hudiksvalls-/Hallstaåsen-Hudiksvall"/>
    <hyperlink ref="A766" r:id="rId765" display="Hudiksvalls-/Hallstaåsen-Hudiksvall"/>
    <hyperlink ref="A767" r:id="rId766" display="Hudiksvallsåsen-Brännås"/>
    <hyperlink ref="A768" r:id="rId767" display="Hudiksvallsåsen-Friggesund"/>
    <hyperlink ref="A769" r:id="rId768" display="Hulared"/>
    <hyperlink ref="A770" r:id="rId769" display="Hule"/>
    <hyperlink ref="A771" r:id="rId770" display="Hultsfredsdeltat"/>
    <hyperlink ref="A772" r:id="rId771" display="Hultsfredsdeltat"/>
    <hyperlink ref="A773" r:id="rId772" display="Hultsfredsdeltat"/>
    <hyperlink ref="A774" r:id="rId773" display="Hultsfredsdeltat"/>
    <hyperlink ref="A775" r:id="rId774" display="Hultsfredsdeltat"/>
    <hyperlink ref="A776" r:id="rId775" display="Hultsfredsformationen Järnudda-Tensjö"/>
    <hyperlink ref="A777" r:id="rId776" display="Hultsfredsformationen Järnudda-Tensjö"/>
    <hyperlink ref="A778" r:id="rId777" display="Hulugård-Risamossen"/>
    <hyperlink ref="A779" r:id="rId778" display="Hulugård-Risamossen"/>
    <hyperlink ref="A780" r:id="rId779" display="Hunseröd"/>
    <hyperlink ref="A781" r:id="rId780" display="Husarö"/>
    <hyperlink ref="A782" r:id="rId781" display="Husboliden"/>
    <hyperlink ref="A783" r:id="rId782" display="Husebyåsen, Hönshylte"/>
    <hyperlink ref="A784" r:id="rId783" display="Husebyåsen, Toftåsa"/>
    <hyperlink ref="A785" r:id="rId784" display="Håby"/>
    <hyperlink ref="A786" r:id="rId785" display="Håby"/>
    <hyperlink ref="A787" r:id="rId786" display="Håby"/>
    <hyperlink ref="A788" r:id="rId787" display="Håkantorp"/>
    <hyperlink ref="A789" r:id="rId788" display="Hårkmon-Lit"/>
    <hyperlink ref="A790" r:id="rId789" display="Hårkmon-Lit"/>
    <hyperlink ref="A791" r:id="rId790" display="Häggenås"/>
    <hyperlink ref="A792" r:id="rId791" display="Hällabrottet-Södra Odensbacken"/>
    <hyperlink ref="A793" r:id="rId792" display="Hällabrottet-Södra Odensbacken"/>
    <hyperlink ref="A794" r:id="rId793" display="Hällesåker"/>
    <hyperlink ref="A795" r:id="rId794" display="Hällesåker"/>
    <hyperlink ref="A796" r:id="rId795" display="Hällingsjö"/>
    <hyperlink ref="A797" r:id="rId796" display="Hällingsjö"/>
    <hyperlink ref="A798" r:id="rId797" display="Härryda"/>
    <hyperlink ref="A799" r:id="rId798" display="Härryda"/>
    <hyperlink ref="A800" r:id="rId799" display="Häverödal"/>
    <hyperlink ref="A801" r:id="rId800" display="Högby"/>
    <hyperlink ref="A802" r:id="rId801" display="Högby"/>
    <hyperlink ref="A803" r:id="rId802" display="Högby"/>
    <hyperlink ref="A804" r:id="rId803" display="Högby"/>
    <hyperlink ref="A805" r:id="rId804" display="Höljes"/>
    <hyperlink ref="A806" r:id="rId805" display="Höljes"/>
    <hyperlink ref="A807" r:id="rId806" display="Hölö"/>
    <hyperlink ref="A808" r:id="rId807" display="Hölö"/>
    <hyperlink ref="A809" r:id="rId808" display="Hörby"/>
    <hyperlink ref="A810" r:id="rId809" display="Hörby"/>
    <hyperlink ref="A811" r:id="rId810" display="Hörby"/>
    <hyperlink ref="A812" r:id="rId811" display="Hörby"/>
    <hyperlink ref="A813" r:id="rId812" display="Hörlingeån-Finja"/>
    <hyperlink ref="A814" r:id="rId813" display="Hörlingeån-Finja"/>
    <hyperlink ref="A815" r:id="rId814" display="Höstena"/>
    <hyperlink ref="A816" r:id="rId815" display="Höstena"/>
    <hyperlink ref="A817" r:id="rId816" display="Höstena"/>
    <hyperlink ref="A818" r:id="rId817" display="Idbäckheden, Sorseleområdet"/>
    <hyperlink ref="A819" r:id="rId818" display="Igelfors"/>
    <hyperlink ref="A820" r:id="rId819" display="Iggesundåsen-Iggesund"/>
    <hyperlink ref="A821" r:id="rId820" display="Iggesundåsen-Iggesund"/>
    <hyperlink ref="A822" r:id="rId821" display="Iggesundåsen-Iggesund"/>
    <hyperlink ref="A823" r:id="rId822" display="Iggesundåsen-Klångsta"/>
    <hyperlink ref="A824" r:id="rId823" display="IIlstorp"/>
    <hyperlink ref="A825" r:id="rId824" display="Imfors-Forsmo"/>
    <hyperlink ref="A826" r:id="rId825" display="Immeln"/>
    <hyperlink ref="A827" r:id="rId826" display="Indalsåsen Undersåker"/>
    <hyperlink ref="A828" r:id="rId827" display="Ingarö Brunn"/>
    <hyperlink ref="A829" r:id="rId828" display="Ingarö Brunn"/>
    <hyperlink ref="A830" r:id="rId829" display="Ingarö Brunn"/>
    <hyperlink ref="A831" r:id="rId830" display="Ingatorp-Vitskögle"/>
    <hyperlink ref="A832" r:id="rId831" display="Ingatorp-Vitskögle"/>
    <hyperlink ref="A833" r:id="rId832" display="Intrånget-Vikbyn"/>
    <hyperlink ref="A834" r:id="rId833" display="Inviksåsen, Ullånger"/>
    <hyperlink ref="A835" r:id="rId834" display="Johannishusåsen -Kasakulle"/>
    <hyperlink ref="A836" r:id="rId835" display="Johannishusåsen -Leråkra"/>
    <hyperlink ref="A837" r:id="rId836" display="Johannishusåsen -Leråkra"/>
    <hyperlink ref="A838" r:id="rId837" display="Johansforsformationen"/>
    <hyperlink ref="A839" r:id="rId838" display="Johansforsformationen"/>
    <hyperlink ref="A840" r:id="rId839" display="Johansforsformationen"/>
    <hyperlink ref="A841" r:id="rId840" display="Jonsered"/>
    <hyperlink ref="A842" r:id="rId841" display="Jonsered"/>
    <hyperlink ref="A843" r:id="rId842" display="Jonsered"/>
    <hyperlink ref="A844" r:id="rId843" display="Jonsered"/>
    <hyperlink ref="A845" r:id="rId844" display="Jonslund"/>
    <hyperlink ref="A846" r:id="rId845" display="Jonslund"/>
    <hyperlink ref="A847" r:id="rId846" display="Jonslund"/>
    <hyperlink ref="A848" r:id="rId847" display="Jordbromalm"/>
    <hyperlink ref="A849" r:id="rId848" display="Jordbromalm"/>
    <hyperlink ref="A850" r:id="rId849" display="Jordbromalm"/>
    <hyperlink ref="A851" r:id="rId850" display="Junsele"/>
    <hyperlink ref="A852" r:id="rId851" display="Jämshögsområdet - Olofström"/>
    <hyperlink ref="A853" r:id="rId852" display="Jämshögsområdet - Olofström"/>
    <hyperlink ref="A854" r:id="rId853" display="Jämshögsområdet - Olofström"/>
    <hyperlink ref="A855" r:id="rId854" display="Jämshögsområdet - Olofström"/>
    <hyperlink ref="A856" r:id="rId855" display="Jämtön"/>
    <hyperlink ref="A857" r:id="rId856" display="Järboåsen-Jädraås"/>
    <hyperlink ref="A858" r:id="rId857" display="Järboåsen-Jädraås"/>
    <hyperlink ref="A859" r:id="rId858" display="Järboåsen-Järbo"/>
    <hyperlink ref="A860" r:id="rId859" display="Järboåsen-Järbo"/>
    <hyperlink ref="A861" r:id="rId860" display="Järboåsen-Järbo"/>
    <hyperlink ref="A862" r:id="rId861" display="Järeda"/>
    <hyperlink ref="A863" r:id="rId862" display="Järeda"/>
    <hyperlink ref="A864" r:id="rId863" display="Järeda"/>
    <hyperlink ref="A865" r:id="rId864" display="Järeda"/>
    <hyperlink ref="A866" r:id="rId865" display="Järeda"/>
    <hyperlink ref="A867" r:id="rId866" display="Järkvissle"/>
    <hyperlink ref="A868" r:id="rId867" display="Järlaåsen-Norrbo"/>
    <hyperlink ref="A869" r:id="rId868" display="Järpås"/>
    <hyperlink ref="A870" r:id="rId869" display="Järpås"/>
    <hyperlink ref="A871" r:id="rId870" display="Järpås"/>
    <hyperlink ref="A872" r:id="rId871" display="Järåns dalgång norr om Bispgården"/>
    <hyperlink ref="A873" r:id="rId872" display="Jönköping/Huskvarna"/>
    <hyperlink ref="A874" r:id="rId873" display="Jönköping/Huskvarna"/>
    <hyperlink ref="A875" r:id="rId874" display="Jönköping/Huskvarna"/>
    <hyperlink ref="A876" r:id="rId875" display="Kalhyttan-Storbron"/>
    <hyperlink ref="A877" r:id="rId876" display="Kalhyttan-Storbron"/>
    <hyperlink ref="A878" r:id="rId877" display="Kalmarkustens sandstensformation"/>
    <hyperlink ref="A879" r:id="rId878" display="Kalmarkustens sandstensformation"/>
    <hyperlink ref="A880" r:id="rId879" display="Kalmarkustens sandstensformation"/>
    <hyperlink ref="A881" r:id="rId880" display="Kalmarkustens sandstensformation"/>
    <hyperlink ref="A882" r:id="rId881" display="Kalmarkustens sandstensformation"/>
    <hyperlink ref="A883" r:id="rId882" display="Karl Gustav"/>
    <hyperlink ref="A884" r:id="rId883" display="Karleby"/>
    <hyperlink ref="A885" r:id="rId884" display="Karleby"/>
    <hyperlink ref="A886" r:id="rId885" display="Karlsborg- S. Fågelås"/>
    <hyperlink ref="A887" r:id="rId886" display="Karlsborg- S. Fågelås"/>
    <hyperlink ref="A888" r:id="rId887" display="Karlsborg- S. Fågelås"/>
    <hyperlink ref="A889" r:id="rId888" display="Karlsdalsåsen, Öfallaområdet"/>
    <hyperlink ref="A890" r:id="rId889" display="Karlsdalsåsen, Öfallaområdet"/>
    <hyperlink ref="A891" r:id="rId890" display="Karlslund-Kilsåsen, Flåten-Järleborgsområdet"/>
    <hyperlink ref="A892" r:id="rId891" display="Karlslund-Kilsåsen, Flåten-Järleborgsområdet"/>
    <hyperlink ref="A893" r:id="rId892" display="Karlslund-Kilsåsen, Flåten-Järleborgsområdet"/>
    <hyperlink ref="A894" r:id="rId893" display="Karlslund-Kilsåsen, Närkes Kilområdet"/>
    <hyperlink ref="A895" r:id="rId894" display="Karlslund-Kilsåsen, Närkes Kilområdet"/>
    <hyperlink ref="A896" r:id="rId895" display="Karlslund-Kilsåsen, Närkes Kilområdet"/>
    <hyperlink ref="A897" r:id="rId896" display="Karlslund-Kilsåsen, Närkes Kilområdet"/>
    <hyperlink ref="A898" r:id="rId897" display="Karlslund-Kilsåsen, Skråmstaområdet"/>
    <hyperlink ref="A899" r:id="rId898" display="Karlslund-Kilsåsen, Skråmstaområdet"/>
    <hyperlink ref="A900" r:id="rId899" display="Karlslund-Kilsåsen, Skråmstaområdet"/>
    <hyperlink ref="A901" r:id="rId900" display="Katrineholmsåsen, Katrineholmsområdet"/>
    <hyperlink ref="A902" r:id="rId901" display="Katrineholmsåsen, Katrineholmsområdet"/>
    <hyperlink ref="A903" r:id="rId902" display="Katrineholmsåsen, Katrineholmsområdet"/>
    <hyperlink ref="A904" r:id="rId903" display="Katrineholmsåsen, Katrineholmsområdet"/>
    <hyperlink ref="A905" r:id="rId904" display="Katrineholmsåsen, Katrineholmsområdet"/>
    <hyperlink ref="A906" r:id="rId905" display="Katrineholmsåsen, Katrineholmsområdet"/>
    <hyperlink ref="A907" r:id="rId906" display="Katrineholmsåsen, Katrineholmsområdet"/>
    <hyperlink ref="A908" r:id="rId907" display="Katrineholmsåsen, Katrineholmsområdet"/>
    <hyperlink ref="A909" r:id="rId908" display="Katrineholmsåsen, Katrineholmsområdet"/>
    <hyperlink ref="A910" r:id="rId909" display="Katrineholmsåsen, Katrineholmsområdet"/>
    <hyperlink ref="A911" r:id="rId910" display="Katrineholmsåsen, Katrineholmsområdet"/>
    <hyperlink ref="A912" r:id="rId911" display="Katrineholmsåsen, Katrineholmsområdet"/>
    <hyperlink ref="A913" r:id="rId912" display="Katrineholmsåsen, Katrineholmsområdet"/>
    <hyperlink ref="A914" r:id="rId913" display="Katrineholmsåsen, Katrineholmsområdet"/>
    <hyperlink ref="A915" r:id="rId914" display="Kaunisvaara"/>
    <hyperlink ref="A916" r:id="rId915" display="Kieryd-Sundby"/>
    <hyperlink ref="A917" r:id="rId916" display="Kieryd-Sundby"/>
    <hyperlink ref="A918" r:id="rId917" display="Kieryd-Sundby"/>
    <hyperlink ref="A919" r:id="rId918" display="Kinnarumma-Fritsla"/>
    <hyperlink ref="A920" r:id="rId919" display="Kinna-Skene"/>
    <hyperlink ref="A921" r:id="rId920" display="Kinna-Skene"/>
    <hyperlink ref="A922" r:id="rId921" display="Kinna-Skene"/>
    <hyperlink ref="A923" r:id="rId922" display="Kinna-Skene"/>
    <hyperlink ref="A924" r:id="rId923" display="Kinnekulle Sandsten"/>
    <hyperlink ref="A925" r:id="rId924" display="Kisa-Bjärkeryd"/>
    <hyperlink ref="A926" r:id="rId925" display="Kisa-Bjärkeryd"/>
    <hyperlink ref="A927" r:id="rId926" display="Kisa-Bjärkeryd"/>
    <hyperlink ref="A928" r:id="rId927" display="Kisa-Bjärkeryd"/>
    <hyperlink ref="A929" r:id="rId928" display="Klintamossen"/>
    <hyperlink ref="A930" r:id="rId929" display="Klippan"/>
    <hyperlink ref="A931" r:id="rId930" display="Klippan"/>
    <hyperlink ref="A932" r:id="rId931" display="Klippen"/>
    <hyperlink ref="A933" r:id="rId932" display="Kloten"/>
    <hyperlink ref="A934" r:id="rId933" display="Klövsjö"/>
    <hyperlink ref="A935" r:id="rId934" display="Knobesholm"/>
    <hyperlink ref="A936" r:id="rId935" display="Knäred"/>
    <hyperlink ref="A937" r:id="rId936" display="Knäred"/>
    <hyperlink ref="A938" r:id="rId937" display="Knäred"/>
    <hyperlink ref="A939" r:id="rId938" display="Kolarp"/>
    <hyperlink ref="A940" r:id="rId939" display="Kolarp"/>
    <hyperlink ref="A941" r:id="rId940" display="Kolarp"/>
    <hyperlink ref="A942" r:id="rId941" display="Kopparfly"/>
    <hyperlink ref="A943" r:id="rId942" display="Kopparfly"/>
    <hyperlink ref="A944" r:id="rId943" display="Kopparfly"/>
    <hyperlink ref="A945" r:id="rId944" display="Kopparfly"/>
    <hyperlink ref="A946" r:id="rId945" display="Kortlanda-Eda glasbruk"/>
    <hyperlink ref="A947" r:id="rId946" display="Kortlanda-Eda glasbruk"/>
    <hyperlink ref="A948" r:id="rId947" display="Koskullskulle"/>
    <hyperlink ref="A949" r:id="rId948" display="Koskullskulle"/>
    <hyperlink ref="A950" r:id="rId949" display="Koskullskulle"/>
    <hyperlink ref="A951" r:id="rId950" display="Kovland-Silje"/>
    <hyperlink ref="A952" r:id="rId951" display="Krageholm"/>
    <hyperlink ref="A953" r:id="rId952" display="Krageholm"/>
    <hyperlink ref="A954" r:id="rId953" display="Krageholm"/>
    <hyperlink ref="A955" r:id="rId954" display="Krageholm"/>
    <hyperlink ref="A956" r:id="rId955" display="Krageholm"/>
    <hyperlink ref="A957" r:id="rId956" display="Kristdalaformationen"/>
    <hyperlink ref="A958" r:id="rId957" display="Kristdalaformationen"/>
    <hyperlink ref="A959" r:id="rId958" display="Kristdalaformationen"/>
    <hyperlink ref="A960" r:id="rId959" display="Kristdalaformationen"/>
    <hyperlink ref="A961" r:id="rId960" display="Kristinehamn-Bergsjön"/>
    <hyperlink ref="A962" r:id="rId961" display="Krämarp"/>
    <hyperlink ref="A963" r:id="rId962" display="Kvarndammen"/>
    <hyperlink ref="A964" r:id="rId963" display="Kylahov-Aludden"/>
    <hyperlink ref="A965" r:id="rId964" display="Kylingeområdet"/>
    <hyperlink ref="A966" r:id="rId965" display="Kyrketorpsformationen"/>
    <hyperlink ref="A967" r:id="rId966" display="Kyrketorpsformationen"/>
    <hyperlink ref="A968" r:id="rId967" display="Kyrketorpsformationen"/>
    <hyperlink ref="A969" r:id="rId968" display="Kågeröd"/>
    <hyperlink ref="A970" r:id="rId969" display="Kågeröd"/>
    <hyperlink ref="A971" r:id="rId970" display="Källby"/>
    <hyperlink ref="A972" r:id="rId971" display="Källby"/>
    <hyperlink ref="A973" r:id="rId972" display="Källbäcken"/>
    <hyperlink ref="A974" r:id="rId973" display="Källna"/>
    <hyperlink ref="A975" r:id="rId974" display="Källna"/>
    <hyperlink ref="A976" r:id="rId975" display="Källsjö"/>
    <hyperlink ref="A977" r:id="rId976" display="Kättilstorps"/>
    <hyperlink ref="A978" r:id="rId977" display="Köpingsberg"/>
    <hyperlink ref="A979" r:id="rId978" display="Köpingsberg"/>
    <hyperlink ref="A980" r:id="rId979" display="Köpingsåsen, Västermoområdet"/>
    <hyperlink ref="A981" r:id="rId980" display="Köpingsåsen, Västermoområdet"/>
    <hyperlink ref="A982" r:id="rId981" display="Köpingsåsen, Västermoområdet"/>
    <hyperlink ref="A983" r:id="rId982" display="Köpingsåsen, Äsköping"/>
    <hyperlink ref="A984" r:id="rId983" display="Köpingsåsen, Äsköping"/>
    <hyperlink ref="A985" r:id="rId984" display="Köpingsåsen, Äsköping"/>
    <hyperlink ref="A986" r:id="rId985" display="Köpingsåsen, Äsköping"/>
    <hyperlink ref="A987" r:id="rId986" display="Köpingsåsen, Äsköping"/>
    <hyperlink ref="A988" r:id="rId987" display="Köpingsåsen, Äsköping"/>
    <hyperlink ref="A989" r:id="rId988" display="Köpingsåsen, Äsköping"/>
    <hyperlink ref="A990" r:id="rId989" display="Köpingsåsen, Äsköping"/>
    <hyperlink ref="A991" r:id="rId990" display="Köpingsåsen, Äsköping"/>
    <hyperlink ref="A992" r:id="rId991" display="Köpingsåsen, Äsköping"/>
    <hyperlink ref="A993" r:id="rId992" display="Köpingsåsen, Äsköping"/>
    <hyperlink ref="A994" r:id="rId993" display="Köpingsåsen, Äsköping"/>
    <hyperlink ref="A995" r:id="rId994" display="Köpingsåsen: Kungsör-Hed"/>
    <hyperlink ref="A996" r:id="rId995" display="Köpingsåsen: Kungsör-Hed"/>
    <hyperlink ref="A997" r:id="rId996" display="Köpingsåsen: Kungsör-Hed"/>
    <hyperlink ref="A998" r:id="rId997" display="Körtingsberg"/>
    <hyperlink ref="A999" r:id="rId998" display="Körtingsberg"/>
    <hyperlink ref="A1000" r:id="rId999" display="Köttkulla"/>
    <hyperlink ref="A1001" r:id="rId1000" display="Köttkulla"/>
    <hyperlink ref="A1002" r:id="rId1001" display="Lagfors-Godsen"/>
    <hyperlink ref="A1003" r:id="rId1002" display="Lagfors-Godsen"/>
    <hyperlink ref="A1004" r:id="rId1003" display="Lagmansholm"/>
    <hyperlink ref="A1005" r:id="rId1004" display="Lagmansholm"/>
    <hyperlink ref="A1006" r:id="rId1005" display="Lagmansholm"/>
    <hyperlink ref="A1007" r:id="rId1006" display="Laholm"/>
    <hyperlink ref="A1008" r:id="rId1007" display="Laholm"/>
    <hyperlink ref="A1009" r:id="rId1008" display="Laholm"/>
    <hyperlink ref="A1010" r:id="rId1009" display="Laholm"/>
    <hyperlink ref="A1011" r:id="rId1010" display="Laholm"/>
    <hyperlink ref="A1012" r:id="rId1011" display="Laholm"/>
    <hyperlink ref="A1013" r:id="rId1012" display="Laholm"/>
    <hyperlink ref="A1014" r:id="rId1013" display="Laholmslätten"/>
    <hyperlink ref="A1015" r:id="rId1014" display="Laholmslätten"/>
    <hyperlink ref="A1016" r:id="rId1015" display="Landeryd"/>
    <hyperlink ref="A1017" r:id="rId1016" display="Larslundsmalmen-Nyköping"/>
    <hyperlink ref="A1018" r:id="rId1017" display="Larslundsmalmen-Nyköping"/>
    <hyperlink ref="A1019" r:id="rId1018" display="Larslundsmalmen-Nyköping"/>
    <hyperlink ref="A1020" r:id="rId1019" display="Larslundsmalmen-Nyköping"/>
    <hyperlink ref="A1021" r:id="rId1020" display="Larslundsmalmen-Nyköping"/>
    <hyperlink ref="A1022" r:id="rId1021" display="Larslundsmalmen-Nyköping"/>
    <hyperlink ref="A1023" r:id="rId1022" display="Larslundsmalmen-Nyköping"/>
    <hyperlink ref="A1024" r:id="rId1023" display="Letälvsåsen, Degerforsområdet norra"/>
    <hyperlink ref="A1025" r:id="rId1024" display="Letälvsåsen, Degerforsområdet norra"/>
    <hyperlink ref="A1026" r:id="rId1025" display="Letälvsåsen, Degerforsområdet norra"/>
    <hyperlink ref="A1027" r:id="rId1026" display="Letälvsåsen, Degerforsområdet södra"/>
    <hyperlink ref="A1028" r:id="rId1027" display="Letälvsåsen, Degerforsområdet södra"/>
    <hyperlink ref="A1029" r:id="rId1028" display="Letälvsåsen, Degerforsområdet södra"/>
    <hyperlink ref="A1030" r:id="rId1029" display="Letälvsåsen, Degerforsområdet södra"/>
    <hyperlink ref="A1031" r:id="rId1030" display="Letälvsåsen, Moområdet"/>
    <hyperlink ref="A1032" r:id="rId1031" display="Letälvsåsen, Moområdet"/>
    <hyperlink ref="A1033" r:id="rId1032" display="Liden"/>
    <hyperlink ref="A1034" r:id="rId1033" display="Lidhultsåsen, Lidhult"/>
    <hyperlink ref="A1035" r:id="rId1034" display="Lidhultsåsen, Lidhult"/>
    <hyperlink ref="A1036" r:id="rId1035" display="Likenäs-Sysslebäck"/>
    <hyperlink ref="A1037" r:id="rId1036" display="Lilla Ljuna"/>
    <hyperlink ref="A1038" r:id="rId1037" display="Lilla Ljuna"/>
    <hyperlink ref="A1039" r:id="rId1038" display="Lilla Stentorp"/>
    <hyperlink ref="A1040" r:id="rId1039" display="Lilla Stentorp"/>
    <hyperlink ref="A1041" r:id="rId1040" display="Lillhamraåsen-Lillhamra"/>
    <hyperlink ref="A1042" r:id="rId1041" display="Lillåns dalgång"/>
    <hyperlink ref="A1043" r:id="rId1042" display="Lillåns dalgång"/>
    <hyperlink ref="A1044" r:id="rId1043" display="Lindesbergsåsen, Larsviken"/>
    <hyperlink ref="A1045" r:id="rId1044" display="Lindesbergsåsen, Lindeområdet"/>
    <hyperlink ref="A1046" r:id="rId1045" display="Lindesbergsåsen, Lindeområdet"/>
    <hyperlink ref="A1047" r:id="rId1046" display="Lindesbergsåsen, Lindeområdet"/>
    <hyperlink ref="A1048" r:id="rId1047" display="Lindesbergsåsen, Lindeområdet"/>
    <hyperlink ref="A1049" r:id="rId1048" display="Lindesbergsåsen, Lindeområdet"/>
    <hyperlink ref="A1050" r:id="rId1049" display="Lindesbergsåsen, Lindeområdet"/>
    <hyperlink ref="A1051" r:id="rId1050" display="Lindesbergsåsen, Lindeområdet"/>
    <hyperlink ref="A1052" r:id="rId1051" display="Lindesbergsåsen, Vasselhyttan - Storåområdet"/>
    <hyperlink ref="A1053" r:id="rId1052" display="Lindesbergsåsen, Vasselhyttan - Storåområdet"/>
    <hyperlink ref="A1054" r:id="rId1053" display="Lindesby"/>
    <hyperlink ref="A1055" r:id="rId1054" display="Lindome"/>
    <hyperlink ref="A1056" r:id="rId1055" display="Lindome"/>
    <hyperlink ref="A1057" r:id="rId1056" display="Lindome"/>
    <hyperlink ref="A1058" r:id="rId1057" display="Lindshammar"/>
    <hyperlink ref="A1059" r:id="rId1058" display="Lindshammar"/>
    <hyperlink ref="A1060" r:id="rId1059" display="Lindåsmagasinet"/>
    <hyperlink ref="A1061" r:id="rId1060" display="Lindåsmagasinet"/>
    <hyperlink ref="A1062" r:id="rId1061" display="Lindåsmagasinet"/>
    <hyperlink ref="A1063" r:id="rId1062" display="Lindåsmagasinet"/>
    <hyperlink ref="A1064" r:id="rId1063" display="Linnarhult"/>
    <hyperlink ref="A1065" r:id="rId1064" display="Linnarhult"/>
    <hyperlink ref="A1066" r:id="rId1065" display="Linnarhult"/>
    <hyperlink ref="A1067" r:id="rId1066" display="Linnarhult"/>
    <hyperlink ref="A1068" r:id="rId1067" display="Linsell"/>
    <hyperlink ref="A1069" r:id="rId1068" display="Listerlandet- Torsö"/>
    <hyperlink ref="A1070" r:id="rId1069" display="Listerlandet-Hörvik"/>
    <hyperlink ref="A1071" r:id="rId1070" display="Listerlandet-Hörvik"/>
    <hyperlink ref="A1072" r:id="rId1071" display="Listerlandet-Mjällby"/>
    <hyperlink ref="A1073" r:id="rId1072" display="Listerlandet-Mjällby"/>
    <hyperlink ref="A1074" r:id="rId1073" display="Listerlandet-Mjällby"/>
    <hyperlink ref="A1075" r:id="rId1074" display="Listerlandet-Mjällby"/>
    <hyperlink ref="A1076" r:id="rId1075" display="Listerlandet-Mjällby"/>
    <hyperlink ref="A1077" r:id="rId1076" display="Listerlandet-Sölvesborg"/>
    <hyperlink ref="A1078" r:id="rId1077" display="Listerlandet-Sölvesborg"/>
    <hyperlink ref="A1079" r:id="rId1078" display="Listerlandet-Sölvesborg"/>
    <hyperlink ref="A1080" r:id="rId1079" display="Ljung-Annelund"/>
    <hyperlink ref="A1081" r:id="rId1080" display="Ljung-Annelund"/>
    <hyperlink ref="A1082" r:id="rId1081" display="Ljung-Annelund"/>
    <hyperlink ref="A1083" r:id="rId1082" display="Ljung-Annelund"/>
    <hyperlink ref="A1084" r:id="rId1083" display="Ljung-Annelund"/>
    <hyperlink ref="A1085" r:id="rId1084" display="Ljunganåsen Nolby-Kvissleby"/>
    <hyperlink ref="A1086" r:id="rId1085" display="Ljungaverk"/>
    <hyperlink ref="A1087" r:id="rId1086" display="Ljungaverk"/>
    <hyperlink ref="A1088" r:id="rId1087" display="Ljungaverk"/>
    <hyperlink ref="A1089" r:id="rId1088" display="Ljungaverk"/>
    <hyperlink ref="A1090" r:id="rId1089" display="Ljungbyåsen, Hamneda"/>
    <hyperlink ref="A1091" r:id="rId1090" display="Ljungbyåsen, Hamneda"/>
    <hyperlink ref="A1092" r:id="rId1091" display="Ljungbyåsen, Kånna"/>
    <hyperlink ref="A1093" r:id="rId1092" display="Ljungbyåsen, Strömsnäsbruk"/>
    <hyperlink ref="A1094" r:id="rId1093" display="Ljungbyåsen, Strömsnäsbruk"/>
    <hyperlink ref="A1095" r:id="rId1094" display="Ljungbyåsen, Strömsnäsbruk"/>
    <hyperlink ref="A1096" r:id="rId1095" display="Ljungbyåsen, Timsfors"/>
    <hyperlink ref="A1097" r:id="rId1096" display="Ljungdalen"/>
    <hyperlink ref="A1098" r:id="rId1097" display="Ljungsarp"/>
    <hyperlink ref="A1099" r:id="rId1098" display="Ljungsarp"/>
    <hyperlink ref="A1100" r:id="rId1099" display="Ljungsbro"/>
    <hyperlink ref="A1101" r:id="rId1100" display="Ljusnan-/Söderalaåsen-Mohed"/>
    <hyperlink ref="A1102" r:id="rId1101" display="Ljusnan-/Söderalaåsen-Mohed"/>
    <hyperlink ref="A1103" r:id="rId1102" display="Ljusnan-/Söderalaåsen-Mohed"/>
    <hyperlink ref="A1104" r:id="rId1103" display="Ljusnan-/Söderalaåsen-Mohed"/>
    <hyperlink ref="A1105" r:id="rId1104" display="Ljusnan-/Söderalaåsen-Mohed"/>
    <hyperlink ref="A1106" r:id="rId1105" display="Ljusnans dalgång norr om Bruksvallarna"/>
    <hyperlink ref="A1107" r:id="rId1106" display="Ljusnans dalgång vid Sänna"/>
    <hyperlink ref="A1108" r:id="rId1107" display="Ljusnans dalgång vid Älvros"/>
    <hyperlink ref="A1109" r:id="rId1108" display="Ljusnanåsen-Arbrå"/>
    <hyperlink ref="A1110" r:id="rId1109" display="Ljusnanåsen-Arbrå"/>
    <hyperlink ref="A1111" r:id="rId1110" display="Ljusnanåsen-Flästa"/>
    <hyperlink ref="A1112" r:id="rId1111" display="Ljusnanåsen-Glössbo"/>
    <hyperlink ref="A1113" r:id="rId1112" display="Ljusnanåsen-Glössbo"/>
    <hyperlink ref="A1114" r:id="rId1113" display="Ljusnanåsen-Järvsö"/>
    <hyperlink ref="A1115" r:id="rId1114" display="Ljusnanåsen-Järvsö"/>
    <hyperlink ref="A1116" r:id="rId1115" display="Ljusnanåsen-Järvsö"/>
    <hyperlink ref="A1117" r:id="rId1116" display="Ljusnanåsen-Järvsö"/>
    <hyperlink ref="A1118" r:id="rId1117" display="Ljusnanåsen-Järvsö"/>
    <hyperlink ref="A1119" r:id="rId1118" display="Ljusnanåsen-Kårböle"/>
    <hyperlink ref="A1120" r:id="rId1119" display="Ljusnanåsen-Laforsen/Färila"/>
    <hyperlink ref="A1121" r:id="rId1120" display="Ljusnanåsen-Laforsen/Färila"/>
    <hyperlink ref="A1122" r:id="rId1121" display="Ljusnanåsen-Laforsen/Färila"/>
    <hyperlink ref="A1123" r:id="rId1122" display="Ljusnanåsen-Ljusdal"/>
    <hyperlink ref="A1124" r:id="rId1123" display="Ljusnanåsen-Ljusdal"/>
    <hyperlink ref="A1125" r:id="rId1124" display="Ljusnanåsen-Ljusdal"/>
    <hyperlink ref="A1126" r:id="rId1125" display="Ljusnanåsen-Ljusdal"/>
    <hyperlink ref="A1127" r:id="rId1126" display="Ljusnanåsen-Ljusdal"/>
    <hyperlink ref="A1128" r:id="rId1127" display="Ljusnanåsen-Ljusdal"/>
    <hyperlink ref="A1129" r:id="rId1128" display="Ljusnanåsen-Offerberg"/>
    <hyperlink ref="A1130" r:id="rId1129" display="Ljusnanåsen-Sandarne"/>
    <hyperlink ref="A1131" r:id="rId1130" display="Ljusnanåsen-Sandarne"/>
    <hyperlink ref="A1132" r:id="rId1131" display="Ljusnanåsen-Sandarne"/>
    <hyperlink ref="A1133" r:id="rId1132" display="Ljusnanåsen-Sandarne"/>
    <hyperlink ref="A1134" r:id="rId1133" display="Ljusnanåsen-Sandarne"/>
    <hyperlink ref="A1135" r:id="rId1134" display="Ljusnanåsen-Sandarne"/>
    <hyperlink ref="A1136" r:id="rId1135" display="Ljusnanåsen-Vallsta"/>
    <hyperlink ref="A1137" r:id="rId1136" display="Ljusnanåsen-Vallsta"/>
    <hyperlink ref="A1138" r:id="rId1137" display="Ljusnanåsen-Vallsta"/>
    <hyperlink ref="A1139" r:id="rId1138" display="Ljusnanåsen-Vallsta"/>
    <hyperlink ref="A1140" r:id="rId1139" display="Ljusnanåsen-Växbo"/>
    <hyperlink ref="A1141" r:id="rId1140" display="Ljusnanåsen-Yg"/>
    <hyperlink ref="A1142" r:id="rId1141" display="Ljusterö Linanäs, södra"/>
    <hyperlink ref="A1143" r:id="rId1142" display="Ljustorp"/>
    <hyperlink ref="A1144" r:id="rId1143" display="Lockne"/>
    <hyperlink ref="A1145" r:id="rId1144" display="Lockne"/>
    <hyperlink ref="A1146" r:id="rId1145" display="Loftahammarformationen"/>
    <hyperlink ref="A1147" r:id="rId1146" display="Loftahammarformationen"/>
    <hyperlink ref="A1148" r:id="rId1147" display="Loftahammarformationen"/>
    <hyperlink ref="A1149" r:id="rId1148" display="Loftahammarformationen"/>
    <hyperlink ref="A1150" r:id="rId1149" display="Loftahammarformationen"/>
    <hyperlink ref="A1151" r:id="rId1150" display="Loftahammarformationen"/>
    <hyperlink ref="A1152" r:id="rId1151" display="Logarn"/>
    <hyperlink ref="A1153" r:id="rId1152" display="Logärden"/>
    <hyperlink ref="A1154" r:id="rId1153" display="Lohäradsåsen-Ledinge"/>
    <hyperlink ref="A1155" r:id="rId1154" display="Lokaåsen Nyholm"/>
    <hyperlink ref="A1156" r:id="rId1155" display="Lokaåsen Nyholm"/>
    <hyperlink ref="A1157" r:id="rId1156" display="Lokaåsen, Karlskoga-Hållsjönområdet"/>
    <hyperlink ref="A1158" r:id="rId1157" display="Lokaåsen, Karlskoga-Hållsjönområdet"/>
    <hyperlink ref="A1159" r:id="rId1158" display="Lokaåsen, Karlskoga-Hållsjönområdet"/>
    <hyperlink ref="A1160" r:id="rId1159" display="Lokaåsen, Lokaområdet"/>
    <hyperlink ref="A1161" r:id="rId1160" display="Lokaåsen-Värpe-Fägre"/>
    <hyperlink ref="A1162" r:id="rId1161" display="Lokaåsen-Värpe-Fägre"/>
    <hyperlink ref="A1163" r:id="rId1162" display="Lugnås-Brännebrona Mitt"/>
    <hyperlink ref="A1164" r:id="rId1163" display="Lugnås-Brännebrona Norra"/>
    <hyperlink ref="A1165" r:id="rId1164" display="Lugnås-Brännebrona Norra"/>
    <hyperlink ref="A1166" r:id="rId1165" display="Lugnås-Brännebrona Södra"/>
    <hyperlink ref="A1167" r:id="rId1166" display="Lugnås-Brännebrona Södra"/>
    <hyperlink ref="A1168" r:id="rId1167" display="Lugnås-Brännebrona Södra"/>
    <hyperlink ref="A1169" r:id="rId1168" display="Lunda"/>
    <hyperlink ref="A1170" r:id="rId1169" display="Lundsbrunn"/>
    <hyperlink ref="A1171" r:id="rId1170" display="Lundsbrunn"/>
    <hyperlink ref="A1172" r:id="rId1171" display="Lungås"/>
    <hyperlink ref="A1173" r:id="rId1172" display="Lur"/>
    <hyperlink ref="A1174" r:id="rId1173" display="Lybby"/>
    <hyperlink ref="A1175" r:id="rId1174" display="Lycke"/>
    <hyperlink ref="A1176" r:id="rId1175" display="Lyckås"/>
    <hyperlink ref="A1177" r:id="rId1176" display="Lystaås"/>
    <hyperlink ref="A1178" r:id="rId1177" display="Lystaås"/>
    <hyperlink ref="A1179" r:id="rId1178" display="Lystaås"/>
    <hyperlink ref="A1180" r:id="rId1179" display="Lysvik"/>
    <hyperlink ref="A1181" r:id="rId1180" display="Långsele-Nordsjö-Forse"/>
    <hyperlink ref="A1182" r:id="rId1181" display="Långträsk"/>
    <hyperlink ref="A1183" r:id="rId1182" display="Långvattnet-Ysjö"/>
    <hyperlink ref="A1184" r:id="rId1183" display="Långvattnet-Ysjö"/>
    <hyperlink ref="A1185" r:id="rId1184" display="Långvindsåsen-Långvind"/>
    <hyperlink ref="A1186" r:id="rId1185" display="Långvindsåsen-Nora"/>
    <hyperlink ref="A1187" r:id="rId1186" display="Långås"/>
    <hyperlink ref="A1188" r:id="rId1187" display="Lännäs"/>
    <hyperlink ref="A1189" r:id="rId1188" display="Lännäsåsen (Egbyåsen), Segersjöområdet"/>
    <hyperlink ref="A1190" r:id="rId1189" display="Lännäsåsen (Egbyåsen), Segersjöområdet"/>
    <hyperlink ref="A1191" r:id="rId1190" display="Lännäsåsen, Himmerområdet"/>
    <hyperlink ref="A1192" r:id="rId1191" display="Lännäsåsen, Lännäsområdet"/>
    <hyperlink ref="A1193" r:id="rId1192" display="Lännäsåsen, Lännäsområdet"/>
    <hyperlink ref="A1194" r:id="rId1193" display="Lännäsåsen, Lännäsområdet"/>
    <hyperlink ref="A1195" r:id="rId1194" display="Lännäsåsen, Lännäsområdet"/>
    <hyperlink ref="A1196" r:id="rId1195" display="Lännäsåsen, Lännäsområdet"/>
    <hyperlink ref="A1197" r:id="rId1196" display="Lännäsåsen, Lännäsområdet"/>
    <hyperlink ref="A1198" r:id="rId1197" display="Lännäsåsen, Sundsbroområdet"/>
    <hyperlink ref="A1199" r:id="rId1198" display="Lännäsåsen, Sundsbroområdet"/>
    <hyperlink ref="A1200" r:id="rId1199" display="Lärbro"/>
    <hyperlink ref="A1201" r:id="rId1200" display="Lärbro"/>
    <hyperlink ref="A1202" r:id="rId1201" display="Lärbro"/>
    <hyperlink ref="A1203" r:id="rId1202" display="Lärkesholm"/>
    <hyperlink ref="A1204" r:id="rId1203" display="Lästevik"/>
    <hyperlink ref="A1205" r:id="rId1204" display="Lökene"/>
    <hyperlink ref="A1206" r:id="rId1205" display="Lönashult"/>
    <hyperlink ref="A1207" r:id="rId1206" display="Lönashult"/>
    <hyperlink ref="A1208" r:id="rId1207" display="Lörbyåsen"/>
    <hyperlink ref="A1209" r:id="rId1208" display="Lörbyåsen"/>
    <hyperlink ref="A1210" r:id="rId1209" display="Lörbyåsen"/>
    <hyperlink ref="A1211" r:id="rId1210" display="Lötstugan"/>
    <hyperlink ref="A1212" r:id="rId1211" display="Lötstugan"/>
    <hyperlink ref="A1213" r:id="rId1212" display="Lötstugan"/>
    <hyperlink ref="A1214" r:id="rId1213" display="Lötstugan"/>
    <hyperlink ref="A1215" r:id="rId1214" display="Löttorp"/>
    <hyperlink ref="A1216" r:id="rId1215" display="Löttorp"/>
    <hyperlink ref="A1217" r:id="rId1216" display="Löttorp"/>
    <hyperlink ref="A1218" r:id="rId1217" display="Löttorp"/>
    <hyperlink ref="A1219" r:id="rId1218" display="Lövberga"/>
    <hyperlink ref="A1220" r:id="rId1219" display="Lövingsborg"/>
    <hyperlink ref="A1221" r:id="rId1220" display="Lövingsborg"/>
    <hyperlink ref="A1222" r:id="rId1221" display="Lövingsborg"/>
    <hyperlink ref="A1223" r:id="rId1222" display="Lövingsborg"/>
    <hyperlink ref="A1224" r:id="rId1223" display="Lövingsborg"/>
    <hyperlink ref="A1225" r:id="rId1224" display="Lövstabruk"/>
    <hyperlink ref="A1226" r:id="rId1225" display="Lövstabruk"/>
    <hyperlink ref="A1227" r:id="rId1226" display="Lövstabruk"/>
    <hyperlink ref="A1228" r:id="rId1227" display="Lövstabruk"/>
    <hyperlink ref="A1229" r:id="rId1228" display="Lövstabruk"/>
    <hyperlink ref="A1230" r:id="rId1229" display="Magasin norr om Silverån"/>
    <hyperlink ref="A1231" r:id="rId1230" display="Magasin norr om Silverån"/>
    <hyperlink ref="A1232" r:id="rId1231" display="Magasin vid Överum"/>
    <hyperlink ref="A1233" r:id="rId1232" display="Magasin vid Överum"/>
    <hyperlink ref="A1234" r:id="rId1233" display="Magasin vid Överum"/>
    <hyperlink ref="A1235" r:id="rId1234" display="Magasin vid Överum"/>
    <hyperlink ref="A1236" r:id="rId1235" display="Magasinsgrupp Rösjön Hornborga Valle Timmersdala"/>
    <hyperlink ref="A1237" r:id="rId1236" display="Magra"/>
    <hyperlink ref="A1238" r:id="rId1237" display="Magra"/>
    <hyperlink ref="A1239" r:id="rId1238" display="Mala-Bjärnum"/>
    <hyperlink ref="A1240" r:id="rId1239" display="Mala-Bjärnum"/>
    <hyperlink ref="A1241" r:id="rId1240" display="Malmsjöåsen Södra"/>
    <hyperlink ref="A1242" r:id="rId1241" display="Malmsjöåsen Södra"/>
    <hyperlink ref="A1243" r:id="rId1242" display="Malmsjöåsen Södra"/>
    <hyperlink ref="A1244" r:id="rId1243" display="Malmsjöåsen Södra"/>
    <hyperlink ref="A1245" r:id="rId1244" display="Malungsåsen-Lima"/>
    <hyperlink ref="A1246" r:id="rId1245" display="Malungsåsen-Lima"/>
    <hyperlink ref="A1247" r:id="rId1246" display="Malungsåsen-Lima"/>
    <hyperlink ref="A1248" r:id="rId1247" display="Malungsåsen-Lima"/>
    <hyperlink ref="A1249" r:id="rId1248" display="Malungsåsen-Malung"/>
    <hyperlink ref="A1250" r:id="rId1249" display="Malungsåsen-Malung"/>
    <hyperlink ref="A1251" r:id="rId1250" display="Malåns dalgång, Malåområdet"/>
    <hyperlink ref="A1252" r:id="rId1251" display="Malåns dalgång, Malåområdet"/>
    <hyperlink ref="A1253" r:id="rId1252" display="Mantorp"/>
    <hyperlink ref="A1254" r:id="rId1253" display="Marbäck"/>
    <hyperlink ref="A1255" r:id="rId1254" display="Marbäck"/>
    <hyperlink ref="A1256" r:id="rId1255" display="Mariannelund - Hjorten"/>
    <hyperlink ref="A1257" r:id="rId1256" display="Mariannelund - Hjorten"/>
    <hyperlink ref="A1258" r:id="rId1257" display="Mariannelund-länsgränsen, norr"/>
    <hyperlink ref="A1259" r:id="rId1258" display="Mariannelund-länsgränsen, norr"/>
    <hyperlink ref="A1260" r:id="rId1259" display="Mariannelundsåsen"/>
    <hyperlink ref="A1261" r:id="rId1260" display="Marka-Ruddun"/>
    <hyperlink ref="A1262" r:id="rId1261" display="Marka-Ruddun"/>
    <hyperlink ref="A1263" r:id="rId1262" display="Marka-Ruddun"/>
    <hyperlink ref="A1264" r:id="rId1263" display="Marka-Ruddun"/>
    <hyperlink ref="A1265" r:id="rId1264" display="Matfors Centrum"/>
    <hyperlink ref="A1266" r:id="rId1265" display="Matfors Rude"/>
    <hyperlink ref="A1267" r:id="rId1266" display="Matfors Rude"/>
    <hyperlink ref="A1268" r:id="rId1267" display="Matfors Rude"/>
    <hyperlink ref="A1269" r:id="rId1268" display="Matfors Skallböle"/>
    <hyperlink ref="A1270" r:id="rId1269" display="Mattmar"/>
    <hyperlink ref="A1271" r:id="rId1270" display="Mejvanåsen, Åskiljeområdet"/>
    <hyperlink ref="A1272" r:id="rId1271" display="Mellbystrand"/>
    <hyperlink ref="A1273" r:id="rId1272" display="Mellbystrand"/>
    <hyperlink ref="A1274" r:id="rId1273" display="Mellbystrand"/>
    <hyperlink ref="A1275" r:id="rId1274" display="Mellersta Gotland - Klintehamn"/>
    <hyperlink ref="A1276" r:id="rId1275" display="Mellersta Gotland - Klintehamn"/>
    <hyperlink ref="A1277" r:id="rId1276" display="Mellersta Gotland - Klintehamn"/>
    <hyperlink ref="A1278" r:id="rId1277" display="Mellersta Gotland - Klintehamn"/>
    <hyperlink ref="A1279" r:id="rId1278" display="Mellersta Gotland - Klintehamn"/>
    <hyperlink ref="A1280" r:id="rId1279" display="Mellersta Gotland - Klintehamn"/>
    <hyperlink ref="A1281" r:id="rId1280" display="Mellersta Gotland - Klintehamn"/>
    <hyperlink ref="A1282" r:id="rId1281" display="Mellersta Gotland - Klintehamn"/>
    <hyperlink ref="A1283" r:id="rId1282" display="Mellersta Gotland - Roma"/>
    <hyperlink ref="A1284" r:id="rId1283" display="Mellersta Gotland - Roma"/>
    <hyperlink ref="A1285" r:id="rId1284" display="Mellersta Gotland - Roma"/>
    <hyperlink ref="A1286" r:id="rId1285" display="Mellersta Gotland - Roma"/>
    <hyperlink ref="A1287" r:id="rId1286" display="Mellersta Gotland - Roma"/>
    <hyperlink ref="A1288" r:id="rId1287" display="Mellersta Gotland - Roma"/>
    <hyperlink ref="A1289" r:id="rId1288" display="Mellersta Gotland - Roma"/>
    <hyperlink ref="A1290" r:id="rId1289" display="Mellersta Gotland - Roma"/>
    <hyperlink ref="A1291" r:id="rId1290" display="Mellersta Gotland - Roma"/>
    <hyperlink ref="A1292" r:id="rId1291" display="Mellersta Gotland - Visby"/>
    <hyperlink ref="A1293" r:id="rId1292" display="Mellersta Gotland - Visby"/>
    <hyperlink ref="A1294" r:id="rId1293" display="Mellersta Gotland - Visby"/>
    <hyperlink ref="A1295" r:id="rId1294" display="Mellersta Gotland - Visby"/>
    <hyperlink ref="A1296" r:id="rId1295" display="Mellersta Gotland - Visby"/>
    <hyperlink ref="A1297" r:id="rId1296" display="Mellersta Gotland - Visby"/>
    <hyperlink ref="A1298" r:id="rId1297" display="Mellersta Gotland - Visby"/>
    <hyperlink ref="A1299" r:id="rId1298" display="Mellersta Gotland - Visby"/>
    <hyperlink ref="A1300" r:id="rId1299" display="Mellersta Gotland - Visby"/>
    <hyperlink ref="A1301" r:id="rId1300" display="Mildensborg"/>
    <hyperlink ref="A1302" r:id="rId1301" display="Mjöbäck"/>
    <hyperlink ref="A1303" r:id="rId1302" display="Mjölkalånga"/>
    <hyperlink ref="A1304" r:id="rId1303" display="Mjölkalånga"/>
    <hyperlink ref="A1305" r:id="rId1304" display="Mjölkalånga"/>
    <hyperlink ref="A1306" r:id="rId1305" display="Moradal"/>
    <hyperlink ref="A1307" r:id="rId1306" display="Morlanda"/>
    <hyperlink ref="A1308" r:id="rId1307" display="Mossgruvan"/>
    <hyperlink ref="A1309" r:id="rId1308" display="Mossgruvan"/>
    <hyperlink ref="A1310" r:id="rId1309" display="Motala-Klockrike"/>
    <hyperlink ref="A1311" r:id="rId1310" display="Motala-Klockrike"/>
    <hyperlink ref="A1312" r:id="rId1311" display="Motala-Klockrike"/>
    <hyperlink ref="A1313" r:id="rId1312" display="Motala-Klockrike"/>
    <hyperlink ref="A1314" r:id="rId1313" display="Motala-Klockrike"/>
    <hyperlink ref="A1315" r:id="rId1314" display="Moåsen, Nyttorp-Håkansbodaområdet"/>
    <hyperlink ref="A1316" r:id="rId1315" display="Mullhyttan"/>
    <hyperlink ref="A1317" r:id="rId1316" display="Månseryd-Bankeryd"/>
    <hyperlink ref="A1318" r:id="rId1317" display="Månseryd-Bankeryd"/>
    <hyperlink ref="A1319" r:id="rId1318" display="Månstorp-Målskog"/>
    <hyperlink ref="A1320" r:id="rId1319" display="Männö"/>
    <hyperlink ref="A1321" r:id="rId1320" display="Männö"/>
    <hyperlink ref="A1322" r:id="rId1321" display="Möklintaåsen_Högbo"/>
    <hyperlink ref="A1323" r:id="rId1322" display="Möklintaåsen_Möklinta"/>
    <hyperlink ref="A1324" r:id="rId1323" display="Mölltorp"/>
    <hyperlink ref="A1325" r:id="rId1324" display="Mörbylånga- Borgholms kalkberg"/>
    <hyperlink ref="A1326" r:id="rId1325" display="Mörbylånga- Borgholms kalkberg"/>
    <hyperlink ref="A1327" r:id="rId1326" display="Mörbylånga- Borgholms kalkberg"/>
    <hyperlink ref="A1328" r:id="rId1327" display="Mörbylånga- Borgholms kalkberg"/>
    <hyperlink ref="A1329" r:id="rId1328" display="Mörbylånga- Borgholms kalkberg"/>
    <hyperlink ref="A1330" r:id="rId1329" display="Mörlunda"/>
    <hyperlink ref="A1331" r:id="rId1330" display="Mörlunda"/>
    <hyperlink ref="A1332" r:id="rId1331" display="Mörlunda"/>
    <hyperlink ref="A1333" r:id="rId1332" display="Mörsil"/>
    <hyperlink ref="A1334" r:id="rId1333" display="Mörtfors"/>
    <hyperlink ref="A1335" r:id="rId1334" display="Mörtfors"/>
    <hyperlink ref="A1336" r:id="rId1335" display="Mörtfors"/>
    <hyperlink ref="A1337" r:id="rId1336" display="Mörtfors"/>
    <hyperlink ref="A1338" r:id="rId1337" display="N Habo"/>
    <hyperlink ref="A1339" r:id="rId1338" display="N Vansbro"/>
    <hyperlink ref="A1340" r:id="rId1339" display="Nedre Fryken-Klarälven, grundvatten"/>
    <hyperlink ref="A1341" r:id="rId1340" display="Nedre Fryken-Klarälven, grundvatten"/>
    <hyperlink ref="A1342" r:id="rId1341" display="Nedre Fryken-Klarälven, grundvatten"/>
    <hyperlink ref="A1343" r:id="rId1342" display="Nedre Gärdsjö"/>
    <hyperlink ref="A1344" r:id="rId1343" display="Noen-Johannesberg"/>
    <hyperlink ref="A1345" r:id="rId1344" display="Nordingrå"/>
    <hyperlink ref="A1346" r:id="rId1345" display="Norjeåsen"/>
    <hyperlink ref="A1347" r:id="rId1346" display="Norjeåsen"/>
    <hyperlink ref="A1348" r:id="rId1347" display="Norjeåsen"/>
    <hyperlink ref="A1349" r:id="rId1348" display="Normlösa"/>
    <hyperlink ref="A1350" r:id="rId1349" display="Normlösa"/>
    <hyperlink ref="A1351" r:id="rId1350" display="Normlösa"/>
    <hyperlink ref="A1352" r:id="rId1351" display="Norr om Brunseryd"/>
    <hyperlink ref="A1353" r:id="rId1352" display="Norr om S Hestra"/>
    <hyperlink ref="A1354" r:id="rId1353" display="Norr om S Hestra"/>
    <hyperlink ref="A1355" r:id="rId1354" display="Norr om S Hestra"/>
    <hyperlink ref="A1356" r:id="rId1355" display="Norr om S Hestra"/>
    <hyperlink ref="A1357" r:id="rId1356" display="Norr om Sommen"/>
    <hyperlink ref="A1358" r:id="rId1357" display="Norr om Torskinge"/>
    <hyperlink ref="A1359" r:id="rId1358" display="Norr om Torskinge"/>
    <hyperlink ref="A1360" r:id="rId1359" display="Norr om Torskinge"/>
    <hyperlink ref="A1361" r:id="rId1360" display="Norr om Torskinge"/>
    <hyperlink ref="A1362" r:id="rId1361" display="Norr Skedika"/>
    <hyperlink ref="A1363" r:id="rId1362" display="Norra Allmänningsbo"/>
    <hyperlink ref="A1364" r:id="rId1363" display="Norra Gotland - Fleringe"/>
    <hyperlink ref="A1365" r:id="rId1364" display="Norra Gotland - Fleringe"/>
    <hyperlink ref="A1366" r:id="rId1365" display="Norra Gotland – Kappelshamn"/>
    <hyperlink ref="A1367" r:id="rId1366" display="Norra Gotland – Kappelshamn"/>
    <hyperlink ref="A1368" r:id="rId1367" display="Norra Gotland – Kappelshamn"/>
    <hyperlink ref="A1369" r:id="rId1368" display="Norra Gotland – Kappelshamn"/>
    <hyperlink ref="A1370" r:id="rId1369" display="Norra Gotland - Rute"/>
    <hyperlink ref="A1371" r:id="rId1370" display="Norra Gotland - Rute"/>
    <hyperlink ref="A1372" r:id="rId1371" display="Norra Gotland - Rute"/>
    <hyperlink ref="A1373" r:id="rId1372" display="Norra Gotland - Rute"/>
    <hyperlink ref="A1374" r:id="rId1373" display="Norra Gotland – Stenkyrka"/>
    <hyperlink ref="A1375" r:id="rId1374" display="Norra Gotland – Stenkyrka"/>
    <hyperlink ref="A1376" r:id="rId1375" display="Norra Gotland – Stenkyrka"/>
    <hyperlink ref="A1377" r:id="rId1376" display="Norra Gotland – Stenkyrka"/>
    <hyperlink ref="A1378" r:id="rId1377" display="Norra Gotland – Stenkyrka"/>
    <hyperlink ref="A1379" r:id="rId1378" display="Norra Kristianstadsslätten"/>
    <hyperlink ref="A1380" r:id="rId1379" display="Norra Kristianstadsslätten"/>
    <hyperlink ref="A1381" r:id="rId1380" display="Norra Kristianstadsslätten"/>
    <hyperlink ref="A1382" r:id="rId1381" display="Norra Kristianstadsslätten"/>
    <hyperlink ref="A1383" r:id="rId1382" display="Norra Kristianstadsslätten"/>
    <hyperlink ref="A1384" r:id="rId1383" display="Norra Kristianstadsslätten"/>
    <hyperlink ref="A1385" r:id="rId1384" display="Norra Rörum"/>
    <hyperlink ref="A1386" r:id="rId1385" display="Norra Rörum"/>
    <hyperlink ref="A1387" r:id="rId1386" display="Norra Vi"/>
    <hyperlink ref="A1388" r:id="rId1387" display="Norrahammar-Taberg"/>
    <hyperlink ref="A1389" r:id="rId1388" display="Norralaåsen"/>
    <hyperlink ref="A1390" r:id="rId1389" display="Norråsen"/>
    <hyperlink ref="A1391" r:id="rId1390" display="Norråsen"/>
    <hyperlink ref="A1392" r:id="rId1391" display="Norråsen"/>
    <hyperlink ref="A1393" r:id="rId1392" display="Norsholm"/>
    <hyperlink ref="A1394" r:id="rId1393" display="Norsholm"/>
    <hyperlink ref="A1395" r:id="rId1394" display="Ny"/>
    <hyperlink ref="A1396" r:id="rId1395" display="Nybo"/>
    <hyperlink ref="A1397" r:id="rId1396" display="Nybroåsen vid Gårdsryd"/>
    <hyperlink ref="A1398" r:id="rId1397" display="Nybroåsen vid Gårdsryd"/>
    <hyperlink ref="A1399" r:id="rId1398" display="Nybroåsen vid Gårdsryd"/>
    <hyperlink ref="A1400" r:id="rId1399" display="Nybroåsen vid Råsbäck norra"/>
    <hyperlink ref="A1401" r:id="rId1400" display="Nybroåsen vid Råsbäck norra"/>
    <hyperlink ref="A1402" r:id="rId1401" display="Nybroåsen vid Råsbäck södra"/>
    <hyperlink ref="A1403" r:id="rId1402" display="Nybroåsen vid Råsbäck södra"/>
    <hyperlink ref="A1404" r:id="rId1403" display="Nybroåsen vid Råsbäck södra"/>
    <hyperlink ref="A1405" r:id="rId1404" display="Nybroåsen vid St Sigfrid"/>
    <hyperlink ref="A1406" r:id="rId1405" display="Nybroåsen vid St Sigfrid"/>
    <hyperlink ref="A1407" r:id="rId1406" display="Nybroåsen vid St Sigfrid"/>
    <hyperlink ref="A1408" r:id="rId1407" display="Nybroåsen vid Vassmolösa"/>
    <hyperlink ref="A1409" r:id="rId1408" display="Nybroåsen vid Vassmolösa"/>
    <hyperlink ref="A1410" r:id="rId1409" display="Nybroåsen vid Vassmolösa"/>
    <hyperlink ref="A1411" r:id="rId1410" display="Nybroåsen vid Vassmolösa"/>
    <hyperlink ref="A1412" r:id="rId1411" display="Nybroåsen vid Vassmolösa"/>
    <hyperlink ref="A1413" r:id="rId1412" display="Nybroåsen vid Vassmolösa"/>
    <hyperlink ref="A1414" r:id="rId1413" display="Nybroåsen vid Vassmolösa"/>
    <hyperlink ref="A1415" r:id="rId1414" display="Nybroåsen vid Vassmolösa"/>
    <hyperlink ref="A1416" r:id="rId1415" display="Nydala-Byestad"/>
    <hyperlink ref="A1417" r:id="rId1416" display="Nydala-Byestad"/>
    <hyperlink ref="A1418" r:id="rId1417" display="Nydala-Byestad"/>
    <hyperlink ref="A1419" r:id="rId1418" display="Nyhammar"/>
    <hyperlink ref="A1420" r:id="rId1419" display="Nyhammar"/>
    <hyperlink ref="A1421" r:id="rId1420" display="Nyhamnsläge-Jonstorp"/>
    <hyperlink ref="A1422" r:id="rId1421" display="Nyhamnsläge-Jonstorp"/>
    <hyperlink ref="A1423" r:id="rId1422" display="Nyhem"/>
    <hyperlink ref="A1424" r:id="rId1423" display="Nyhem"/>
    <hyperlink ref="A1425" r:id="rId1424" display="Nylandsåsen"/>
    <hyperlink ref="A1426" r:id="rId1425" display="Nysäter-Gillberga"/>
    <hyperlink ref="A1427" r:id="rId1426" display="Nysäter-Gillberga"/>
    <hyperlink ref="A1428" r:id="rId1427" display="Nällsta-Norrgården"/>
    <hyperlink ref="A1429" r:id="rId1428" display="Närkeslätten"/>
    <hyperlink ref="A1430" r:id="rId1429" display="Näs bruk"/>
    <hyperlink ref="A1431" r:id="rId1430" display="Näs bruk"/>
    <hyperlink ref="A1432" r:id="rId1431" display="Näsbergsåsen-Björa"/>
    <hyperlink ref="A1433" r:id="rId1432" display="Näsbergsåsen-Grönås"/>
    <hyperlink ref="A1434" r:id="rId1433" display="Näsbergsåsen-Grönås"/>
    <hyperlink ref="A1435" r:id="rId1434" display="Näsbergsåsen-Grönås"/>
    <hyperlink ref="A1436" r:id="rId1435" display="Näshulta"/>
    <hyperlink ref="A1437" r:id="rId1436" display="Näshulta"/>
    <hyperlink ref="A1438" r:id="rId1437" display="Näshulta"/>
    <hyperlink ref="A1439" r:id="rId1438" display="Näshulta"/>
    <hyperlink ref="A1440" r:id="rId1439" display="Näslandet"/>
    <hyperlink ref="A1441" r:id="rId1440" display="Nässja"/>
    <hyperlink ref="A1442" r:id="rId1441" display="Näsviken"/>
    <hyperlink ref="A1443" r:id="rId1442" display="Näsåker-Holme"/>
    <hyperlink ref="A1444" r:id="rId1443" display="Nävlinge"/>
    <hyperlink ref="A1445" r:id="rId1444" display="Nävlinge"/>
    <hyperlink ref="A1446" r:id="rId1445" display="Nävragölsåsen"/>
    <hyperlink ref="A1447" r:id="rId1446" display="Nävragölsåsen"/>
    <hyperlink ref="A1448" r:id="rId1447" display="Odensviformationen"/>
    <hyperlink ref="A1449" r:id="rId1448" display="Odensviformationen"/>
    <hyperlink ref="A1450" r:id="rId1449" display="Odensviformationen"/>
    <hyperlink ref="A1451" r:id="rId1450" display="Oderup"/>
    <hyperlink ref="A1452" r:id="rId1451" display="Okome"/>
    <hyperlink ref="A1453" r:id="rId1452" display="Olivehult"/>
    <hyperlink ref="A1454" r:id="rId1453" display="Olivehult"/>
    <hyperlink ref="A1455" r:id="rId1454" display="Olshammarsåsen, Guldsmedsbodaområdet"/>
    <hyperlink ref="A1456" r:id="rId1455" display="Olshammarsåsen, Guldsmedsbodaområdet"/>
    <hyperlink ref="A1457" r:id="rId1456" display="Olshammarsåsen, Kolsjönområdet"/>
    <hyperlink ref="A1458" r:id="rId1457" display="Olshammarsåsen, Laxåområdet norra"/>
    <hyperlink ref="A1459" r:id="rId1458" display="Olshammarsåsen, Laxåområdet norra"/>
    <hyperlink ref="A1460" r:id="rId1459" display="Olshammarsåsen, Långsjönområdet"/>
    <hyperlink ref="A1461" r:id="rId1460" display="Olshammarsåsen, Mårthagenområdet"/>
    <hyperlink ref="A1462" r:id="rId1461" display="Olshammarsåsen, Skarbyholmsområdet"/>
    <hyperlink ref="A1463" r:id="rId1462" display="Olshammarsåsen, Skarbyholmsområdet"/>
    <hyperlink ref="A1464" r:id="rId1463" display="Olshammarsåsen, Skarbyholmsområdet"/>
    <hyperlink ref="A1465" r:id="rId1464" display="Olshammarsåsen, Skarbyholmsområdet"/>
    <hyperlink ref="A1466" r:id="rId1465" display="Olshammarsåsen, Skirenområdet"/>
    <hyperlink ref="A1467" r:id="rId1466" display="Olshammarsåsen, Stenboda-Rockebroområdet"/>
    <hyperlink ref="A1468" r:id="rId1467" display="Olshammarsåsen, Stenboda-Rockebroområdet"/>
    <hyperlink ref="A1469" r:id="rId1468" display="Omberg"/>
    <hyperlink ref="A1470" r:id="rId1469" display="Orranäsaformationen"/>
    <hyperlink ref="A1471" r:id="rId1470" display="Orranäsaformationen"/>
    <hyperlink ref="A1472" r:id="rId1471" display="Orranäsaformationen"/>
    <hyperlink ref="A1473" r:id="rId1472" display="Ovanmyra"/>
    <hyperlink ref="A1474" r:id="rId1473" display="Ovanmyra"/>
    <hyperlink ref="A1475" r:id="rId1474" display="Oxhalsö"/>
    <hyperlink ref="A1476" r:id="rId1475" display="Pilgrimstad"/>
    <hyperlink ref="A1477" r:id="rId1476" display="Pilgrimstad-jord"/>
    <hyperlink ref="A1478" r:id="rId1477" display="Pilgrimstad-jord"/>
    <hyperlink ref="A1479" r:id="rId1478" display="Pinnån-Eket"/>
    <hyperlink ref="A1480" r:id="rId1479" display="Pinnån-Eket"/>
    <hyperlink ref="A1481" r:id="rId1480" display="Pinnån-Eket"/>
    <hyperlink ref="A1482" r:id="rId1481" display="Pinnån-Eket"/>
    <hyperlink ref="A1483" r:id="rId1482" display="Pinnån-Eket"/>
    <hyperlink ref="A1484" r:id="rId1483" display="Pinnån-Åsljunga"/>
    <hyperlink ref="A1485" r:id="rId1484" display="Pitholmsheden"/>
    <hyperlink ref="A1486" r:id="rId1485" display="Pitholmsheden"/>
    <hyperlink ref="A1487" r:id="rId1486" display="Pormagasin, Dalby"/>
    <hyperlink ref="A1488" r:id="rId1487" display="Pormagasin, Dalby"/>
    <hyperlink ref="A1489" r:id="rId1488" display="Pormagasin, Husbymalmen-Fyrby"/>
    <hyperlink ref="A1490" r:id="rId1489" display="Pormagasin, Husbymalmen-Fyrby"/>
    <hyperlink ref="A1491" r:id="rId1490" display="Pormagasin, Husbymalmen-Fyrby"/>
    <hyperlink ref="A1492" r:id="rId1491" display="Pormagasin, Husbymalmen-Fyrby"/>
    <hyperlink ref="A1493" r:id="rId1492" display="Pormagasin, Husbymalmen-Fyrby"/>
    <hyperlink ref="A1494" r:id="rId1493" display="Pormagasin, Husbymalmen-Oppunda"/>
    <hyperlink ref="A1495" r:id="rId1494" display="Pormagasin, Husbymalmen-Oppunda"/>
    <hyperlink ref="A1496" r:id="rId1495" display="Pormagasin, Husbymalmen-Oppunda"/>
    <hyperlink ref="A1497" r:id="rId1496" display="Pormagasin, Husbymalmen-Sjölöten"/>
    <hyperlink ref="A1498" r:id="rId1497" display="Pormagasin, Husbymalmen-Sjölöten"/>
    <hyperlink ref="A1499" r:id="rId1498" display="Pormagasin, Katrineborg"/>
    <hyperlink ref="A1500" r:id="rId1499" display="Pormagasin, Katrineborg"/>
    <hyperlink ref="A1501" r:id="rId1500" display="Pormagasin, Sibrofältet-Baggetorp"/>
    <hyperlink ref="A1502" r:id="rId1501" display="Pormagasin, Sibrofältet-Baggetorp"/>
    <hyperlink ref="A1503" r:id="rId1502" display="Pormagasin, Sibrofältet-Baggetorp"/>
    <hyperlink ref="A1504" r:id="rId1503" display="Pormagasin, Skavstafältet"/>
    <hyperlink ref="A1505" r:id="rId1504" display="Pormagasin, Skavstafältet"/>
    <hyperlink ref="A1506" r:id="rId1505" display="Pormagasin, Skavstafältet"/>
    <hyperlink ref="A1507" r:id="rId1506" display="Pormagasin, Skavstafältet"/>
    <hyperlink ref="A1508" r:id="rId1507" display="Pormagasin, Skavstafältet"/>
    <hyperlink ref="A1509" r:id="rId1508" display="Pormagasin, Åtorp"/>
    <hyperlink ref="A1510" r:id="rId1509" display="Pormagasin, Åtorp"/>
    <hyperlink ref="A1511" r:id="rId1510" display="Pormagasin, Åtorp"/>
    <hyperlink ref="A1512" r:id="rId1511" display="Pukared"/>
    <hyperlink ref="A1513" r:id="rId1512" display="Pålamalm"/>
    <hyperlink ref="A1514" r:id="rId1513" display="Pålamalm"/>
    <hyperlink ref="A1515" r:id="rId1514" display="Pålamalm"/>
    <hyperlink ref="A1516" r:id="rId1515" display="Pålamalm"/>
    <hyperlink ref="A1517" r:id="rId1516" display="Pålamalm"/>
    <hyperlink ref="A1518" r:id="rId1517" display="Pålamalm"/>
    <hyperlink ref="A1519" r:id="rId1518" display="Ramsdal"/>
    <hyperlink ref="A1520" r:id="rId1519" display="Ramsdal"/>
    <hyperlink ref="A1521" r:id="rId1520" display="Ramseboformationen"/>
    <hyperlink ref="A1522" r:id="rId1521" display="Ramseboformationen"/>
    <hyperlink ref="A1523" r:id="rId1522" display="Ramselesjön-Nässjön-Holme"/>
    <hyperlink ref="A1524" r:id="rId1523" display="Ransäter-Fastnäs"/>
    <hyperlink ref="A1525" r:id="rId1524" display="Remmarlöv"/>
    <hyperlink ref="A1526" r:id="rId1525" display="Remmen-Rå"/>
    <hyperlink ref="A1527" r:id="rId1526" display="Renström"/>
    <hyperlink ref="A1528" r:id="rId1527" display="Repperda-Ädelfors"/>
    <hyperlink ref="A1529" r:id="rId1528" display="Repperda-Ädelfors"/>
    <hyperlink ref="A1530" r:id="rId1529" display="Revingehed"/>
    <hyperlink ref="A1531" r:id="rId1530" display="Revingehed"/>
    <hyperlink ref="A1532" r:id="rId1531" display="Revingehed"/>
    <hyperlink ref="A1533" r:id="rId1532" display="Revingehed"/>
    <hyperlink ref="A1534" r:id="rId1533" display="Revingehed"/>
    <hyperlink ref="A1535" r:id="rId1534" display="Revingehed"/>
    <hyperlink ref="A1536" r:id="rId1535" display="Riddarhyttedeltat_norra"/>
    <hyperlink ref="A1537" r:id="rId1536" display="Ringamåla"/>
    <hyperlink ref="A1538" r:id="rId1537" display="Ringamåla"/>
    <hyperlink ref="A1539" r:id="rId1538" display="Ringamåla"/>
    <hyperlink ref="A1540" r:id="rId1539" display="Ringbo"/>
    <hyperlink ref="A1541" r:id="rId1540" display="Riset"/>
    <hyperlink ref="A1542" r:id="rId1541" display="Rogstafältet"/>
    <hyperlink ref="A1543" r:id="rId1542" display="Rogstafältet"/>
    <hyperlink ref="A1544" r:id="rId1543" display="Rogstafältet"/>
    <hyperlink ref="A1545" r:id="rId1544" display="Rogstafältet"/>
    <hyperlink ref="A1546" r:id="rId1545" display="Rogstafältet"/>
    <hyperlink ref="A1547" r:id="rId1546" display="Rolfstorp"/>
    <hyperlink ref="A1548" r:id="rId1547" display="Rolfstorp"/>
    <hyperlink ref="A1549" r:id="rId1548" display="Rolsmoåsen, Linneryd"/>
    <hyperlink ref="A1550" r:id="rId1549" display="Rolsmoåsen, Svartabäck"/>
    <hyperlink ref="A1551" r:id="rId1550" display="Rolsmoåsen, Svartabäck"/>
    <hyperlink ref="A1552" r:id="rId1551" display="Romeleåsens östsluttning"/>
    <hyperlink ref="A1553" r:id="rId1552" display="Rosenhill-Lilla Ström"/>
    <hyperlink ref="A1554" r:id="rId1553" display="Rosenhill-Lilla Ström"/>
    <hyperlink ref="A1555" r:id="rId1554" display="Rullbackarna"/>
    <hyperlink ref="A1556" r:id="rId1555" display="Rullbackarna"/>
    <hyperlink ref="A1557" r:id="rId1556" display="Rullbackarna"/>
    <hyperlink ref="A1558" r:id="rId1557" display="Rullbackarna"/>
    <hyperlink ref="A1559" r:id="rId1558" display="Rumskullaformationen"/>
    <hyperlink ref="A1560" r:id="rId1559" display="Rumskullaformationen"/>
    <hyperlink ref="A1561" r:id="rId1560" display="Rumskullaformationen"/>
    <hyperlink ref="A1562" r:id="rId1561" display="Rumskulla-Stångån"/>
    <hyperlink ref="A1563" r:id="rId1562" display="Rumskulla-Stångån"/>
    <hyperlink ref="A1564" r:id="rId1563" display="Runtuna"/>
    <hyperlink ref="A1565" r:id="rId1564" display="Runtuna"/>
    <hyperlink ref="A1566" r:id="rId1565" display="Ry"/>
    <hyperlink ref="A1567" r:id="rId1566" display="Ryda"/>
    <hyperlink ref="A1568" r:id="rId1567" display="Ryda"/>
    <hyperlink ref="A1569" r:id="rId1568" display="Rydal"/>
    <hyperlink ref="A1570" r:id="rId1569" display="Ryssbyåsen, Ivla"/>
    <hyperlink ref="A1571" r:id="rId1570" display="Ryssbyåsen, Tutaryd"/>
    <hyperlink ref="A1572" r:id="rId1571" display="Rådaåsen"/>
    <hyperlink ref="A1573" r:id="rId1572" display="Rådaåsen"/>
    <hyperlink ref="A1574" r:id="rId1573" display="Rådaåsen"/>
    <hyperlink ref="A1575" r:id="rId1574" display="Rådaåsen"/>
    <hyperlink ref="A1576" r:id="rId1575" display="Rådom"/>
    <hyperlink ref="A1577" r:id="rId1576" display="Rådom"/>
    <hyperlink ref="A1578" r:id="rId1577" display="Rågsandsåsen, Karlsbyggetområdet"/>
    <hyperlink ref="A1579" r:id="rId1578" display="Rångedala-Dalsjöfors"/>
    <hyperlink ref="A1580" r:id="rId1579" display="Rångedala-Dalsjöfors"/>
    <hyperlink ref="A1581" r:id="rId1580" display="Rällaformationen"/>
    <hyperlink ref="A1582" r:id="rId1581" display="Rällaformationen"/>
    <hyperlink ref="A1583" r:id="rId1582" display="Rällaformationen"/>
    <hyperlink ref="A1584" r:id="rId1583" display="Rällaformationen"/>
    <hyperlink ref="A1585" r:id="rId1584" display="Rätan"/>
    <hyperlink ref="A1586" r:id="rId1585" display="Rätan-Kvarnsjö"/>
    <hyperlink ref="A1587" r:id="rId1586" display="Rättvik-Ingels"/>
    <hyperlink ref="A1588" r:id="rId1587" display="Rättvik-Ingels"/>
    <hyperlink ref="A1589" r:id="rId1588" display="Rödingsborg"/>
    <hyperlink ref="A1590" r:id="rId1589" display="Rödingsborg"/>
    <hyperlink ref="A1591" r:id="rId1590" display="Rödingsborg"/>
    <hyperlink ref="A1592" r:id="rId1591" display="Rödingsborg"/>
    <hyperlink ref="A1593" r:id="rId1592" display="Rödingsborg"/>
    <hyperlink ref="A1594" r:id="rId1593" display="Röke å-Hörja"/>
    <hyperlink ref="A1595" r:id="rId1594" display="Rörums Fur"/>
    <hyperlink ref="A1596" r:id="rId1595" display="Rörums Fur"/>
    <hyperlink ref="A1597" r:id="rId1596" display="Rörums Fur"/>
    <hyperlink ref="A1598" r:id="rId1597" display="Rörums Fur"/>
    <hyperlink ref="A1599" r:id="rId1598" display="Rörums Fur"/>
    <hyperlink ref="A1600" r:id="rId1599" display="Rörums Fur"/>
    <hyperlink ref="A1601" r:id="rId1600" display="Rösa-Sandskog"/>
    <hyperlink ref="A1602" r:id="rId1601" display="Röstånga"/>
    <hyperlink ref="A1603" r:id="rId1602" display="Röstånga jord"/>
    <hyperlink ref="A1604" r:id="rId1603" display="Rö-Väsby"/>
    <hyperlink ref="A1605" r:id="rId1604" display="Röåsen-Bergby"/>
    <hyperlink ref="A1606" r:id="rId1605" display="Röåsen-Bergby"/>
    <hyperlink ref="A1607" r:id="rId1606" display="Röåsen-Bergby"/>
    <hyperlink ref="A1608" r:id="rId1607" display="S Värmlands Säby"/>
    <hyperlink ref="A1609" r:id="rId1608" display="S.t Anna"/>
    <hyperlink ref="A1610" r:id="rId1609" display="S:t Botvid"/>
    <hyperlink ref="A1611" r:id="rId1610" display="S:t Botvid"/>
    <hyperlink ref="A1612" r:id="rId1611" display="S:t Olof"/>
    <hyperlink ref="A1613" r:id="rId1612" display="S:t Olof"/>
    <hyperlink ref="A1614" r:id="rId1613" display="S:t Olof"/>
    <hyperlink ref="A1615" r:id="rId1614" display="Saleboda"/>
    <hyperlink ref="A1616" r:id="rId1615" display="Saleboda"/>
    <hyperlink ref="A1617" r:id="rId1616" display="Saleboda"/>
    <hyperlink ref="A1618" r:id="rId1617" display="Salebodaåsen, Skruv Södra"/>
    <hyperlink ref="A1619" r:id="rId1618" display="Salebyåsen Saleby"/>
    <hyperlink ref="A1620" r:id="rId1619" display="Salebyåsen Saleby"/>
    <hyperlink ref="A1621" r:id="rId1620" display="Salebyåsen Saleby"/>
    <hyperlink ref="A1622" r:id="rId1621" display="Salebyåsen Åsa"/>
    <hyperlink ref="A1623" r:id="rId1622" display="Sanda"/>
    <hyperlink ref="A1624" r:id="rId1623" display="Sanda"/>
    <hyperlink ref="A1625" r:id="rId1624" display="Sandasjön Norra"/>
    <hyperlink ref="A1626" r:id="rId1625" display="Sandavlagring Axmar"/>
    <hyperlink ref="A1627" r:id="rId1626" display="Sandavlagring Axmar"/>
    <hyperlink ref="A1628" r:id="rId1627" display="Sandavlagring Bjärtsjön"/>
    <hyperlink ref="A1629" r:id="rId1628" display="Sandemar"/>
    <hyperlink ref="A1630" r:id="rId1629" display="Sandemar"/>
    <hyperlink ref="A1631" r:id="rId1630" display="Sandemar"/>
    <hyperlink ref="A1632" r:id="rId1631" display="Sandhem-Hömb"/>
    <hyperlink ref="A1633" r:id="rId1632" display="Sandhem-Hömb"/>
    <hyperlink ref="A1634" r:id="rId1633" display="Sandhem-Hömb"/>
    <hyperlink ref="A1635" r:id="rId1634" display="Sandhem-Hömb"/>
    <hyperlink ref="A1636" r:id="rId1635" display="Sandhem-Hömb norr"/>
    <hyperlink ref="A1637" r:id="rId1636" display="Sandhem-Hömb norr"/>
    <hyperlink ref="A1638" r:id="rId1637" display="Sandhem-Hömb söder"/>
    <hyperlink ref="A1639" r:id="rId1638" display="Sandseryd-Risbrodammen"/>
    <hyperlink ref="A1640" r:id="rId1639" display="Sandsjötorp-Krogen"/>
    <hyperlink ref="A1641" r:id="rId1640" display="Sandstenförekomst Gävle-Sandviken"/>
    <hyperlink ref="A1642" r:id="rId1641" display="Sandudden-Norsborg"/>
    <hyperlink ref="A1643" r:id="rId1642" display="Sandudden-Norsborg"/>
    <hyperlink ref="A1644" r:id="rId1643" display="Sandö"/>
    <hyperlink ref="A1645" r:id="rId1644" display="Sandö"/>
    <hyperlink ref="A1646" r:id="rId1645" display="Sandören-Ågalma"/>
    <hyperlink ref="A1647" r:id="rId1646" display="Sandören-Ågalma"/>
    <hyperlink ref="A1648" r:id="rId1647" display="Sandören-Ågalma"/>
    <hyperlink ref="A1649" r:id="rId1648" display="SE614242-138679"/>
    <hyperlink ref="A1650" r:id="rId1649" display="SE615032-139852"/>
    <hyperlink ref="A1651" r:id="rId1650" display="SE615032-139852"/>
    <hyperlink ref="A1652" r:id="rId1651" display="SE615540-140059"/>
    <hyperlink ref="A1653" r:id="rId1652" display="SE616049-135336"/>
    <hyperlink ref="A1654" r:id="rId1653" display="SE616111-134460"/>
    <hyperlink ref="A1655" r:id="rId1654" display="SE616111-134460"/>
    <hyperlink ref="A1656" r:id="rId1655" display="SE616112-139058"/>
    <hyperlink ref="A1657" r:id="rId1656" display="SE617026-137730"/>
    <hyperlink ref="A1658" r:id="rId1657" display="SE617117-136703"/>
    <hyperlink ref="A1659" r:id="rId1658" display="SE617117-136703"/>
    <hyperlink ref="A1660" r:id="rId1659" display="SE617296-140056"/>
    <hyperlink ref="A1661" r:id="rId1660" display="SE617296-140056"/>
    <hyperlink ref="A1662" r:id="rId1661" display="SE617296-140056"/>
    <hyperlink ref="A1663" r:id="rId1662" display="SE617317-139550"/>
    <hyperlink ref="A1664" r:id="rId1663" display="SE617317-139550"/>
    <hyperlink ref="A1665" r:id="rId1664" display="SE617353-136397"/>
    <hyperlink ref="A1666" r:id="rId1665" display="SE617617-139711"/>
    <hyperlink ref="A1667" r:id="rId1666" display="SE617848-139037"/>
    <hyperlink ref="A1668" r:id="rId1667" display="SE618432-132335"/>
    <hyperlink ref="A1669" r:id="rId1668" display="SE618432-132335"/>
    <hyperlink ref="A1670" r:id="rId1669" display="SE618925-133477"/>
    <hyperlink ref="A1671" r:id="rId1670" display="SE618925-133477"/>
    <hyperlink ref="A1672" r:id="rId1671" display="SE618925-133477"/>
    <hyperlink ref="A1673" r:id="rId1672" display="SE618925-133477"/>
    <hyperlink ref="A1674" r:id="rId1673" display="SE619107-132376"/>
    <hyperlink ref="A1675" r:id="rId1674" display="SE619107-132376"/>
    <hyperlink ref="A1676" r:id="rId1675" display="SE619107-132376"/>
    <hyperlink ref="A1677" r:id="rId1676" display="SE619523-139063"/>
    <hyperlink ref="A1678" r:id="rId1677" display="SE619844-139517"/>
    <hyperlink ref="A1679" r:id="rId1678" display="SE619900-135676"/>
    <hyperlink ref="A1680" r:id="rId1679" display="SE619900-135676"/>
    <hyperlink ref="A1681" r:id="rId1680" display="SE619900-135676"/>
    <hyperlink ref="A1682" r:id="rId1681" display="SE619910-131867"/>
    <hyperlink ref="A1683" r:id="rId1682" display="SE619910-131867"/>
    <hyperlink ref="A1684" r:id="rId1683" display="SE620014-131576"/>
    <hyperlink ref="A1685" r:id="rId1684" display="SE620014-131576"/>
    <hyperlink ref="A1686" r:id="rId1685" display="SE620014-131576"/>
    <hyperlink ref="A1687" r:id="rId1686" display="SE620275-135892"/>
    <hyperlink ref="A1688" r:id="rId1687" display="SE620275-135892"/>
    <hyperlink ref="A1689" r:id="rId1688" display="SE620275-135892"/>
    <hyperlink ref="A1690" r:id="rId1689" display="SE620276-137588"/>
    <hyperlink ref="A1691" r:id="rId1690" display="SE620276-137588"/>
    <hyperlink ref="A1692" r:id="rId1691" display="SE620276-137588"/>
    <hyperlink ref="A1693" r:id="rId1692" display="SE620363-139119"/>
    <hyperlink ref="A1694" r:id="rId1693" display="SE620363-139119"/>
    <hyperlink ref="A1695" r:id="rId1694" display="SE620363-139119"/>
    <hyperlink ref="A1696" r:id="rId1695" display="SE620363-139119"/>
    <hyperlink ref="A1697" r:id="rId1696" display="SE620363-139119"/>
    <hyperlink ref="A1698" r:id="rId1697" display="SE620459-135309"/>
    <hyperlink ref="A1699" r:id="rId1698" display="SE620577-135973"/>
    <hyperlink ref="A1700" r:id="rId1699" display="SE621017-139343"/>
    <hyperlink ref="A1701" r:id="rId1700" display="SE621108-131035"/>
    <hyperlink ref="A1702" r:id="rId1701" display="SE621108-131035"/>
    <hyperlink ref="A1703" r:id="rId1702" display="SE621108-131035"/>
    <hyperlink ref="A1704" r:id="rId1703" display="SE621733-134852"/>
    <hyperlink ref="A1705" r:id="rId1704" display="SE621733-134852"/>
    <hyperlink ref="A1706" r:id="rId1705" display="SE621733-134852"/>
    <hyperlink ref="A1707" r:id="rId1706" display="SE622051-132467"/>
    <hyperlink ref="A1708" r:id="rId1707" display="SE622738-137382"/>
    <hyperlink ref="A1709" r:id="rId1708" display="SE622738-137382"/>
    <hyperlink ref="A1710" r:id="rId1709" display="SE622738-137382"/>
    <hyperlink ref="A1711" r:id="rId1710" display="SE622738-137382"/>
    <hyperlink ref="A1712" r:id="rId1711" display="SE622738-137382"/>
    <hyperlink ref="A1713" r:id="rId1712" display="SE622901-139466"/>
    <hyperlink ref="A1714" r:id="rId1713" display="SE622960-141951"/>
    <hyperlink ref="A1715" r:id="rId1714" display="SE622960-141951"/>
    <hyperlink ref="A1716" r:id="rId1715" display="SE622960-141951"/>
    <hyperlink ref="A1717" r:id="rId1716" display="SE623123-131094"/>
    <hyperlink ref="A1718" r:id="rId1717" display="SE623311-133313"/>
    <hyperlink ref="A1719" r:id="rId1718" display="SE623434-131009"/>
    <hyperlink ref="A1720" r:id="rId1719" display="SE623479-130813"/>
    <hyperlink ref="A1721" r:id="rId1720" display="SE623479-130813"/>
    <hyperlink ref="A1722" r:id="rId1721" display="SE623482-130293"/>
    <hyperlink ref="A1723" r:id="rId1722" display="SE623496-130514"/>
    <hyperlink ref="A1724" r:id="rId1723" display="SE623742-132439"/>
    <hyperlink ref="A1725" r:id="rId1724" display="SE623752-140069"/>
    <hyperlink ref="A1726" r:id="rId1725" display="SE623926-134149"/>
    <hyperlink ref="A1727" r:id="rId1726" display="SE623926-134149"/>
    <hyperlink ref="A1728" r:id="rId1727" display="SE624012-138348"/>
    <hyperlink ref="A1729" r:id="rId1728" display="SE624012-138348"/>
    <hyperlink ref="A1730" r:id="rId1729" display="SE624165-129857"/>
    <hyperlink ref="A1731" r:id="rId1730" display="SE624165-129857"/>
    <hyperlink ref="A1732" r:id="rId1731" display="SE624165-129857"/>
    <hyperlink ref="A1733" r:id="rId1732" display="SE624463-131830"/>
    <hyperlink ref="A1734" r:id="rId1733" display="SE624463-131830"/>
    <hyperlink ref="A1735" r:id="rId1734" display="SE624463-131830"/>
    <hyperlink ref="A1736" r:id="rId1735" display="SE624463-131830"/>
    <hyperlink ref="A1737" r:id="rId1736" display="SE624463-131830"/>
    <hyperlink ref="A1738" r:id="rId1737" display="SE625124-131524"/>
    <hyperlink ref="A1739" r:id="rId1738" display="SE625124-131524"/>
    <hyperlink ref="A1740" r:id="rId1739" display="SE625124-131524"/>
    <hyperlink ref="A1741" r:id="rId1740" display="SE625124-131524"/>
    <hyperlink ref="A1742" r:id="rId1741" display="SE625328-131280"/>
    <hyperlink ref="A1743" r:id="rId1742" display="SE625328-131280"/>
    <hyperlink ref="A1744" r:id="rId1743" display="SE625370-138924"/>
    <hyperlink ref="A1745" r:id="rId1744" display="SE625370-138924"/>
    <hyperlink ref="A1746" r:id="rId1745" display="SE625537-131246"/>
    <hyperlink ref="A1747" r:id="rId1746" display="SE625537-131246"/>
    <hyperlink ref="A1748" r:id="rId1747" display="SE625537-131246"/>
    <hyperlink ref="A1749" r:id="rId1748" display="SE625600-135333"/>
    <hyperlink ref="A1750" r:id="rId1749" display="SE625883-131794"/>
    <hyperlink ref="A1751" r:id="rId1750" display="SE625883-131794"/>
    <hyperlink ref="A1752" r:id="rId1751" display="SE625883-131794"/>
    <hyperlink ref="A1753" r:id="rId1752" display="SE637956-131508"/>
    <hyperlink ref="A1754" r:id="rId1753" display="SE637956-131508"/>
    <hyperlink ref="A1755" r:id="rId1754" display="SE638071-131674"/>
    <hyperlink ref="A1756" r:id="rId1755" display="SE638071-131674"/>
    <hyperlink ref="A1757" r:id="rId1756" display="SE640140-127477"/>
    <hyperlink ref="A1758" r:id="rId1757" display="SE640258-129871"/>
    <hyperlink ref="A1759" r:id="rId1758" display="SE640258-129871"/>
    <hyperlink ref="A1760" r:id="rId1759" display="SE640381-133905"/>
    <hyperlink ref="A1761" r:id="rId1760" display="SE640381-133905"/>
    <hyperlink ref="A1762" r:id="rId1761" display="SE640381-133905"/>
    <hyperlink ref="A1763" r:id="rId1762" display="SE640965-146057"/>
    <hyperlink ref="A1764" r:id="rId1763" display="SE641155-147080"/>
    <hyperlink ref="A1765" r:id="rId1764" display="SE641659-135107"/>
    <hyperlink ref="A1766" r:id="rId1765" display="SE641877-150939"/>
    <hyperlink ref="A1767" r:id="rId1766" display="SE642529-146207"/>
    <hyperlink ref="A1768" r:id="rId1767" display="SE642541-145644"/>
    <hyperlink ref="A1769" r:id="rId1768" display="SE642541-145644"/>
    <hyperlink ref="A1770" r:id="rId1769" display="SE642848-148284"/>
    <hyperlink ref="A1771" r:id="rId1770" display="SE642976-129738"/>
    <hyperlink ref="A1772" r:id="rId1771" display="SE643390-149113"/>
    <hyperlink ref="A1773" r:id="rId1772" display="SE643390-149113"/>
    <hyperlink ref="A1774" r:id="rId1773" display="SE643390-149113"/>
    <hyperlink ref="A1775" r:id="rId1774" display="SE643449-130163"/>
    <hyperlink ref="A1776" r:id="rId1775" display="SE643823-149003"/>
    <hyperlink ref="A1777" r:id="rId1776" display="SE643939-149070"/>
    <hyperlink ref="A1778" r:id="rId1777" display="SE643948-152057"/>
    <hyperlink ref="A1779" r:id="rId1778" display="SE645262-151223"/>
    <hyperlink ref="A1780" r:id="rId1779" display="SE645262-151223"/>
    <hyperlink ref="A1781" r:id="rId1780" display="SE645262-151223"/>
    <hyperlink ref="A1782" r:id="rId1781" display="SE645262-151223"/>
    <hyperlink ref="A1783" r:id="rId1782" display="SE645629-150985"/>
    <hyperlink ref="A1784" r:id="rId1783" display="SE645629-150985"/>
    <hyperlink ref="A1785" r:id="rId1784" display="SE645629-150985"/>
    <hyperlink ref="A1786" r:id="rId1785" display="SE646203-144912"/>
    <hyperlink ref="A1787" r:id="rId1786" display="SE646203-144912"/>
    <hyperlink ref="A1788" r:id="rId1787" display="SE646490-150509"/>
    <hyperlink ref="A1789" r:id="rId1788" display="SE646717-156381"/>
    <hyperlink ref="A1790" r:id="rId1789" display="SE646717-156381"/>
    <hyperlink ref="A1791" r:id="rId1790" display="SE647443-147694"/>
    <hyperlink ref="A1792" r:id="rId1791" display="SE647443-147694"/>
    <hyperlink ref="A1793" r:id="rId1792" display="SE647443-147694"/>
    <hyperlink ref="A1794" r:id="rId1793" display="SE647443-147694"/>
    <hyperlink ref="A1795" r:id="rId1794" display="SE647682-150702"/>
    <hyperlink ref="A1796" r:id="rId1795" display="SE647982-145388"/>
    <hyperlink ref="A1797" r:id="rId1796" display="SE647982-145388"/>
    <hyperlink ref="A1798" r:id="rId1797" display="SE647982-145388"/>
    <hyperlink ref="A1799" r:id="rId1798" display="SE648069-146026"/>
    <hyperlink ref="A1800" r:id="rId1799" display="SE648069-146026"/>
    <hyperlink ref="A1801" r:id="rId1800" display="SE648222-136247"/>
    <hyperlink ref="A1802" r:id="rId1801" display="SE648222-136247"/>
    <hyperlink ref="A1803" r:id="rId1802" display="SE648248-144034"/>
    <hyperlink ref="A1804" r:id="rId1803" display="SE648299-153218"/>
    <hyperlink ref="A1805" r:id="rId1804" display="SE648299-153218"/>
    <hyperlink ref="A1806" r:id="rId1805" display="SE648299-153218"/>
    <hyperlink ref="A1807" r:id="rId1806" display="SE648299-153218"/>
    <hyperlink ref="A1808" r:id="rId1807" display="SE648299-153218"/>
    <hyperlink ref="A1809" r:id="rId1808" display="SE648299-153218"/>
    <hyperlink ref="A1810" r:id="rId1809" display="SE648524-156450"/>
    <hyperlink ref="A1811" r:id="rId1810" display="SE648543-147259"/>
    <hyperlink ref="A1812" r:id="rId1811" display="SE648543-147259"/>
    <hyperlink ref="A1813" r:id="rId1812" display="SE648543-147259"/>
    <hyperlink ref="A1814" r:id="rId1813" display="SE648586-146029"/>
    <hyperlink ref="A1815" r:id="rId1814" display="SE648634-147981"/>
    <hyperlink ref="A1816" r:id="rId1815" display="SE648634-147981"/>
    <hyperlink ref="A1817" r:id="rId1816" display="SE648634-147981"/>
    <hyperlink ref="A1818" r:id="rId1817" display="SE648634-147981"/>
    <hyperlink ref="A1819" r:id="rId1818" display="SE648634-147981"/>
    <hyperlink ref="A1820" r:id="rId1819" display="SE648669-146757"/>
    <hyperlink ref="A1821" r:id="rId1820" display="SE648669-146757"/>
    <hyperlink ref="A1822" r:id="rId1821" display="SE648669-146757"/>
    <hyperlink ref="A1823" r:id="rId1822" display="SE649016-145644"/>
    <hyperlink ref="A1824" r:id="rId1823" display="SE649016-145644"/>
    <hyperlink ref="A1825" r:id="rId1824" display="SE649016-145644"/>
    <hyperlink ref="A1826" r:id="rId1825" display="SE649016-145644"/>
    <hyperlink ref="A1827" r:id="rId1826" display="SE649105-146813"/>
    <hyperlink ref="A1828" r:id="rId1827" display="SE649550-154297"/>
    <hyperlink ref="A1829" r:id="rId1828" display="SE649550-154297"/>
    <hyperlink ref="A1830" r:id="rId1829" display="SE649550-154297"/>
    <hyperlink ref="A1831" r:id="rId1830" display="SE649550-154297"/>
    <hyperlink ref="A1832" r:id="rId1831" display="SE649647-152222"/>
    <hyperlink ref="A1833" r:id="rId1832" display="SE649647-152222"/>
    <hyperlink ref="A1834" r:id="rId1833" display="SE649647-152222"/>
    <hyperlink ref="A1835" r:id="rId1834" display="SE649647-152222"/>
    <hyperlink ref="A1836" r:id="rId1835" display="SE649660-145151"/>
    <hyperlink ref="A1837" r:id="rId1836" display="SE649660-145151"/>
    <hyperlink ref="A1838" r:id="rId1837" display="SE649660-145151"/>
    <hyperlink ref="A1839" r:id="rId1838" display="SE649845-151921"/>
    <hyperlink ref="A1840" r:id="rId1839" display="SE649845-151921"/>
    <hyperlink ref="A1841" r:id="rId1840" display="SE649845-151921"/>
    <hyperlink ref="A1842" r:id="rId1841" display="SE649845-151921"/>
    <hyperlink ref="A1843" r:id="rId1842" display="SE650246-146157"/>
    <hyperlink ref="A1844" r:id="rId1843" display="SE650294-151443"/>
    <hyperlink ref="A1845" r:id="rId1844" display="SE650294-151443"/>
    <hyperlink ref="A1846" r:id="rId1845" display="SE650294-151443"/>
    <hyperlink ref="A1847" r:id="rId1846" display="SE650326-147105"/>
    <hyperlink ref="A1848" r:id="rId1847" display="SE650410-152120"/>
    <hyperlink ref="A1849" r:id="rId1848" display="SE650410-152120"/>
    <hyperlink ref="A1850" r:id="rId1849" display="SE650410-152120"/>
    <hyperlink ref="A1851" r:id="rId1850" display="SE650410-152120"/>
    <hyperlink ref="A1852" r:id="rId1851" display="SE650410-152120"/>
    <hyperlink ref="A1853" r:id="rId1852" display="SE650410-152120"/>
    <hyperlink ref="A1854" r:id="rId1853" display="SE650525-153839"/>
    <hyperlink ref="A1855" r:id="rId1854" display="SE650856-147239"/>
    <hyperlink ref="A1856" r:id="rId1855" display="SE650856-147239"/>
    <hyperlink ref="A1857" r:id="rId1856" display="SE650856-147239"/>
    <hyperlink ref="A1858" r:id="rId1857" display="SE650856-147239"/>
    <hyperlink ref="A1859" r:id="rId1858" display="SE650856-147239"/>
    <hyperlink ref="A1860" r:id="rId1859" display="SE651446-153738"/>
    <hyperlink ref="A1861" r:id="rId1860" display="SE651446-153738"/>
    <hyperlink ref="A1862" r:id="rId1861" display="SE651588-158835"/>
    <hyperlink ref="A1863" r:id="rId1862" display="SE651970-155901"/>
    <hyperlink ref="A1864" r:id="rId1863" display="SE651970-155901"/>
    <hyperlink ref="A1865" r:id="rId1864" display="SE651970-155901"/>
    <hyperlink ref="A1866" r:id="rId1865" display="SE652067-150521"/>
    <hyperlink ref="A1867" r:id="rId1866" display="SE652212-154833"/>
    <hyperlink ref="A1868" r:id="rId1867" display="SE652212-154833"/>
    <hyperlink ref="A1869" r:id="rId1868" display="SE652522-153492"/>
    <hyperlink ref="A1870" r:id="rId1869" display="SE652522-153492"/>
    <hyperlink ref="A1871" r:id="rId1870" display="SE652844-155322"/>
    <hyperlink ref="A1872" r:id="rId1871" display="SE652844-155322"/>
    <hyperlink ref="A1873" r:id="rId1872" display="SE652924-154289"/>
    <hyperlink ref="A1874" r:id="rId1873" display="SE653064-154225"/>
    <hyperlink ref="A1875" r:id="rId1874" display="SE653064-154225"/>
    <hyperlink ref="A1876" r:id="rId1875" display="SE653094-155183"/>
    <hyperlink ref="A1877" r:id="rId1876" display="SE653176-155075"/>
    <hyperlink ref="A1878" r:id="rId1877" display="SE653223-160133"/>
    <hyperlink ref="A1879" r:id="rId1878" display="SE653223-160133"/>
    <hyperlink ref="A1880" r:id="rId1879" display="SE653317-151386"/>
    <hyperlink ref="A1881" r:id="rId1880" display="SE653317-153588"/>
    <hyperlink ref="A1882" r:id="rId1881" display="SE653317-153588"/>
    <hyperlink ref="A1883" r:id="rId1882" display="SE653350-150365"/>
    <hyperlink ref="A1884" r:id="rId1883" display="SE653430-156153"/>
    <hyperlink ref="A1885" r:id="rId1884" display="SE653485-157428"/>
    <hyperlink ref="A1886" r:id="rId1885" display="SE653485-157428"/>
    <hyperlink ref="A1887" r:id="rId1886" display="SE653485-157428"/>
    <hyperlink ref="A1888" r:id="rId1887" display="SE653501-150431"/>
    <hyperlink ref="A1889" r:id="rId1888" display="SE653534-153498"/>
    <hyperlink ref="A1890" r:id="rId1889" display="SE653618-156197"/>
    <hyperlink ref="A1891" r:id="rId1890" display="SE653618-156197"/>
    <hyperlink ref="A1892" r:id="rId1891" display="SE653659-157784"/>
    <hyperlink ref="A1893" r:id="rId1892" display="SE653677-155121"/>
    <hyperlink ref="A1894" r:id="rId1893" display="SE653677-155121"/>
    <hyperlink ref="A1895" r:id="rId1894" display="SE653782-149238"/>
    <hyperlink ref="A1896" r:id="rId1895" display="SE653813-155445"/>
    <hyperlink ref="A1897" r:id="rId1896" display="SE653813-155445"/>
    <hyperlink ref="A1898" r:id="rId1897" display="SE653900-159609"/>
    <hyperlink ref="A1899" r:id="rId1898" display="SE653900-159609"/>
    <hyperlink ref="A1900" r:id="rId1899" display="SE653940-153344"/>
    <hyperlink ref="A1901" r:id="rId1900" display="SE653940-153344"/>
    <hyperlink ref="A1902" r:id="rId1901" display="SE653975-155233"/>
    <hyperlink ref="A1903" r:id="rId1902" display="SE654029-150007"/>
    <hyperlink ref="A1904" r:id="rId1903" display="SE654071-149237"/>
    <hyperlink ref="A1905" r:id="rId1904" display="SE654071-149237"/>
    <hyperlink ref="A1906" r:id="rId1905" display="SE654143-155965"/>
    <hyperlink ref="A1907" r:id="rId1906" display="SE654406-153074"/>
    <hyperlink ref="A1908" r:id="rId1907" display="SE654406-153074"/>
    <hyperlink ref="A1909" r:id="rId1908" display="SE654406-153074"/>
    <hyperlink ref="A1910" r:id="rId1909" display="SE654406-153074"/>
    <hyperlink ref="A1911" r:id="rId1910" display="SE654468-151603"/>
    <hyperlink ref="A1912" r:id="rId1911" display="SE654468-151603"/>
    <hyperlink ref="A1913" r:id="rId1912" display="SE654592-153698"/>
    <hyperlink ref="A1914" r:id="rId1913" display="SE654592-153698"/>
    <hyperlink ref="A1915" r:id="rId1914" display="SE654592-153698"/>
    <hyperlink ref="A1916" r:id="rId1915" display="SE654618-149325"/>
    <hyperlink ref="A1917" r:id="rId1916" display="SE654618-149325"/>
    <hyperlink ref="A1918" r:id="rId1917" display="SE654618-149325"/>
    <hyperlink ref="A1919" r:id="rId1918" display="SE654676-153668"/>
    <hyperlink ref="A1920" r:id="rId1919" display="SE654676-153668"/>
    <hyperlink ref="A1921" r:id="rId1920" display="SE654676-153668"/>
    <hyperlink ref="A1922" r:id="rId1921" display="SE654775-151332"/>
    <hyperlink ref="A1923" r:id="rId1922" display="SE654775-151332"/>
    <hyperlink ref="A1924" r:id="rId1923" display="SE654912-152942"/>
    <hyperlink ref="A1925" r:id="rId1924" display="SE654912-152942"/>
    <hyperlink ref="A1926" r:id="rId1925" display="SE654912-152942"/>
    <hyperlink ref="A1927" r:id="rId1926" display="SE654926-151738"/>
    <hyperlink ref="A1928" r:id="rId1927" display="SE654926-151738"/>
    <hyperlink ref="A1929" r:id="rId1928" display="SE655022-151173"/>
    <hyperlink ref="A1930" r:id="rId1929" display="SE655022-151173"/>
    <hyperlink ref="A1931" r:id="rId1930" display="SE655100-152793"/>
    <hyperlink ref="A1932" r:id="rId1931" display="SE655199-152839"/>
    <hyperlink ref="A1933" r:id="rId1932" display="SE655199-152839"/>
    <hyperlink ref="A1934" r:id="rId1933" display="SE655207-153205"/>
    <hyperlink ref="A1935" r:id="rId1934" display="SE655207-153205"/>
    <hyperlink ref="A1936" r:id="rId1935" display="SE655207-153205"/>
    <hyperlink ref="A1937" r:id="rId1936" display="SE655533-150994"/>
    <hyperlink ref="A1938" r:id="rId1937" display="SE655533-150994"/>
    <hyperlink ref="A1939" r:id="rId1938" display="SE655625-153147"/>
    <hyperlink ref="A1940" r:id="rId1939" display="SE655625-153147"/>
    <hyperlink ref="A1941" r:id="rId1940" display="SE655789-156280"/>
    <hyperlink ref="A1942" r:id="rId1941" display="SE655789-156280"/>
    <hyperlink ref="A1943" r:id="rId1942" display="SE656223-156155"/>
    <hyperlink ref="A1944" r:id="rId1943" display="SE656223-156155"/>
    <hyperlink ref="A1945" r:id="rId1944" display="SE656346-157773"/>
    <hyperlink ref="A1946" r:id="rId1945" display="SE656355-154755"/>
    <hyperlink ref="A1947" r:id="rId1946" display="SE656494-156372"/>
    <hyperlink ref="A1948" r:id="rId1947" display="SE656647-154530"/>
    <hyperlink ref="A1949" r:id="rId1948" display="SE656783-157489"/>
    <hyperlink ref="A1950" r:id="rId1949" display="SE656783-157489"/>
    <hyperlink ref="A1951" r:id="rId1950" display="SE656890-156477"/>
    <hyperlink ref="A1952" r:id="rId1951" display="SE656901-155244"/>
    <hyperlink ref="A1953" r:id="rId1952" display="SE656922-154348"/>
    <hyperlink ref="A1954" r:id="rId1953" display="SE657058-156447"/>
    <hyperlink ref="A1955" r:id="rId1954" display="SE657168-154105"/>
    <hyperlink ref="A1956" r:id="rId1955" display="SE657181-151784"/>
    <hyperlink ref="A1957" r:id="rId1956" display="SE657292-157191"/>
    <hyperlink ref="A1958" r:id="rId1957" display="SE657348-150573"/>
    <hyperlink ref="A1959" r:id="rId1958" display="SE657425-153792"/>
    <hyperlink ref="A1960" r:id="rId1959" display="SE657425-153792"/>
    <hyperlink ref="A1961" r:id="rId1960" display="SE657425-153792"/>
    <hyperlink ref="A1962" r:id="rId1961" display="SE657455-151130"/>
    <hyperlink ref="A1963" r:id="rId1962" display="SE657476-156395"/>
    <hyperlink ref="A1964" r:id="rId1963" display="SE657575-157271"/>
    <hyperlink ref="A1965" r:id="rId1964" display="SE657644-153650"/>
    <hyperlink ref="A1966" r:id="rId1965" display="SE657644-153650"/>
    <hyperlink ref="A1967" r:id="rId1966" display="SE657644-153650"/>
    <hyperlink ref="A1968" r:id="rId1967" display="SE657644-153650"/>
    <hyperlink ref="A1969" r:id="rId1968" display="SE657742-157249"/>
    <hyperlink ref="A1970" r:id="rId1969" display="SE657742-157249"/>
    <hyperlink ref="A1971" r:id="rId1970" display="SE657742-157249"/>
    <hyperlink ref="A1972" r:id="rId1971" display="SE657742-157249"/>
    <hyperlink ref="A1973" r:id="rId1972" display="SE657767-153675"/>
    <hyperlink ref="A1974" r:id="rId1973" display="SE657831-158402"/>
    <hyperlink ref="A1975" r:id="rId1974" display="SE657996-158255"/>
    <hyperlink ref="A1976" r:id="rId1975" display="SE658139-158085"/>
    <hyperlink ref="A1977" r:id="rId1976" display="SE658139-158085"/>
    <hyperlink ref="A1978" r:id="rId1977" display="SE658139-158085"/>
    <hyperlink ref="A1979" r:id="rId1978" display="SE658139-158085"/>
    <hyperlink ref="A1980" r:id="rId1979" display="SE658139-158085"/>
    <hyperlink ref="A1981" r:id="rId1980" display="SE658403-157924"/>
    <hyperlink ref="A1982" r:id="rId1981" display="SE658403-157924"/>
    <hyperlink ref="A1983" r:id="rId1982" display="SE658623-157863"/>
    <hyperlink ref="A1984" r:id="rId1983" display="SE658623-157863"/>
    <hyperlink ref="A1985" r:id="rId1984" display="SE658623-157863"/>
    <hyperlink ref="A1986" r:id="rId1985" display="SE658725-156795"/>
    <hyperlink ref="A1987" r:id="rId1986" display="SE658831-156661"/>
    <hyperlink ref="A1988" r:id="rId1987" display="SE658884-157679"/>
    <hyperlink ref="A1989" r:id="rId1988" display="SE658884-157679"/>
    <hyperlink ref="A1990" r:id="rId1989" display="SE658995-156631"/>
    <hyperlink ref="A1991" r:id="rId1990" display="SE658995-156631"/>
    <hyperlink ref="A1992" r:id="rId1991" display="SE659134-155574"/>
    <hyperlink ref="A1993" r:id="rId1992" display="SE659134-155574"/>
    <hyperlink ref="A1994" r:id="rId1993" display="SE659154-157596"/>
    <hyperlink ref="A1995" r:id="rId1994" display="SE659336-155612"/>
    <hyperlink ref="A1996" r:id="rId1995" display="SE659336-155612"/>
    <hyperlink ref="A1997" r:id="rId1996" display="SE659345-157661"/>
    <hyperlink ref="A1998" r:id="rId1997" display="SE659470-155736"/>
    <hyperlink ref="A1999" r:id="rId1998" display="SE659597-157346"/>
    <hyperlink ref="A2000" r:id="rId1999" display="SE659902-157218"/>
    <hyperlink ref="A2001" r:id="rId2000" display="SE659902-157218"/>
    <hyperlink ref="A2002" r:id="rId2001" display="SE665777-148901"/>
    <hyperlink ref="A2003" r:id="rId2002" display="SE666737-146547"/>
    <hyperlink ref="A2004" r:id="rId2003" display="SE666737-146547"/>
    <hyperlink ref="A2005" r:id="rId2004" display="SE666737-146547"/>
    <hyperlink ref="A2006" r:id="rId2005" display="SE666815-152522"/>
    <hyperlink ref="A2007" r:id="rId2006" display="SE666815-152522"/>
    <hyperlink ref="A2008" r:id="rId2007" display="SE666815-152522"/>
    <hyperlink ref="A2009" r:id="rId2008" display="SE666815-152522"/>
    <hyperlink ref="A2010" r:id="rId2009" display="SE666815-152522"/>
    <hyperlink ref="A2011" r:id="rId2010" display="SE667082-152108"/>
    <hyperlink ref="A2012" r:id="rId2011" display="SE667082-152108"/>
    <hyperlink ref="A2013" r:id="rId2012" display="SE667082-152108"/>
    <hyperlink ref="A2014" r:id="rId2013" display="SE667082-152108"/>
    <hyperlink ref="A2015" r:id="rId2014" display="SE667461-151722"/>
    <hyperlink ref="A2016" r:id="rId2015" display="SE667461-151722"/>
    <hyperlink ref="A2017" r:id="rId2016" display="SE667752-145379"/>
    <hyperlink ref="A2018" r:id="rId2017" display="SE667752-145379"/>
    <hyperlink ref="A2019" r:id="rId2018" display="SE668733-150625"/>
    <hyperlink ref="A2020" r:id="rId2019" display="SE668733-150625"/>
    <hyperlink ref="A2021" r:id="rId2020" display="SE668733-150625"/>
    <hyperlink ref="A2022" r:id="rId2021" display="SE668733-150625"/>
    <hyperlink ref="A2023" r:id="rId2022" display="SE668822-152089"/>
    <hyperlink ref="A2024" r:id="rId2023" display="SE668822-152089"/>
    <hyperlink ref="A2025" r:id="rId2024" display="SE669257-149794"/>
    <hyperlink ref="A2026" r:id="rId2025" display="SE669612-149147"/>
    <hyperlink ref="A2027" r:id="rId2026" display="SE669612-149147"/>
    <hyperlink ref="A2028" r:id="rId2027" display="SE669812-149085"/>
    <hyperlink ref="A2029" r:id="rId2028" display="SE669812-149085"/>
    <hyperlink ref="A2030" r:id="rId2029" display="SE672023-149792"/>
    <hyperlink ref="A2031" r:id="rId2030" display="SE672064-149070"/>
    <hyperlink ref="A2032" r:id="rId2031" display="SE672064-149070"/>
    <hyperlink ref="A2033" r:id="rId2032" display="SE672064-149070"/>
    <hyperlink ref="A2034" r:id="rId2033" display="SE672064-149070"/>
    <hyperlink ref="A2035" r:id="rId2034" display="SE672652-150203"/>
    <hyperlink ref="A2036" r:id="rId2035" display="SE672652-150203"/>
    <hyperlink ref="A2037" r:id="rId2036" display="SE673576-150453"/>
    <hyperlink ref="A2038" r:id="rId2037" display="SE673576-150453"/>
    <hyperlink ref="A2039" r:id="rId2038" display="SE673576-150453"/>
    <hyperlink ref="A2040" r:id="rId2039" display="SE674142-150114"/>
    <hyperlink ref="A2041" r:id="rId2040" display="SE674871-141721"/>
    <hyperlink ref="A2042" r:id="rId2041" display="SE678692-144230"/>
    <hyperlink ref="A2043" r:id="rId2042" display="SE694337-158225"/>
    <hyperlink ref="A2044" r:id="rId2043" display="SE694337-158225"/>
    <hyperlink ref="A2045" r:id="rId2044" display="SE705926-160597"/>
    <hyperlink ref="A2046" r:id="rId2045" display="SE708686-171879"/>
    <hyperlink ref="A2047" r:id="rId2046" display="SE708686-171879"/>
    <hyperlink ref="A2048" r:id="rId2047" display="SE719459-164253"/>
    <hyperlink ref="A2049" r:id="rId2048" display="SE725867-152030"/>
    <hyperlink ref="A2050" r:id="rId2049" display="SE726982-175347"/>
    <hyperlink ref="A2051" r:id="rId2050" display="SE726982-175347"/>
    <hyperlink ref="A2052" r:id="rId2051" display="SE726982-175347"/>
    <hyperlink ref="A2053" r:id="rId2052" display="SE728106-165767"/>
    <hyperlink ref="A2054" r:id="rId2053" display="SE728658-179053"/>
    <hyperlink ref="A2055" r:id="rId2054" display="SE728658-179053"/>
    <hyperlink ref="A2056" r:id="rId2055" display="SE728658-179053"/>
    <hyperlink ref="A2057" r:id="rId2056" display="SE728658-179053"/>
    <hyperlink ref="A2058" r:id="rId2057" display="SE729270-178744"/>
    <hyperlink ref="A2059" r:id="rId2058" display="SE729270-178744"/>
    <hyperlink ref="A2060" r:id="rId2059" display="SE729270-178744"/>
    <hyperlink ref="A2061" r:id="rId2060" display="SE729270-178744"/>
    <hyperlink ref="A2062" r:id="rId2061" display="SE729270-178744"/>
    <hyperlink ref="A2063" r:id="rId2062" display="SE729465-173998"/>
    <hyperlink ref="A2064" r:id="rId2063" display="SE731496-169687"/>
    <hyperlink ref="A2065" r:id="rId2064" display="SE731586-170860"/>
    <hyperlink ref="A2066" r:id="rId2065" display="SE732554-184565"/>
    <hyperlink ref="A2067" r:id="rId2066" display="SE732770-185034"/>
    <hyperlink ref="A2068" r:id="rId2067" display="SE733806-156132"/>
    <hyperlink ref="A2069" r:id="rId2068" display="SE734742-181004"/>
    <hyperlink ref="A2070" r:id="rId2069" display="SE734742-181004"/>
    <hyperlink ref="A2071" r:id="rId2070" display="SE735115-173327"/>
    <hyperlink ref="A2072" r:id="rId2071" display="SE738611-179807"/>
    <hyperlink ref="A2073" r:id="rId2072" display="SE738611-179807"/>
    <hyperlink ref="A2074" r:id="rId2073" display="SE738706-184974"/>
    <hyperlink ref="A2075" r:id="rId2074" display="SE738706-184974"/>
    <hyperlink ref="A2076" r:id="rId2075" display="SE745590-170808"/>
    <hyperlink ref="A2077" r:id="rId2076" display="SE745632-172031"/>
    <hyperlink ref="A2078" r:id="rId2077" display="SE745632-172031"/>
    <hyperlink ref="A2079" r:id="rId2078" display="SE745632-172031"/>
    <hyperlink ref="A2080" r:id="rId2079" display="SE745632-172031"/>
    <hyperlink ref="A2081" r:id="rId2080" display="SE747765-182498"/>
    <hyperlink ref="A2082" r:id="rId2081" display="SE747937-181513"/>
    <hyperlink ref="A2083" r:id="rId2082" display="SE747937-181513"/>
    <hyperlink ref="A2084" r:id="rId2083" display="SE749352-182619"/>
    <hyperlink ref="A2085" r:id="rId2084" display="SE749352-182619"/>
    <hyperlink ref="A2086" r:id="rId2085" display="SE749567-181699"/>
    <hyperlink ref="A2087" r:id="rId2086" display="SE749567-181699"/>
    <hyperlink ref="A2088" r:id="rId2087" display="SE751634-172259"/>
    <hyperlink ref="A2089" r:id="rId2088" display="Seglora"/>
    <hyperlink ref="A2090" r:id="rId2089" display="Silverdalen"/>
    <hyperlink ref="A2091" r:id="rId2090" display="Silverdalen"/>
    <hyperlink ref="A2092" r:id="rId2091" display="Silverdalen"/>
    <hyperlink ref="A2093" r:id="rId2092" display="Silverdalen"/>
    <hyperlink ref="A2094" r:id="rId2093" display="Simonstorp"/>
    <hyperlink ref="A2095" r:id="rId2094" display="Simonstorp"/>
    <hyperlink ref="A2096" r:id="rId2095" display="Simonstorp"/>
    <hyperlink ref="A2097" r:id="rId2096" display="Själevadfjärden-Själevad"/>
    <hyperlink ref="A2098" r:id="rId2097" display="Själevadfjärden-Själevad"/>
    <hyperlink ref="A2099" r:id="rId2098" display="Själevadfjärden-Själevad"/>
    <hyperlink ref="A2100" r:id="rId2099" display="Sjöarp"/>
    <hyperlink ref="A2101" r:id="rId2100" display="Sjörup"/>
    <hyperlink ref="A2102" r:id="rId2101" display="Sjörup"/>
    <hyperlink ref="A2103" r:id="rId2102" display="Sjörup"/>
    <hyperlink ref="A2104" r:id="rId2103" display="Sjörup"/>
    <hyperlink ref="A2105" r:id="rId2104" display="Skallsjö"/>
    <hyperlink ref="A2106" r:id="rId2105" display="Skallsjö"/>
    <hyperlink ref="A2107" r:id="rId2106" display="Skallsjö"/>
    <hyperlink ref="A2108" r:id="rId2107" display="Skaraberg"/>
    <hyperlink ref="A2109" r:id="rId2108" display="Skaraberg"/>
    <hyperlink ref="A2110" r:id="rId2109" display="Skaraberg"/>
    <hyperlink ref="A2111" r:id="rId2110" display="Skarhult"/>
    <hyperlink ref="A2112" r:id="rId2111" display="Skarhult"/>
    <hyperlink ref="A2113" r:id="rId2112" display="Skarhult"/>
    <hyperlink ref="A2114" r:id="rId2113" display="Skarhult"/>
    <hyperlink ref="A2115" r:id="rId2114" display="Skarvsjöåsen"/>
    <hyperlink ref="A2116" r:id="rId2115" display="Skeen"/>
    <hyperlink ref="A2117" r:id="rId2116" display="Skellefteåsen, Bureåområdet"/>
    <hyperlink ref="A2118" r:id="rId2117" display="Skellefteåsen, Bureåområdet"/>
    <hyperlink ref="A2119" r:id="rId2118" display="Skenshyttan"/>
    <hyperlink ref="A2120" r:id="rId2119" display="Skeppshult-Långaryd"/>
    <hyperlink ref="A2121" r:id="rId2120" display="Skorpedsåsen Bjästamon - Köpmanholmen"/>
    <hyperlink ref="A2122" r:id="rId2121" display="Skorpedsåsen Bjästamon - Köpmanholmen"/>
    <hyperlink ref="A2123" r:id="rId2122" display="Skorpedsåsen Bjästamon - Köpmanholmen"/>
    <hyperlink ref="A2124" r:id="rId2123" display="Skottorp-Ysby"/>
    <hyperlink ref="A2125" r:id="rId2124" display="Skottorp-Ysby"/>
    <hyperlink ref="A2126" r:id="rId2125" display="Skottorp-Ysby"/>
    <hyperlink ref="A2127" r:id="rId2126" display="Skottorp-Ysby"/>
    <hyperlink ref="A2128" r:id="rId2127" display="Skottorp-Ysby"/>
    <hyperlink ref="A2129" r:id="rId2128" display="Skottorp-Ysby"/>
    <hyperlink ref="A2130" r:id="rId2129" display="Skottorp-Ysby"/>
    <hyperlink ref="A2131" r:id="rId2130" display="Skrivkritan"/>
    <hyperlink ref="A2132" r:id="rId2131" display="Skrivkritan"/>
    <hyperlink ref="A2133" r:id="rId2132" display="Skuggetorp-Berg"/>
    <hyperlink ref="A2134" r:id="rId2133" display="Skällinge"/>
    <hyperlink ref="A2135" r:id="rId2134" display="Skällinge"/>
    <hyperlink ref="A2136" r:id="rId2135" display="Skänninge"/>
    <hyperlink ref="A2137" r:id="rId2136" display="Skänninge"/>
    <hyperlink ref="A2138" r:id="rId2137" display="Skänninge"/>
    <hyperlink ref="A2139" r:id="rId2138" display="Skänninge"/>
    <hyperlink ref="A2140" r:id="rId2139" display="Skänninge"/>
    <hyperlink ref="A2141" r:id="rId2140" display="Skönnerud"/>
    <hyperlink ref="A2142" r:id="rId2141" display="Slagnäs"/>
    <hyperlink ref="A2143" r:id="rId2142" display="Slaka Norra"/>
    <hyperlink ref="A2144" r:id="rId2143" display="Slaka Norra"/>
    <hyperlink ref="A2145" r:id="rId2144" display="Slaka Norra"/>
    <hyperlink ref="A2146" r:id="rId2145" display="Slaka Norra"/>
    <hyperlink ref="A2147" r:id="rId2146" display="Slaka Norra"/>
    <hyperlink ref="A2148" r:id="rId2147" display="Slaka Södra"/>
    <hyperlink ref="A2149" r:id="rId2148" display="Slaka Södra"/>
    <hyperlink ref="A2150" r:id="rId2149" display="Slaka Södra"/>
    <hyperlink ref="A2151" r:id="rId2150" display="Smedby"/>
    <hyperlink ref="A2152" r:id="rId2151" display="Smedby"/>
    <hyperlink ref="A2153" r:id="rId2152" display="Smedstorp"/>
    <hyperlink ref="A2154" r:id="rId2153" display="Smedstorp"/>
    <hyperlink ref="A2155" r:id="rId2154" display="Smedstorp"/>
    <hyperlink ref="A2156" r:id="rId2155" display="Snickartorp"/>
    <hyperlink ref="A2157" r:id="rId2156" display="Snogeholm"/>
    <hyperlink ref="A2158" r:id="rId2157" display="Snytan"/>
    <hyperlink ref="A2159" r:id="rId2158" display="Snytan"/>
    <hyperlink ref="A2160" r:id="rId2159" display="Solbergafältet"/>
    <hyperlink ref="A2161" r:id="rId2160" display="Solbergafältet"/>
    <hyperlink ref="A2162" r:id="rId2161" display="Solbergafältet"/>
    <hyperlink ref="A2163" r:id="rId2162" display="Solbergafältet"/>
    <hyperlink ref="A2164" r:id="rId2163" display="Solbergafältet"/>
    <hyperlink ref="A2165" r:id="rId2164" display="Sollebrunn-Gräfsnäs"/>
    <hyperlink ref="A2166" r:id="rId2165" display="Sollebrunn-Gräfsnäs"/>
    <hyperlink ref="A2167" r:id="rId2166" display="Sollebrunn-Gräfsnäs"/>
    <hyperlink ref="A2168" r:id="rId2167" display="Sollebrunn-Gräfsnäs"/>
    <hyperlink ref="A2169" r:id="rId2168" display="Sollebrunn-Gräfsnäs"/>
    <hyperlink ref="A2170" r:id="rId2169" display="Soläng"/>
    <hyperlink ref="A2171" r:id="rId2170" display="Soläng"/>
    <hyperlink ref="A2172" r:id="rId2171" display="Soläng"/>
    <hyperlink ref="A2173" r:id="rId2172" display="Sonstorp"/>
    <hyperlink ref="A2174" r:id="rId2173" display="Sonstorp"/>
    <hyperlink ref="A2175" r:id="rId2174" display="Sorundaåsen Mellersta"/>
    <hyperlink ref="A2176" r:id="rId2175" display="Sorundaåsen Mellersta"/>
    <hyperlink ref="A2177" r:id="rId2176" display="Sorundaåsen Södra"/>
    <hyperlink ref="A2178" r:id="rId2177" display="Sorundaåsen Södra"/>
    <hyperlink ref="A2179" r:id="rId2178" display="Spandelstorp"/>
    <hyperlink ref="A2180" r:id="rId2179" display="Spannarboda"/>
    <hyperlink ref="A2181" r:id="rId2180" display="Stadraåsen"/>
    <hyperlink ref="A2182" r:id="rId2181" display="Starred"/>
    <hyperlink ref="A2183" r:id="rId2182" display="Starred"/>
    <hyperlink ref="A2184" r:id="rId2183" display="Starred"/>
    <hyperlink ref="A2185" r:id="rId2184" display="Stavre"/>
    <hyperlink ref="A2186" r:id="rId2185" display="Stavre"/>
    <hyperlink ref="A2187" r:id="rId2186" display="Stavsnäs/Djurö"/>
    <hyperlink ref="A2188" r:id="rId2187" display="Stavsnäs/Djurö"/>
    <hyperlink ref="A2189" r:id="rId2188" display="Stenberget"/>
    <hyperlink ref="A2190" r:id="rId2189" display="Stenby"/>
    <hyperlink ref="A2191" r:id="rId2190" display="Stenestad"/>
    <hyperlink ref="A2192" r:id="rId2191" display="Stenestad"/>
    <hyperlink ref="A2193" r:id="rId2192" display="Stenstorp"/>
    <hyperlink ref="A2194" r:id="rId2193" display="Stenstorp"/>
    <hyperlink ref="A2195" r:id="rId2194" display="Stjärnsund"/>
    <hyperlink ref="A2196" r:id="rId2195" display="Stockabäck-Nobynäs"/>
    <hyperlink ref="A2197" r:id="rId2196" display="Stockabäck-Nobynäs"/>
    <hyperlink ref="A2198" r:id="rId2197" display="Stockabäck-Nobynäs"/>
    <hyperlink ref="A2199" r:id="rId2198" display="Stockholmsåsen - Solna"/>
    <hyperlink ref="A2200" r:id="rId2199" display="Stockholmsåsen - Solna"/>
    <hyperlink ref="A2201" r:id="rId2200" display="Stockholmsåsen - Solna"/>
    <hyperlink ref="A2202" r:id="rId2201" display="Stockholmsåsen-Arlanda"/>
    <hyperlink ref="A2203" r:id="rId2202" display="Stockholmsåsen-Arlanda"/>
    <hyperlink ref="A2204" r:id="rId2203" display="Stockholmsåsen-Arlanda"/>
    <hyperlink ref="A2205" r:id="rId2204" display="Stockholmsåsen-Arlanda"/>
    <hyperlink ref="A2206" r:id="rId2205" display="Stockholmsåsen-Byle"/>
    <hyperlink ref="A2207" r:id="rId2206" display="Stockholmsåsen-Byle"/>
    <hyperlink ref="A2208" r:id="rId2207" display="Stockholmsåsen-Haga"/>
    <hyperlink ref="A2209" r:id="rId2208" display="Stockholmsåsen-Haga"/>
    <hyperlink ref="A2210" r:id="rId2209" display="Stockholmsåsen-Haga"/>
    <hyperlink ref="A2211" r:id="rId2210" display="Stockholmsåsen-Källbrunn"/>
    <hyperlink ref="A2212" r:id="rId2211" display="Stockholmsåsen-Källbrunn"/>
    <hyperlink ref="A2213" r:id="rId2212" display="Stockholmsåsen-Källbrunn"/>
    <hyperlink ref="A2214" r:id="rId2213" display="Stockholmsåsen-Norrsunda"/>
    <hyperlink ref="A2215" r:id="rId2214" display="Stockholmsåsen-Norrsunda"/>
    <hyperlink ref="A2216" r:id="rId2215" display="Stockholmsåsen-Norrsunda"/>
    <hyperlink ref="A2217" r:id="rId2216" display="Stockholmsåsen-Silverdal"/>
    <hyperlink ref="A2218" r:id="rId2217" display="Stockholmsåsen-Silverdal"/>
    <hyperlink ref="A2219" r:id="rId2218" display="Stockholmsåsen-Sollentuna"/>
    <hyperlink ref="A2220" r:id="rId2219" display="Stockholmsåsen-Sollentuna"/>
    <hyperlink ref="A2221" r:id="rId2220" display="Stockholmsåsen-Sollentuna"/>
    <hyperlink ref="A2222" r:id="rId2221" display="Stockholmsåsen-Upplands Väsby"/>
    <hyperlink ref="A2223" r:id="rId2222" display="Stockholmsåsen-Upplands Väsby"/>
    <hyperlink ref="A2224" r:id="rId2223" display="Stockholmsåsen-Upplands Väsby"/>
    <hyperlink ref="A2225" r:id="rId2224" display="Stockholmsåsen-Åsby"/>
    <hyperlink ref="A2226" r:id="rId2225" display="Stora Herrestad- Fårarp"/>
    <hyperlink ref="A2227" r:id="rId2226" display="Stora Herrestad- Fårarp"/>
    <hyperlink ref="A2228" r:id="rId2227" display="Stora Herrestad- Fårarp"/>
    <hyperlink ref="A2229" r:id="rId2228" display="Stora Levene"/>
    <hyperlink ref="A2230" r:id="rId2229" display="Stora Levene"/>
    <hyperlink ref="A2231" r:id="rId2230" display="Stora Mellösaåsen"/>
    <hyperlink ref="A2232" r:id="rId2231" display="Stordalen-Vivstavarvsmon"/>
    <hyperlink ref="A2233" r:id="rId2232" display="Stordalen-Vivstavarvsmon"/>
    <hyperlink ref="A2234" r:id="rId2233" display="Stordalen-Vivstavarvsmon"/>
    <hyperlink ref="A2235" r:id="rId2234" display="Storebro nedre"/>
    <hyperlink ref="A2236" r:id="rId2235" display="Storebro nedre"/>
    <hyperlink ref="A2237" r:id="rId2236" display="Storebro nedre"/>
    <hyperlink ref="A2238" r:id="rId2237" display="Storebro nedre"/>
    <hyperlink ref="A2239" r:id="rId2238" display="Storebro övre"/>
    <hyperlink ref="A2240" r:id="rId2239" display="Storebro övre"/>
    <hyperlink ref="A2241" r:id="rId2240" display="Storebro övre"/>
    <hyperlink ref="A2242" r:id="rId2241" display="Storebro övre"/>
    <hyperlink ref="A2243" r:id="rId2242" display="Storlien"/>
    <hyperlink ref="A2244" r:id="rId2243" display="Strandskogen"/>
    <hyperlink ref="A2245" r:id="rId2244" display="Strandskogen"/>
    <hyperlink ref="A2246" r:id="rId2245" display="Strandskogen"/>
    <hyperlink ref="A2247" r:id="rId2246" display="Strandskogen"/>
    <hyperlink ref="A2248" r:id="rId2247" display="Strycksfors"/>
    <hyperlink ref="A2249" r:id="rId2248" display="Strålsnäs"/>
    <hyperlink ref="A2250" r:id="rId2249" display="Strängåsen, Malmbyomådet"/>
    <hyperlink ref="A2251" r:id="rId2250" display="Strängåsen, Malmbyomådet"/>
    <hyperlink ref="A2252" r:id="rId2251" display="Strängåsen, Malmbyomådet"/>
    <hyperlink ref="A2253" r:id="rId2252" display="Strängåsen, Strängnäsområdet"/>
    <hyperlink ref="A2254" r:id="rId2253" display="Strängåsen, Strängnäsområdet"/>
    <hyperlink ref="A2255" r:id="rId2254" display="Strängåsen, Strängnäsområdet"/>
    <hyperlink ref="A2256" r:id="rId2255" display="Strängåsen, Strängnäsområdet"/>
    <hyperlink ref="A2257" r:id="rId2256" display="Strängåsen, Övre Marviksområdet"/>
    <hyperlink ref="A2258" r:id="rId2257" display="Strängåsen, Övre Marviksområdet"/>
    <hyperlink ref="A2259" r:id="rId2258" display="Strömsholmsåsen, Eskilstunaområdet"/>
    <hyperlink ref="A2260" r:id="rId2259" display="Strömsholmsåsen, Eskilstunaområdet"/>
    <hyperlink ref="A2261" r:id="rId2260" display="Strömsholmsåsen, Eskilstunaområdet"/>
    <hyperlink ref="A2262" r:id="rId2261" display="Strömsholmsåsen, Eskilstunaområdet"/>
    <hyperlink ref="A2263" r:id="rId2262" display="Strömsholmsåsen, Eskilstunaområdet"/>
    <hyperlink ref="A2264" r:id="rId2263" display="Strömsholmsåsen, Eskilstunaområdet"/>
    <hyperlink ref="A2265" r:id="rId2264" display="Strömsholmsåsen, Eskilstunaområdet"/>
    <hyperlink ref="A2266" r:id="rId2265" display="Strömsholmsåsen, Eskilstunaområdet"/>
    <hyperlink ref="A2267" r:id="rId2266" display="Strömsholmsåsen, Eskilstunaområdet"/>
    <hyperlink ref="A2268" r:id="rId2267" display="Strömsholmsåsen, Sundbyområdet"/>
    <hyperlink ref="A2269" r:id="rId2268" display="Strömsholmsåsen, Sundbyområdet"/>
    <hyperlink ref="A2270" r:id="rId2269" display="Strömsholmsåsen, Sundbyområdet"/>
    <hyperlink ref="A2271" r:id="rId2270" display="Strömsholmsåsen, Sundbyområdet"/>
    <hyperlink ref="A2272" r:id="rId2271" display="Strömsholmsåsen, Sundbyområdet"/>
    <hyperlink ref="A2273" r:id="rId2272" display="Strömsholmsåsen, Sundbyområdet"/>
    <hyperlink ref="A2274" r:id="rId2273" display="Strömsholmsåsen_Kvicksund-Surahammar"/>
    <hyperlink ref="A2275" r:id="rId2274" display="Strömsholmsåsen_Kvicksund-Surahammar"/>
    <hyperlink ref="A2276" r:id="rId2275" display="Strömsholmsåsen_Kvicksund-Surahammar"/>
    <hyperlink ref="A2277" r:id="rId2276" display="Strömsholmsåsen_Ramnäs-Färmansbo"/>
    <hyperlink ref="A2278" r:id="rId2277" display="Strömsholmsåsen_Surahammar-Ramnäs"/>
    <hyperlink ref="A2279" r:id="rId2278" display="Stugun-Strånäset"/>
    <hyperlink ref="A2280" r:id="rId2279" display="Stugun-Strånäset"/>
    <hyperlink ref="A2281" r:id="rId2280" display="Stånga"/>
    <hyperlink ref="A2282" r:id="rId2281" display="Stånga"/>
    <hyperlink ref="A2283" r:id="rId2282" display="Stånga"/>
    <hyperlink ref="A2284" r:id="rId2283" display="Stånga"/>
    <hyperlink ref="A2285" r:id="rId2284" display="Stånga"/>
    <hyperlink ref="A2286" r:id="rId2285" display="Stångån-Björnebro"/>
    <hyperlink ref="A2287" r:id="rId2286" display="Stångån-Björnebro"/>
    <hyperlink ref="A2288" r:id="rId2287" display="Stångån-Brånhult"/>
    <hyperlink ref="A2289" r:id="rId2288" display="Stångån-Brånhult"/>
    <hyperlink ref="A2290" r:id="rId2289" display="Ställberg"/>
    <hyperlink ref="A2291" r:id="rId2290" display="Ställberg"/>
    <hyperlink ref="A2292" r:id="rId2291" display="Ställbergsåsen, Hörkenområdet"/>
    <hyperlink ref="A2293" r:id="rId2292" display="Ställbergsåsen, Hörkenområdet"/>
    <hyperlink ref="A2294" r:id="rId2293" display="Ställbergsåsen, Kopparbergområdet"/>
    <hyperlink ref="A2295" r:id="rId2294" display="Ställbergsåsen, Kopparbergområdet"/>
    <hyperlink ref="A2296" r:id="rId2295" display="Ställbergsåsen, Kopparbergområdet"/>
    <hyperlink ref="A2297" r:id="rId2296" display="Ställbergsåsen, Kopparbergområdet"/>
    <hyperlink ref="A2298" r:id="rId2297" display="Ställbergsåsen, Kopparbergområdet"/>
    <hyperlink ref="A2299" r:id="rId2298" display="Ställbergsåsen, Kopparbergområdet"/>
    <hyperlink ref="A2300" r:id="rId2299" display="Ställbergsåsen, Ställdalenområdet"/>
    <hyperlink ref="A2301" r:id="rId2300" display="Ställbergsåsen, Ställdalenområdet"/>
    <hyperlink ref="A2302" r:id="rId2301" display="Ställbergsåsen, Ställdalenområdet"/>
    <hyperlink ref="A2303" r:id="rId2302" display="Ställbergsåsen, Ställdalenområdet"/>
    <hyperlink ref="A2304" r:id="rId2303" display="Ställbergsåsen, Östra Bornområdet"/>
    <hyperlink ref="A2305" r:id="rId2304" display="Sundet-Stugun"/>
    <hyperlink ref="A2306" r:id="rId2305" display="Sundsvall tätort"/>
    <hyperlink ref="A2307" r:id="rId2306" display="Sundsvall tätort"/>
    <hyperlink ref="A2308" r:id="rId2307" display="Sundsvall tätort"/>
    <hyperlink ref="A2309" r:id="rId2308" display="Sundsvall tätort"/>
    <hyperlink ref="A2310" r:id="rId2309" display="Sunnanhaga"/>
    <hyperlink ref="A2311" r:id="rId2310" display="Sunnanhaga"/>
    <hyperlink ref="A2312" r:id="rId2311" display="Suseåns dalgång"/>
    <hyperlink ref="A2313" r:id="rId2312" display="Suseåns dalgång"/>
    <hyperlink ref="A2314" r:id="rId2313" display="Suseån-Slättåkra"/>
    <hyperlink ref="A2315" r:id="rId2314" display="Suseån-Slättåkra"/>
    <hyperlink ref="A2316" r:id="rId2315" display="Suseån-Slättåkra"/>
    <hyperlink ref="A2317" r:id="rId2316" display="SV Skånes kalkstenar"/>
    <hyperlink ref="A2318" r:id="rId2317" display="SV Skånes kalkstenar"/>
    <hyperlink ref="A2319" r:id="rId2318" display="SV Skånes kalkstenar"/>
    <hyperlink ref="A2320" r:id="rId2319" display="SV Skånes kalkstenar"/>
    <hyperlink ref="A2321" r:id="rId2320" display="SV Skånes kalkstenar"/>
    <hyperlink ref="A2322" r:id="rId2321" display="SV Skånes kalkstenar"/>
    <hyperlink ref="A2323" r:id="rId2322" display="SV Skånes kalkstenar"/>
    <hyperlink ref="A2324" r:id="rId2323" display="SV Skånes kalkstenar"/>
    <hyperlink ref="A2325" r:id="rId2324" display="Svabensverksåsen-Svabensverk"/>
    <hyperlink ref="A2326" r:id="rId2325" display="Svabensverksåsen-Svabensverk"/>
    <hyperlink ref="A2327" r:id="rId2326" display="Svanberga"/>
    <hyperlink ref="A2328" r:id="rId2327" display="Svanshall"/>
    <hyperlink ref="A2329" r:id="rId2328" display="Svanshall"/>
    <hyperlink ref="A2330" r:id="rId2329" display="Svappavaara-Jord"/>
    <hyperlink ref="A2331" r:id="rId2330" display="Svappavaara-Jord"/>
    <hyperlink ref="A2332" r:id="rId2331" display="Svappavaara-Jord"/>
    <hyperlink ref="A2333" r:id="rId2332" display="Svartälvsåsen, Hälleforsområdet"/>
    <hyperlink ref="A2334" r:id="rId2333" display="Svartälvsåsen, Hälleforsområdet"/>
    <hyperlink ref="A2335" r:id="rId2334" display="Svartälvsåsen, Hälleforsområdet"/>
    <hyperlink ref="A2336" r:id="rId2335" display="Svartälvsåsen, Hälleforsområdet"/>
    <hyperlink ref="A2337" r:id="rId2336" display="Sveg"/>
    <hyperlink ref="A2338" r:id="rId2337" display="Sveg"/>
    <hyperlink ref="A2339" r:id="rId2338" display="Sveg"/>
    <hyperlink ref="A2340" r:id="rId2339" display="Svenljunga"/>
    <hyperlink ref="A2341" r:id="rId2340" display="Svenljunga"/>
    <hyperlink ref="A2342" r:id="rId2341" display="Svenljunga"/>
    <hyperlink ref="A2343" r:id="rId2342" display="Svenljunga"/>
    <hyperlink ref="A2344" r:id="rId2343" display="Svennevadsåsen, Björnhammarenområdet"/>
    <hyperlink ref="A2345" r:id="rId2344" display="Svennevadsåsen, Bärsta-Restaområdet"/>
    <hyperlink ref="A2346" r:id="rId2345" display="Svennevadsåsen, Glottraområdet"/>
    <hyperlink ref="A2347" r:id="rId2346" display="Svennevadsåsen, Hjortkvarnområdet"/>
    <hyperlink ref="A2348" r:id="rId2347" display="Svennevadsåsen, Hjortkvarnområdet"/>
    <hyperlink ref="A2349" r:id="rId2348" display="Svennevadsåsen, Hjortkvarnområdet"/>
    <hyperlink ref="A2350" r:id="rId2349" display="Svennevadsåsen, Hjortkvarnområdet"/>
    <hyperlink ref="A2351" r:id="rId2350" display="Svennevadsåsen, Hjortkvarnområdet"/>
    <hyperlink ref="A2352" r:id="rId2351" display="Svennevadsåsen, Nytorpområdet"/>
    <hyperlink ref="A2353" r:id="rId2352" display="Svennevadsåsen, Sköllerstaområdet"/>
    <hyperlink ref="A2354" r:id="rId2353" display="Svennevadsåsen, Sköllerstaområdet"/>
    <hyperlink ref="A2355" r:id="rId2354" display="Svennevadsåsen, Sköllerstaområdet"/>
    <hyperlink ref="A2356" r:id="rId2355" display="Svennevadsåsen, Sköllerstaområdet"/>
    <hyperlink ref="A2357" r:id="rId2356" display="Svennevadsåsen, Svennevad-Pålsbodaområdet"/>
    <hyperlink ref="A2358" r:id="rId2357" display="Svennevadsåsen, Svennevad-Pålsbodaområdet"/>
    <hyperlink ref="A2359" r:id="rId2358" display="Svennevadsåsen, Trollenäsområdet"/>
    <hyperlink ref="A2360" r:id="rId2359" display="Svenstavik-Åsarna"/>
    <hyperlink ref="A2361" r:id="rId2360" display="Svenstavik-Åsarna"/>
    <hyperlink ref="A2362" r:id="rId2361" display="Svenstavik-Åsarna"/>
    <hyperlink ref="A2363" r:id="rId2362" display="Svinesund"/>
    <hyperlink ref="A2364" r:id="rId2363" display="Svinhult"/>
    <hyperlink ref="A2365" r:id="rId2364" display="Svängsta"/>
    <hyperlink ref="A2366" r:id="rId2365" display="Svängsta"/>
    <hyperlink ref="A2367" r:id="rId2366" display="Svängsta"/>
    <hyperlink ref="A2368" r:id="rId2367" display="Svängsta"/>
    <hyperlink ref="A2369" r:id="rId2368" display="Svärtinge"/>
    <hyperlink ref="A2370" r:id="rId2369" display="Svärtinge"/>
    <hyperlink ref="A2371" r:id="rId2370" display="Sydvästra Gotland - Havdhem"/>
    <hyperlink ref="A2372" r:id="rId2371" display="Sydvästra Gotland - Havdhem"/>
    <hyperlink ref="A2373" r:id="rId2372" display="Sydvästra Gotland - Havdhem"/>
    <hyperlink ref="A2374" r:id="rId2373" display="Sydvästra Gotland - Havdhem"/>
    <hyperlink ref="A2375" r:id="rId2374" display="Sydvästra Gotland - Havdhem"/>
    <hyperlink ref="A2376" r:id="rId2375" display="Sydvästra Gotland - Havdhem"/>
    <hyperlink ref="A2377" r:id="rId2376" display="Sydvästra Gotland - Havdhem"/>
    <hyperlink ref="A2378" r:id="rId2377" display="Sydvästra Gotland - Havdhem"/>
    <hyperlink ref="A2379" r:id="rId2378" display="Sydöstra Gotland - Grötlingbo"/>
    <hyperlink ref="A2380" r:id="rId2379" display="Sydöstra Gotland - Grötlingbo"/>
    <hyperlink ref="A2381" r:id="rId2380" display="Sydöstra Gotland - Grötlingbo"/>
    <hyperlink ref="A2382" r:id="rId2381" display="Sydöstra Gotland - Grötlingbo"/>
    <hyperlink ref="A2383" r:id="rId2382" display="Sydöstra Gotland - Ljugarn"/>
    <hyperlink ref="A2384" r:id="rId2383" display="Sydöstra Gotland - Ljugarn"/>
    <hyperlink ref="A2385" r:id="rId2384" display="Sydöstra Gotland - Ljugarn"/>
    <hyperlink ref="A2386" r:id="rId2385" display="Sydöstra Gotland - Ljugarn"/>
    <hyperlink ref="A2387" r:id="rId2386" display="Sydöstra Gotland - Ljugarn"/>
    <hyperlink ref="A2388" r:id="rId2387" display="Sydöstra Gotland - Ljugarn"/>
    <hyperlink ref="A2389" r:id="rId2388" display="Sydöstra Gotland - Ljugarn"/>
    <hyperlink ref="A2390" r:id="rId2389" display="Sälla"/>
    <hyperlink ref="A2391" r:id="rId2390" display="Sälla"/>
    <hyperlink ref="A2392" r:id="rId2391" display="Sätila"/>
    <hyperlink ref="A2393" r:id="rId2392" display="Sätila"/>
    <hyperlink ref="A2394" r:id="rId2393" display="Sätila"/>
    <hyperlink ref="A2395" r:id="rId2394" display="Sättraåsen-Gripsholm"/>
    <hyperlink ref="A2396" r:id="rId2395" display="Sättraåsen-Norelund"/>
    <hyperlink ref="A2397" r:id="rId2396" display="Sättraåsen-Sättra"/>
    <hyperlink ref="A2398" r:id="rId2397" display="Sävar"/>
    <hyperlink ref="A2399" r:id="rId2398" display="Sävaråsen, Botsmarksområdet"/>
    <hyperlink ref="A2400" r:id="rId2399" display="Sävjaån-Samnan"/>
    <hyperlink ref="A2401" r:id="rId2400" display="Sävjaån-Samnan"/>
    <hyperlink ref="A2402" r:id="rId2401" display="Sävjaån-Samnan"/>
    <hyperlink ref="A2403" r:id="rId2402" display="Sävjaån-Samnan"/>
    <hyperlink ref="A2404" r:id="rId2403" display="Sävsjöåsen"/>
    <hyperlink ref="A2405" r:id="rId2404" display="Söder om Herrestadssjön"/>
    <hyperlink ref="A2406" r:id="rId2405" display="Söder om Herrestadssjön"/>
    <hyperlink ref="A2407" r:id="rId2406" display="Söderby"/>
    <hyperlink ref="A2408" r:id="rId2407" display="Söderby-Karl"/>
    <hyperlink ref="A2409" r:id="rId2408" display="Söderbärkegården"/>
    <hyperlink ref="A2410" r:id="rId2409" display="Södertäljeåsen-Björkudden"/>
    <hyperlink ref="A2411" r:id="rId2410" display="Södertäljeåsen-Björkudden"/>
    <hyperlink ref="A2412" r:id="rId2411" display="Södertäljeåsen-Björkudden"/>
    <hyperlink ref="A2413" r:id="rId2412" display="Södertäljeåsen-Igelsta"/>
    <hyperlink ref="A2414" r:id="rId2413" display="Södertäljeåsen-Igelsta"/>
    <hyperlink ref="A2415" r:id="rId2414" display="Södertäljeåsen-Igelsta"/>
    <hyperlink ref="A2416" r:id="rId2415" display="Södertäljeåsen-Lina"/>
    <hyperlink ref="A2417" r:id="rId2416" display="Södertäljeåsen-Lina"/>
    <hyperlink ref="A2418" r:id="rId2417" display="Södertäljeåsen-Slottsholmen"/>
    <hyperlink ref="A2419" r:id="rId2418" display="Södertäljeåsen-Södertälje"/>
    <hyperlink ref="A2420" r:id="rId2419" display="Södertäljeåsen-Södertälje"/>
    <hyperlink ref="A2421" r:id="rId2420" display="Södertäljeåsen-Södertälje"/>
    <hyperlink ref="A2422" r:id="rId2421" display="Södertäljeåsen-Östertälje"/>
    <hyperlink ref="A2423" r:id="rId2422" display="Södertäljeåsen-Östertälje"/>
    <hyperlink ref="A2424" r:id="rId2423" display="Söderängstorp"/>
    <hyperlink ref="A2425" r:id="rId2424" display="Södra Ed"/>
    <hyperlink ref="A2426" r:id="rId2425" display="Södra Kristianstadsslätten"/>
    <hyperlink ref="A2427" r:id="rId2426" display="Södra Kristianstadsslätten"/>
    <hyperlink ref="A2428" r:id="rId2427" display="Södra Kristianstadsslätten"/>
    <hyperlink ref="A2429" r:id="rId2428" display="Södra Kristianstadsslätten"/>
    <hyperlink ref="A2430" r:id="rId2429" display="Södra Kristianstadsslätten"/>
    <hyperlink ref="A2431" r:id="rId2430" display="Södra Kristianstadsslätten"/>
    <hyperlink ref="A2432" r:id="rId2431" display="Södra Kristianstadsslätten"/>
    <hyperlink ref="A2433" r:id="rId2432" display="Södra Rörum"/>
    <hyperlink ref="A2434" r:id="rId2433" display="Södra Vänge"/>
    <hyperlink ref="A2435" r:id="rId2434" display="Södra Vänge"/>
    <hyperlink ref="A2436" r:id="rId2435" display="Södra Vänge"/>
    <hyperlink ref="A2437" r:id="rId2436" display="Södra Vänge"/>
    <hyperlink ref="A2438" r:id="rId2437" display="Sölveplatån N"/>
    <hyperlink ref="A2439" r:id="rId2438" display="Sölveplatån N"/>
    <hyperlink ref="A2440" r:id="rId2439" display="Sörby"/>
    <hyperlink ref="A2441" r:id="rId2440" display="Sörby"/>
    <hyperlink ref="A2442" r:id="rId2441" display="Sörby"/>
    <hyperlink ref="A2443" r:id="rId2442" display="Söre"/>
    <hyperlink ref="A2444" r:id="rId2443" display="Sörmon"/>
    <hyperlink ref="A2445" r:id="rId2444" display="Sösdala"/>
    <hyperlink ref="A2446" r:id="rId2445" display="Sösdala"/>
    <hyperlink ref="A2447" r:id="rId2446" display="Tallen-Ören"/>
    <hyperlink ref="A2448" r:id="rId2447" display="Taxingeåsen-Taxinge"/>
    <hyperlink ref="A2449" r:id="rId2448" display="Taxingeåsen-Taxinge"/>
    <hyperlink ref="A2450" r:id="rId2449" display="Tibro"/>
    <hyperlink ref="A2451" r:id="rId2450" display="Tibro"/>
    <hyperlink ref="A2452" r:id="rId2451" display="Tibro"/>
    <hyperlink ref="A2453" r:id="rId2452" display="Tibro"/>
    <hyperlink ref="A2454" r:id="rId2453" display="Tibro"/>
    <hyperlink ref="A2455" r:id="rId2454" display="Tidersrum"/>
    <hyperlink ref="A2456" r:id="rId2455" display="Timmersdala"/>
    <hyperlink ref="A2457" r:id="rId2456" display="Timmersdala"/>
    <hyperlink ref="A2458" r:id="rId2457" display="Timmersdala"/>
    <hyperlink ref="A2459" r:id="rId2458" display="Timmersdala Västra"/>
    <hyperlink ref="A2460" r:id="rId2459" display="Timmersdala Västra"/>
    <hyperlink ref="A2461" r:id="rId2460" display="Timmersdala Västra"/>
    <hyperlink ref="A2462" r:id="rId2461" display="Timmersdala Östra"/>
    <hyperlink ref="A2463" r:id="rId2462" display="Timmersdala Östra"/>
    <hyperlink ref="A2464" r:id="rId2463" display="Timmersdala Östra"/>
    <hyperlink ref="A2465" r:id="rId2464" display="Timmersdala Östra"/>
    <hyperlink ref="A2466" r:id="rId2465" display="Tingstädeåsen"/>
    <hyperlink ref="A2467" r:id="rId2466" display="Tingstädeåsen"/>
    <hyperlink ref="A2468" r:id="rId2467" display="Tirsta-Klöstre"/>
    <hyperlink ref="A2469" r:id="rId2468" display="Tjönarp"/>
    <hyperlink ref="A2470" r:id="rId2469" display="Tjönarp"/>
    <hyperlink ref="A2471" r:id="rId2470" display="Tolken"/>
    <hyperlink ref="A2472" r:id="rId2471" display="Tollastorp"/>
    <hyperlink ref="A2473" r:id="rId2472" display="Torp"/>
    <hyperlink ref="A2474" r:id="rId2473" display="Torp"/>
    <hyperlink ref="A2475" r:id="rId2474" display="Torpshammar-Boda"/>
    <hyperlink ref="A2476" r:id="rId2475" display="Torpshammar-Boda"/>
    <hyperlink ref="A2477" r:id="rId2476" display="Torrom-Hol-Nordvik"/>
    <hyperlink ref="A2478" r:id="rId2477" display="Torrom-Hol-Nordvik"/>
    <hyperlink ref="A2479" r:id="rId2478" display="Torrom-Hol-Nordvik"/>
    <hyperlink ref="A2480" r:id="rId2479" display="Torsbo"/>
    <hyperlink ref="A2481" r:id="rId2480" display="Torsbo"/>
    <hyperlink ref="A2482" r:id="rId2481" display="Torsbo"/>
    <hyperlink ref="A2483" r:id="rId2482" display="Torsö"/>
    <hyperlink ref="A2484" r:id="rId2483" display="Torsö"/>
    <hyperlink ref="A2485" r:id="rId2484" display="Tossön"/>
    <hyperlink ref="A2486" r:id="rId2485" display="Totebo urberg"/>
    <hyperlink ref="A2487" r:id="rId2486" display="Totebo urberg"/>
    <hyperlink ref="A2488" r:id="rId2487" display="Totebo urberg"/>
    <hyperlink ref="A2489" r:id="rId2488" display="Totebo urberg"/>
    <hyperlink ref="A2490" r:id="rId2489" display="Totebo urberg"/>
    <hyperlink ref="A2491" r:id="rId2490" display="Tranemo"/>
    <hyperlink ref="A2492" r:id="rId2491" display="Tranemo"/>
    <hyperlink ref="A2493" r:id="rId2492" display="Tranhult-Kåperyd"/>
    <hyperlink ref="A2494" r:id="rId2493" display="Transätra"/>
    <hyperlink ref="A2495" r:id="rId2494" display="Tranås V"/>
    <hyperlink ref="A2496" r:id="rId2495" display="Tranås V"/>
    <hyperlink ref="A2497" r:id="rId2496" display="Tranås V"/>
    <hyperlink ref="A2498" r:id="rId2497" display="Tranås Ö"/>
    <hyperlink ref="A2499" r:id="rId2498" display="Trollamåla"/>
    <hyperlink ref="A2500" r:id="rId2499" display="Trollamåla"/>
    <hyperlink ref="A2501" r:id="rId2500" display="Trollamåla"/>
    <hyperlink ref="A2502" r:id="rId2501" display="Trollamåla"/>
    <hyperlink ref="A2503" r:id="rId2502" display="Trollbäcken"/>
    <hyperlink ref="A2504" r:id="rId2503" display="Trollbäcken"/>
    <hyperlink ref="A2505" r:id="rId2504" display="Trollenäs"/>
    <hyperlink ref="A2506" r:id="rId2505" display="Trollstenen, Rödjedal"/>
    <hyperlink ref="A2507" r:id="rId2506" display="Tryde-Trydeeke"/>
    <hyperlink ref="A2508" r:id="rId2507" display="Tryde-Trydeeke"/>
    <hyperlink ref="A2509" r:id="rId2508" display="Tryde-Trydeeke"/>
    <hyperlink ref="A2510" r:id="rId2509" display="Tryde-Trydeeke"/>
    <hyperlink ref="A2511" r:id="rId2510" display="Tryde-Trydeeke"/>
    <hyperlink ref="A2512" r:id="rId2511" display="Tryggebodaåsen, Dormenområdet"/>
    <hyperlink ref="A2513" r:id="rId2512" display="Tryggebodaåsen, Dormenområdet"/>
    <hyperlink ref="A2514" r:id="rId2513" display="Trångsviken"/>
    <hyperlink ref="A2515" r:id="rId2514" display="Trångsviken"/>
    <hyperlink ref="A2516" r:id="rId2515" display="Trånshultsdeltat"/>
    <hyperlink ref="A2517" r:id="rId2516" display="Trånshultsdeltat"/>
    <hyperlink ref="A2518" r:id="rId2517" display="Tråvads"/>
    <hyperlink ref="A2519" r:id="rId2518" display="Tråvads"/>
    <hyperlink ref="A2520" r:id="rId2519" display="Tråvads"/>
    <hyperlink ref="A2521" r:id="rId2520" display="Tråvads"/>
    <hyperlink ref="A2522" r:id="rId2521" display="Tråvads"/>
    <hyperlink ref="A2523" r:id="rId2522" display="Trönninge"/>
    <hyperlink ref="A2524" r:id="rId2523" display="Trönninge"/>
    <hyperlink ref="A2525" r:id="rId2524" display="Trönninge"/>
    <hyperlink ref="A2526" r:id="rId2525" display="Trönninge"/>
    <hyperlink ref="A2527" r:id="rId2526" display="Tubbaryd (tidigare namn: Högadal)"/>
    <hyperlink ref="A2528" r:id="rId2527" display="Tubbaryd (tidigare namn: Högadal)"/>
    <hyperlink ref="A2529" r:id="rId2528" display="Tubbaryd (tidigare namn: Högadal)"/>
    <hyperlink ref="A2530" r:id="rId2529" display="Tubbaryd (tidigare namn: Högadal)"/>
    <hyperlink ref="A2531" r:id="rId2530" display="Tullingeåsen-Ekebyhov. Riksten"/>
    <hyperlink ref="A2532" r:id="rId2531" display="Tullingeåsen-Ekebyhov. Riksten"/>
    <hyperlink ref="A2533" r:id="rId2532" display="Tullingeåsen-Ekebyhov. Riksten"/>
    <hyperlink ref="A2534" r:id="rId2533" display="Tuna"/>
    <hyperlink ref="A2535" r:id="rId2534" display="Tunaformationen"/>
    <hyperlink ref="A2536" r:id="rId2535" display="Tunaformationen"/>
    <hyperlink ref="A2537" r:id="rId2536" display="Tunaformationen"/>
    <hyperlink ref="A2538" r:id="rId2537" display="Tunsätter"/>
    <hyperlink ref="A2539" r:id="rId2538" display="Tunsätter"/>
    <hyperlink ref="A2540" r:id="rId2539" display="Tunsätter"/>
    <hyperlink ref="A2541" r:id="rId2540" display="Tunsätter"/>
    <hyperlink ref="A2542" r:id="rId2541" display="Tunsätter"/>
    <hyperlink ref="A2543" r:id="rId2542" display="Tunsätter"/>
    <hyperlink ref="A2544" r:id="rId2543" display="Turingeåsen-Bommersvik"/>
    <hyperlink ref="A2545" r:id="rId2544" display="Turingeåsen-Bommersvik"/>
    <hyperlink ref="A2546" r:id="rId2545" display="Turingeåsen-Nykvarn"/>
    <hyperlink ref="A2547" r:id="rId2546" display="Turingeåsen-Sundsör"/>
    <hyperlink ref="A2548" r:id="rId2547" display="Turingeåsen-Sundsör"/>
    <hyperlink ref="A2549" r:id="rId2548" display="Turingeåsen-Turinge"/>
    <hyperlink ref="A2550" r:id="rId2549" display="Turingeåsen-Turinge"/>
    <hyperlink ref="A2551" r:id="rId2550" display="Turingeåsen-Turinge"/>
    <hyperlink ref="A2552" r:id="rId2551" display="Tvetaformationen"/>
    <hyperlink ref="A2553" r:id="rId2552" display="Tvetaformationen"/>
    <hyperlink ref="A2554" r:id="rId2553" display="Tvetaformationen"/>
    <hyperlink ref="A2555" r:id="rId2554" display="Tvingsåsen"/>
    <hyperlink ref="A2556" r:id="rId2555" display="Tyllingeformationen"/>
    <hyperlink ref="A2557" r:id="rId2556" display="Tyllingeformationen"/>
    <hyperlink ref="A2558" r:id="rId2557" display="Tyllingeformationen"/>
    <hyperlink ref="A2559" r:id="rId2558" display="Tylösand-Åled"/>
    <hyperlink ref="A2560" r:id="rId2559" display="Tylösand-Åled"/>
    <hyperlink ref="A2561" r:id="rId2560" display="Tylösand-Åled"/>
    <hyperlink ref="A2562" r:id="rId2561" display="Tylösand-Åled"/>
    <hyperlink ref="A2563" r:id="rId2562" display="Tylösand-Åled"/>
    <hyperlink ref="A2564" r:id="rId2563" display="Tylösand-Åled"/>
    <hyperlink ref="A2565" r:id="rId2564" display="Tylösand-Åled"/>
    <hyperlink ref="A2566" r:id="rId2565" display="Tylösand-Åled"/>
    <hyperlink ref="A2567" r:id="rId2566" display="Tyrislöts camping"/>
    <hyperlink ref="A2568" r:id="rId2567" display="Tyrislöts camping"/>
    <hyperlink ref="A2569" r:id="rId2568" display="Tyrislöts camping"/>
    <hyperlink ref="A2570" r:id="rId2569" display="Täby-Danderyd"/>
    <hyperlink ref="A2571" r:id="rId2570" display="Täby-Danderyd"/>
    <hyperlink ref="A2572" r:id="rId2571" display="Täby-Danderyd"/>
    <hyperlink ref="A2573" r:id="rId2572" display="Tämta"/>
    <hyperlink ref="A2574" r:id="rId2573" display="Tännäs"/>
    <hyperlink ref="A2575" r:id="rId2574" display="Tärnsjö"/>
    <hyperlink ref="A2576" r:id="rId2575" display="Ucklum"/>
    <hyperlink ref="A2577" r:id="rId2576" display="Ulla Hau"/>
    <hyperlink ref="A2578" r:id="rId2577" display="Ulla Hau"/>
    <hyperlink ref="A2579" r:id="rId2578" display="Ullared"/>
    <hyperlink ref="A2580" r:id="rId2579" display="Ullared"/>
    <hyperlink ref="A2581" r:id="rId2580" display="Ullared"/>
    <hyperlink ref="A2582" r:id="rId2581" display="Ullekalv"/>
    <hyperlink ref="A2583" r:id="rId2582" display="Ullekalv"/>
    <hyperlink ref="A2584" r:id="rId2583" display="Ulrika"/>
    <hyperlink ref="A2585" r:id="rId2584" display="Ulriksfors"/>
    <hyperlink ref="A2586" r:id="rId2585" display="Ulvsby"/>
    <hyperlink ref="A2587" r:id="rId2586" display="Ulvshyttan"/>
    <hyperlink ref="A2588" r:id="rId2587" display="Umeälvens dalgång, Betseleområdet"/>
    <hyperlink ref="A2589" r:id="rId2588" display="Umeälvens dalgång, Blåviksjönområdet"/>
    <hyperlink ref="A2590" r:id="rId2589" display="Umeälvens dalgång, Lyckseleområdet"/>
    <hyperlink ref="A2591" r:id="rId2590" display="Umeälvens dalgång, Lyckseleområdet"/>
    <hyperlink ref="A2592" r:id="rId2591" display="Umeälvsåsen ovan Vännäs"/>
    <hyperlink ref="A2593" r:id="rId2592" display="Umeälvsåsen ovan Vännäs"/>
    <hyperlink ref="A2594" r:id="rId2593" display="Umeälvsåsen, Barseleområdet"/>
    <hyperlink ref="A2595" r:id="rId2594" display="Umeälvsåsen, Granöområdet"/>
    <hyperlink ref="A2596" r:id="rId2595" display="Umeälvsåsen, Luspsjön"/>
    <hyperlink ref="A2597" r:id="rId2596" display="Umeälvsåsen, Stenseleområdet"/>
    <hyperlink ref="A2598" r:id="rId2597" display="Unda"/>
    <hyperlink ref="A2599" r:id="rId2598" display="Uppbo"/>
    <hyperlink ref="A2600" r:id="rId2599" display="Uppsalaåsen - Björklinge"/>
    <hyperlink ref="A2601" r:id="rId2600" display="Uppsalaåsen - Björklinge"/>
    <hyperlink ref="A2602" r:id="rId2601" display="Uppsalaåsen - Björklinge"/>
    <hyperlink ref="A2603" r:id="rId2602" display="Uppsalaåsen, Månkarbo"/>
    <hyperlink ref="A2604" r:id="rId2603" display="Uppsalaåsen, Månkarbo"/>
    <hyperlink ref="A2605" r:id="rId2604" display="Uppsalaåsen, Månkarbo"/>
    <hyperlink ref="A2606" r:id="rId2605" display="Uppsalaåsen-Arvidsbo"/>
    <hyperlink ref="A2607" r:id="rId2606" display="Uppsalaåsen-Marma"/>
    <hyperlink ref="A2608" r:id="rId2607" display="Uppsalaåsen-Uppsala"/>
    <hyperlink ref="A2609" r:id="rId2608" display="Uppsalaåsen-Uppsala"/>
    <hyperlink ref="A2610" r:id="rId2609" display="Uppsalaåsen-Uppsala"/>
    <hyperlink ref="A2611" r:id="rId2610" display="Uppsalaåsen-Uppsala"/>
    <hyperlink ref="A2612" r:id="rId2611" display="Uppsalaåsen-Uppsala"/>
    <hyperlink ref="A2613" r:id="rId2612" display="Uppsalaåsen-Uppsala"/>
    <hyperlink ref="A2614" r:id="rId2613" display="Utanbergsvallarna"/>
    <hyperlink ref="A2615" r:id="rId2614" display="Uttervik"/>
    <hyperlink ref="A2616" r:id="rId2615" display="Uttran"/>
    <hyperlink ref="A2617" r:id="rId2616" display="Uttran"/>
    <hyperlink ref="A2618" r:id="rId2617" display="Uttran"/>
    <hyperlink ref="A2619" r:id="rId2618" display="V Tourp"/>
    <hyperlink ref="A2620" r:id="rId2619" display="WA11347456"/>
    <hyperlink ref="A2621" r:id="rId2620" display="WA12408330"/>
    <hyperlink ref="A2622" r:id="rId2621" display="WA12765284"/>
    <hyperlink ref="A2623" r:id="rId2622" display="WA12765284"/>
    <hyperlink ref="A2624" r:id="rId2623" display="WA13540285"/>
    <hyperlink ref="A2625" r:id="rId2624" display="WA13825349"/>
    <hyperlink ref="A2626" r:id="rId2625" display="WA20290519"/>
    <hyperlink ref="A2627" r:id="rId2626" display="WA35637468"/>
    <hyperlink ref="A2628" r:id="rId2627" display="WA39140159"/>
    <hyperlink ref="A2629" r:id="rId2628" display="WA41305027"/>
    <hyperlink ref="A2630" r:id="rId2629" display="WA42917362"/>
    <hyperlink ref="A2631" r:id="rId2630" display="WA42917362"/>
    <hyperlink ref="A2632" r:id="rId2631" display="WA43092534"/>
    <hyperlink ref="A2633" r:id="rId2632" display="WA44656720"/>
    <hyperlink ref="A2634" r:id="rId2633" display="WA44656720"/>
    <hyperlink ref="A2635" r:id="rId2634" display="WA44656720"/>
    <hyperlink ref="A2636" r:id="rId2635" display="WA44656720"/>
    <hyperlink ref="A2637" r:id="rId2636" display="WA47040457"/>
    <hyperlink ref="A2638" r:id="rId2637" display="WA50926373"/>
    <hyperlink ref="A2639" r:id="rId2638" display="WA50926373"/>
    <hyperlink ref="A2640" r:id="rId2639" display="WA52489318"/>
    <hyperlink ref="A2641" r:id="rId2640" display="WA52489318"/>
    <hyperlink ref="A2642" r:id="rId2641" display="WA55044769"/>
    <hyperlink ref="A2643" r:id="rId2642" display="WA55098482"/>
    <hyperlink ref="A2644" r:id="rId2643" display="WA55098482"/>
    <hyperlink ref="A2645" r:id="rId2644" display="WA61044065"/>
    <hyperlink ref="A2646" r:id="rId2645" display="WA61044065"/>
    <hyperlink ref="A2647" r:id="rId2646" display="WA74328809"/>
    <hyperlink ref="A2648" r:id="rId2647" display="WA74879796"/>
    <hyperlink ref="A2649" r:id="rId2648" display="WA74879796"/>
    <hyperlink ref="A2650" r:id="rId2649" display="WA74879796"/>
    <hyperlink ref="A2651" r:id="rId2650" display="WA74920503"/>
    <hyperlink ref="A2652" r:id="rId2651" display="WA79834672"/>
    <hyperlink ref="A2653" r:id="rId2652" display="WA79834672"/>
    <hyperlink ref="A2654" r:id="rId2653" display="WA81458924"/>
    <hyperlink ref="A2655" r:id="rId2654" display="WA85480505"/>
    <hyperlink ref="A2656" r:id="rId2655" display="WA87456290"/>
    <hyperlink ref="A2657" r:id="rId2656" display="WA87456290"/>
    <hyperlink ref="A2658" r:id="rId2657" display="WA87456290"/>
    <hyperlink ref="A2659" r:id="rId2658" display="WA87456290"/>
    <hyperlink ref="A2660" r:id="rId2659" display="WA89385562"/>
    <hyperlink ref="A2661" r:id="rId2660" display="WA93799543"/>
    <hyperlink ref="A2662" r:id="rId2661" display="WA95097674"/>
    <hyperlink ref="A2663" r:id="rId2662" display="WA95097674"/>
    <hyperlink ref="A2664" r:id="rId2663" display="WA95097674"/>
    <hyperlink ref="A2665" r:id="rId2664" display="Vackå"/>
    <hyperlink ref="A2666" r:id="rId2665" display="Vad"/>
    <hyperlink ref="A2667" r:id="rId2666" display="Vad"/>
    <hyperlink ref="A2668" r:id="rId2667" display="Vad"/>
    <hyperlink ref="A2669" r:id="rId2668" display="Vadet"/>
    <hyperlink ref="A2670" r:id="rId2669" display="Vadet"/>
    <hyperlink ref="A2671" r:id="rId2670" display="Vadet"/>
    <hyperlink ref="A2672" r:id="rId2671" display="Vaggeryd-Taberg"/>
    <hyperlink ref="A2673" r:id="rId2672" display="Vallsjö"/>
    <hyperlink ref="A2674" r:id="rId2673" display="Vallsjö"/>
    <hyperlink ref="A2675" r:id="rId2674" display="Vallsjö"/>
    <hyperlink ref="A2676" r:id="rId2675" display="Vankiva"/>
    <hyperlink ref="A2677" r:id="rId2676" display="Vankiva"/>
    <hyperlink ref="A2678" r:id="rId2677" display="Vanneberga"/>
    <hyperlink ref="A2679" r:id="rId2678" display="Vanneberga"/>
    <hyperlink ref="A2680" r:id="rId2679" display="Vanneberga"/>
    <hyperlink ref="A2681" r:id="rId2680" display="Vanstad"/>
    <hyperlink ref="A2682" r:id="rId2681" display="Vanstad"/>
    <hyperlink ref="A2683" r:id="rId2682" display="Vanstad"/>
    <hyperlink ref="A2684" r:id="rId2683" display="Vantinge"/>
    <hyperlink ref="A2685" r:id="rId2684" display="Vantinge"/>
    <hyperlink ref="A2686" r:id="rId2685" display="Vara"/>
    <hyperlink ref="A2687" r:id="rId2686" display="Vara"/>
    <hyperlink ref="A2688" r:id="rId2687" display="Vara"/>
    <hyperlink ref="A2689" r:id="rId2688" display="Vara"/>
    <hyperlink ref="A2690" r:id="rId2689" display="Vartofta"/>
    <hyperlink ref="A2691" r:id="rId2690" display="Vattholmaåsen-Salsta"/>
    <hyperlink ref="A2692" r:id="rId2691" display="Vattholmaåsen-Salsta"/>
    <hyperlink ref="A2693" r:id="rId2692" display="Vattholmaåsen-Salsta"/>
    <hyperlink ref="A2694" r:id="rId2693" display="Vattholmaåsen-Salsta"/>
    <hyperlink ref="A2695" r:id="rId2694" display="Vattholmaåsen-Storvreta"/>
    <hyperlink ref="A2696" r:id="rId2695" display="Vattholmaåsen-Storvreta"/>
    <hyperlink ref="A2697" r:id="rId2696" display="Vattnäs"/>
    <hyperlink ref="A2698" r:id="rId2697" display="Veddige"/>
    <hyperlink ref="A2699" r:id="rId2698" display="Vedum"/>
    <hyperlink ref="A2700" r:id="rId2699" display="Vedum"/>
    <hyperlink ref="A2701" r:id="rId2700" display="Vege å"/>
    <hyperlink ref="A2702" r:id="rId2701" display="Vege å"/>
    <hyperlink ref="A2703" r:id="rId2702" display="Veinge"/>
    <hyperlink ref="A2704" r:id="rId2703" display="Veinge"/>
    <hyperlink ref="A2705" r:id="rId2704" display="Veinge"/>
    <hyperlink ref="A2706" r:id="rId2705" display="Veinge"/>
    <hyperlink ref="A2707" r:id="rId2706" display="Veinge"/>
    <hyperlink ref="A2708" r:id="rId2707" display="Veinge"/>
    <hyperlink ref="A2709" r:id="rId2708" display="Vejby"/>
    <hyperlink ref="A2710" r:id="rId2709" display="Vejby"/>
    <hyperlink ref="A2711" r:id="rId2710" display="Vendelsö"/>
    <hyperlink ref="A2712" r:id="rId2711" display="Vendelsö"/>
    <hyperlink ref="A2713" r:id="rId2712" display="Vendelsömalm"/>
    <hyperlink ref="A2714" r:id="rId2713" display="Vendelsömalm"/>
    <hyperlink ref="A2715" r:id="rId2714" display="Vendelsömalm"/>
    <hyperlink ref="A2716" r:id="rId2715" display="Venngarn"/>
    <hyperlink ref="A2717" r:id="rId2716" display="Venngarn"/>
    <hyperlink ref="A2718" r:id="rId2717" display="Vermagasinet"/>
    <hyperlink ref="A2719" r:id="rId2718" display="Vermagasinet"/>
    <hyperlink ref="A2720" r:id="rId2719" display="Verveln-Gullringen"/>
    <hyperlink ref="A2721" r:id="rId2720" display="Verveln-Gullringen"/>
    <hyperlink ref="A2722" r:id="rId2721" display="Verveln-Gullringen"/>
    <hyperlink ref="A2723" r:id="rId2722" display="Verveln-Gullringen"/>
    <hyperlink ref="A2724" r:id="rId2723" display="Vessige"/>
    <hyperlink ref="A2725" r:id="rId2724" display="Vik"/>
    <hyperlink ref="A2726" r:id="rId2725" display="Vik"/>
    <hyperlink ref="A2727" r:id="rId2726" display="Vik"/>
    <hyperlink ref="A2728" r:id="rId2727" display="Vik"/>
    <hyperlink ref="A2729" r:id="rId2728" display="Vik"/>
    <hyperlink ref="A2730" r:id="rId2729" display="Vika"/>
    <hyperlink ref="A2731" r:id="rId2730" display="Vika"/>
    <hyperlink ref="A2732" r:id="rId2731" display="Vika"/>
    <hyperlink ref="A2733" r:id="rId2732" display="Vika"/>
    <hyperlink ref="A2734" r:id="rId2733" display="Vika Strand"/>
    <hyperlink ref="A2735" r:id="rId2734" display="Vimmerby-Hamra"/>
    <hyperlink ref="A2736" r:id="rId2735" display="Vimmerby-Hamra"/>
    <hyperlink ref="A2737" r:id="rId2736" display="Vimmerby-Hamra"/>
    <hyperlink ref="A2738" r:id="rId2737" display="Vimmerby-Skillingarum"/>
    <hyperlink ref="A2739" r:id="rId2738" display="Vimmerby-Skillingarum"/>
    <hyperlink ref="A2740" r:id="rId2739" display="Vimmerby-Skillingarum"/>
    <hyperlink ref="A2741" r:id="rId2740" display="Vimmerby-Skillingarum"/>
    <hyperlink ref="A2742" r:id="rId2741" display="Vimmerby-Skillingarum"/>
    <hyperlink ref="A2743" r:id="rId2742" display="Vimmerby-Skillingarum"/>
    <hyperlink ref="A2744" r:id="rId2743" display="Vinberg"/>
    <hyperlink ref="A2745" r:id="rId2744" display="Vinberg"/>
    <hyperlink ref="A2746" r:id="rId2745" display="Vinberg"/>
    <hyperlink ref="A2747" r:id="rId2746" display="Vinberg"/>
    <hyperlink ref="A2748" r:id="rId2747" display="Vinberg"/>
    <hyperlink ref="A2749" r:id="rId2748" display="Vinberg"/>
    <hyperlink ref="A2750" r:id="rId2749" display="Vinbergs näs"/>
    <hyperlink ref="A2751" r:id="rId2750" display="Vindelälvens dalgång, Blattnickseleområdet"/>
    <hyperlink ref="A2752" r:id="rId2751" display="Vindelälvsåsen Åmseleområdet"/>
    <hyperlink ref="A2753" r:id="rId2752" display="Vindelälvsåsen, Umeåområdet"/>
    <hyperlink ref="A2754" r:id="rId2753" display="Vindelälvsåsen, Umeåområdet"/>
    <hyperlink ref="A2755" r:id="rId2754" display="Vindelälvsåsen, Umeåområdet"/>
    <hyperlink ref="A2756" r:id="rId2755" display="Vindelälvsåsen, Umeåområdet"/>
    <hyperlink ref="A2757" r:id="rId2756" display="Vindelälvsåsen, Umeåområdet"/>
    <hyperlink ref="A2758" r:id="rId2757" display="Vindelälvsåsen, Vindelnområdet"/>
    <hyperlink ref="A2759" r:id="rId2758" display="Vingåkersåsen, Lyttersta"/>
    <hyperlink ref="A2760" r:id="rId2759" display="Vingåkersåsen, Lyttersta"/>
    <hyperlink ref="A2761" r:id="rId2760" display="Vingåkersåsen, Lyttersta"/>
    <hyperlink ref="A2762" r:id="rId2761" display="Vingåkersåsen, Lyttersta"/>
    <hyperlink ref="A2763" r:id="rId2762" display="Vinäs"/>
    <hyperlink ref="A2764" r:id="rId2763" display="Visnum"/>
    <hyperlink ref="A2765" r:id="rId2764" display="Vissefjärda urberg"/>
    <hyperlink ref="A2766" r:id="rId2765" display="Vissefjärda urberg"/>
    <hyperlink ref="A2767" r:id="rId2766" display="Vissefjärda urberg"/>
    <hyperlink ref="A2768" r:id="rId2767" display="Visstofta"/>
    <hyperlink ref="A2769" r:id="rId2768" display="Vittsjö"/>
    <hyperlink ref="A2770" r:id="rId2769" display="Vittsjö"/>
    <hyperlink ref="A2771" r:id="rId2770" display="Vivstavarv-Gistaholmarna"/>
    <hyperlink ref="A2772" r:id="rId2771" display="Vivstavarv-Gistaholmarna"/>
    <hyperlink ref="A2773" r:id="rId2772" display="Vivstavarv-Gistaholmarna"/>
    <hyperlink ref="A2774" r:id="rId2773" display="Vombsänkan"/>
    <hyperlink ref="A2775" r:id="rId2774" display="Vombsänkan"/>
    <hyperlink ref="A2776" r:id="rId2775" display="Vombsänkan"/>
    <hyperlink ref="A2777" r:id="rId2776" display="Voxnanåsen-Edsbyn"/>
    <hyperlink ref="A2778" r:id="rId2777" display="Voxnanåsen-Edsbyn"/>
    <hyperlink ref="A2779" r:id="rId2778" display="Voxnanåsen-Lobonäs"/>
    <hyperlink ref="A2780" r:id="rId2779" display="Voxnanåsen-Runemo"/>
    <hyperlink ref="A2781" r:id="rId2780" display="Voxnanåsen-Runemo"/>
    <hyperlink ref="A2782" r:id="rId2781" display="Vreta Kloster"/>
    <hyperlink ref="A2783" r:id="rId2782" display="Vreta Kloster"/>
    <hyperlink ref="A2784" r:id="rId2783" display="Vreta-Bålsta"/>
    <hyperlink ref="A2785" r:id="rId2784" display="Vånga"/>
    <hyperlink ref="A2786" r:id="rId2785" display="Vånga"/>
    <hyperlink ref="A2787" r:id="rId2786" display="Vårdingeåsen-Hedvigslund"/>
    <hyperlink ref="A2788" r:id="rId2787" display="Vårdingeåsen-Hedvigslund"/>
    <hyperlink ref="A2789" r:id="rId2788" display="Vårdingeåsen-Visbohammar"/>
    <hyperlink ref="A2790" r:id="rId2789" display="Vårdingeåsen-Visbohammar"/>
    <hyperlink ref="A2791" r:id="rId2790" display="Vårdingeåsen-Vårdinge"/>
    <hyperlink ref="A2792" r:id="rId2791" display="Vårdingeåsen-Vårdinge"/>
    <hyperlink ref="A2793" r:id="rId2792" display="Vårsta"/>
    <hyperlink ref="A2794" r:id="rId2793" display="Vårsta"/>
    <hyperlink ref="A2795" r:id="rId2794" display="Vårsta"/>
    <hyperlink ref="A2796" r:id="rId2795" display="Väggarp"/>
    <hyperlink ref="A2797" r:id="rId2796" display="Vänge"/>
    <hyperlink ref="A2798" r:id="rId2797" display="Vänge"/>
    <hyperlink ref="A2799" r:id="rId2798" display="Vännacka"/>
    <hyperlink ref="A2800" r:id="rId2799" display="Värnamo-Ekeryd"/>
    <hyperlink ref="A2801" r:id="rId2800" display="Värnamo-Ekeryd"/>
    <hyperlink ref="A2802" r:id="rId2801" display="Värnamo-Ekeryd"/>
    <hyperlink ref="A2803" r:id="rId2802" display="Väster om Bruzaholm"/>
    <hyperlink ref="A2804" r:id="rId2803" display="Väster om L. Fälthemmet"/>
    <hyperlink ref="A2805" r:id="rId2804" display="Väster om L. Fälthemmet"/>
    <hyperlink ref="A2806" r:id="rId2805" display="Väster om Sommen"/>
    <hyperlink ref="A2807" r:id="rId2806" display="Västerhaninge-Tungelsta"/>
    <hyperlink ref="A2808" r:id="rId2807" display="Västerhaninge-Tungelsta"/>
    <hyperlink ref="A2809" r:id="rId2808" display="Västra skogen"/>
    <hyperlink ref="A2810" r:id="rId2809" display="Västra skogen"/>
    <hyperlink ref="A2811" r:id="rId2810" display="Västra skogen"/>
    <hyperlink ref="A2812" r:id="rId2811" display="Västra skogen"/>
    <hyperlink ref="A2813" r:id="rId2812" display="Västra skogen"/>
    <hyperlink ref="A2814" r:id="rId2813" display="Västra Spång berg"/>
    <hyperlink ref="A2815" r:id="rId2814" display="Västra Vram"/>
    <hyperlink ref="A2816" r:id="rId2815" display="Västra Vram"/>
    <hyperlink ref="A2817" r:id="rId2816" display="Västra Vram"/>
    <hyperlink ref="A2818" r:id="rId2817" display="Västra Vram"/>
    <hyperlink ref="A2819" r:id="rId2818" display="Västra Vram"/>
    <hyperlink ref="A2820" r:id="rId2819" display="Västra Vram"/>
    <hyperlink ref="A2821" r:id="rId2820" display="Västra Vram"/>
    <hyperlink ref="A2822" r:id="rId2821" display="Västra Vram"/>
    <hyperlink ref="A2823" r:id="rId2822" display="Västra Ölands kalkberg"/>
    <hyperlink ref="A2824" r:id="rId2823" display="Västra Ölands kalkberg"/>
    <hyperlink ref="A2825" r:id="rId2824" display="Västra Ölands kalkberg"/>
    <hyperlink ref="A2826" r:id="rId2825" display="Västra Ölands kalkberg"/>
    <hyperlink ref="A2827" r:id="rId2826" display="Västra Ölands kalkberg"/>
    <hyperlink ref="A2828" r:id="rId2827" display="Västra Ölands kalkberg"/>
    <hyperlink ref="A2829" r:id="rId2828" display="Västra Ölands kalkberg"/>
    <hyperlink ref="A2830" r:id="rId2829" display="Västra Ölands kalkberg"/>
    <hyperlink ref="A2831" r:id="rId2830" display="Västrarp"/>
    <hyperlink ref="A2832" r:id="rId2831" display="Vätö Utveda"/>
    <hyperlink ref="A2833" r:id="rId2832" display="Vätö Utveda"/>
    <hyperlink ref="A2834" r:id="rId2833" display="Väversunda"/>
    <hyperlink ref="A2835" r:id="rId2834" display="Väversunda"/>
    <hyperlink ref="A2836" r:id="rId2835" display="Växjöåsen, Furulund"/>
    <hyperlink ref="A2837" r:id="rId2836" display="Växjöåsen, Orraryd"/>
    <hyperlink ref="A2838" r:id="rId2837" display="Växjöåsen, Åby"/>
    <hyperlink ref="A2839" r:id="rId2838" display="Växjöåsen, Åby"/>
    <hyperlink ref="A2840" r:id="rId2839" display="Ydreforsformationen"/>
    <hyperlink ref="A2841" r:id="rId2840" display="Ydreforsformationen"/>
    <hyperlink ref="A2842" r:id="rId2841" display="Ydreforsformationen"/>
    <hyperlink ref="A2843" r:id="rId2842" display="Ydreforsformationen"/>
    <hyperlink ref="A2844" r:id="rId2843" display="Ydreforsformationen"/>
    <hyperlink ref="A2845" r:id="rId2844" display="Yggersryd"/>
    <hyperlink ref="A2846" r:id="rId2845" display="Yggersryd"/>
    <hyperlink ref="A2847" r:id="rId2846" display="Yngsjö"/>
    <hyperlink ref="A2848" r:id="rId2847" display="Yngsjö"/>
    <hyperlink ref="A2849" r:id="rId2848" display="Ytterby"/>
    <hyperlink ref="A2850" r:id="rId2849" display="Ytterby"/>
    <hyperlink ref="A2851" r:id="rId2850" display="Ytterhogdal"/>
    <hyperlink ref="A2852" r:id="rId2851" display="Ytterån"/>
    <hyperlink ref="A2853" r:id="rId2852" display="Åbytorpsåsen, Åbytorpområdet"/>
    <hyperlink ref="A2854" r:id="rId2853" display="Åbytorpsåsen, Åbytorpområdet"/>
    <hyperlink ref="A2855" r:id="rId2854" display="Åbytorpsåsen, Ängslyckanområdet"/>
    <hyperlink ref="A2856" r:id="rId2855" display="Åbytorpsåsen, Ängslyckanområdet"/>
    <hyperlink ref="A2857" r:id="rId2856" display="Åbytorpsåsen, Ängslyckanområdet"/>
    <hyperlink ref="A2858" r:id="rId2857" display="Åbytorpsåsen, Ängslyckanområdet"/>
    <hyperlink ref="A2859" r:id="rId2858" display="Åbyån-Hallarumsviken"/>
    <hyperlink ref="A2860" r:id="rId2859" display="Åbyån-Hallarumsviken"/>
    <hyperlink ref="A2861" r:id="rId2860" display="Åled-Hyltebruk (Hylte)"/>
    <hyperlink ref="A2862" r:id="rId2861" display="Åled-Hyltebruk (Hylte)"/>
    <hyperlink ref="A2863" r:id="rId2862" display="Åled-Hyltebruk (Sennan)"/>
    <hyperlink ref="A2864" r:id="rId2863" display="Åled-Hyltebruk (Sennan)"/>
    <hyperlink ref="A2865" r:id="rId2864" display="Åled-Hyltebruk (Sennan)"/>
    <hyperlink ref="A2866" r:id="rId2865" display="Åled-Hyltebruk (Sennan)"/>
    <hyperlink ref="A2867" r:id="rId2866" display="Åled-Hyltebruk (Sennan)"/>
    <hyperlink ref="A2868" r:id="rId2867" display="Åled-Hyltebruk (Torup)"/>
    <hyperlink ref="A2869" r:id="rId2868" display="Åled-Hyltebruk (Torup)"/>
    <hyperlink ref="A2870" r:id="rId2869" display="Åled-Hyltebruk (Torup)"/>
    <hyperlink ref="A2871" r:id="rId2870" display="Ållsta"/>
    <hyperlink ref="A2872" r:id="rId2871" display="Åmotfors"/>
    <hyperlink ref="A2873" r:id="rId2872" display="Åmotåsen-Källänget"/>
    <hyperlink ref="A2874" r:id="rId2873" display="Åmotåsen-Svartandal"/>
    <hyperlink ref="A2875" r:id="rId2874" display="Åmotåsen-Svartandal"/>
    <hyperlink ref="A2876" r:id="rId2875" display="Åmotåsen-Svartandal"/>
    <hyperlink ref="A2877" r:id="rId2876" display="Åmotåsen-Åmot"/>
    <hyperlink ref="A2878" r:id="rId2877" display="Åmotåsen-Åmot"/>
    <hyperlink ref="A2879" r:id="rId2878" display="Ångermanälvåsen öster Åsele"/>
    <hyperlink ref="A2880" r:id="rId2879" display="Ånimskog"/>
    <hyperlink ref="A2881" r:id="rId2880" display="Årsta havsbad"/>
    <hyperlink ref="A2882" r:id="rId2881" display="Årsta havsbad"/>
    <hyperlink ref="A2883" r:id="rId2882" display="Åryd"/>
    <hyperlink ref="A2884" r:id="rId2883" display="Ås i Malåns dalgång ovan Bjurträsk"/>
    <hyperlink ref="A2885" r:id="rId2884" display="Ås vid Björnhult"/>
    <hyperlink ref="A2886" r:id="rId2885" display="Ås vid Björnhult"/>
    <hyperlink ref="A2887" r:id="rId2886" display="Ås vid Björnhult"/>
    <hyperlink ref="A2888" r:id="rId2887" display="Ås vid Björnhult"/>
    <hyperlink ref="A2889" r:id="rId2888" display="Ås vid Bäckebo"/>
    <hyperlink ref="A2890" r:id="rId2889" display="Ås vid Bäckebo"/>
    <hyperlink ref="A2891" r:id="rId2890" display="Ås vid Bäckebo"/>
    <hyperlink ref="A2892" r:id="rId2891" display="Ås vid Bäckebo"/>
    <hyperlink ref="A2893" r:id="rId2892" display="Ås vid Dalhem"/>
    <hyperlink ref="A2894" r:id="rId2893" display="Ås vid Dalhem"/>
    <hyperlink ref="A2895" r:id="rId2894" display="Ås vid Dalhem"/>
    <hyperlink ref="A2896" r:id="rId2895" display="Ås vid Dalhem"/>
    <hyperlink ref="A2897" r:id="rId2896" display="Ås vid Forshultesjön"/>
    <hyperlink ref="A2898" r:id="rId2897" display="Ås vid Forshultesjön"/>
    <hyperlink ref="A2899" r:id="rId2898" display="Ås vid Forshultesjön"/>
    <hyperlink ref="A2900" r:id="rId2899" display="Ås vid Fårbo"/>
    <hyperlink ref="A2901" r:id="rId2900" display="Ås vid Fårbo"/>
    <hyperlink ref="A2902" r:id="rId2901" display="Ås vid Fårbo"/>
    <hyperlink ref="A2903" r:id="rId2902" display="Ås vid Fårbo"/>
    <hyperlink ref="A2904" r:id="rId2903" display="Ås vid Fårbo"/>
    <hyperlink ref="A2905" r:id="rId2904" display="Ås vid Hjorted"/>
    <hyperlink ref="A2906" r:id="rId2905" display="Ås vid Hjorted"/>
    <hyperlink ref="A2907" r:id="rId2906" display="Ås vid Hjorted"/>
    <hyperlink ref="A2908" r:id="rId2907" display="Ås vid Hjorted"/>
    <hyperlink ref="A2909" r:id="rId2908" display="Ås vid Hjorted"/>
    <hyperlink ref="A2910" r:id="rId2909" display="Ås vid Högsby-Ruda"/>
    <hyperlink ref="A2911" r:id="rId2910" display="Ås vid Högsby-Ruda"/>
    <hyperlink ref="A2912" r:id="rId2911" display="Ås vid Högsby-Ruda"/>
    <hyperlink ref="A2913" r:id="rId2912" display="Ås vid Högsby-Ruda"/>
    <hyperlink ref="A2914" r:id="rId2913" display="Ås vid Högsby-Ruda"/>
    <hyperlink ref="A2915" r:id="rId2914" display="Ås vid Högsby-Ruda"/>
    <hyperlink ref="A2916" r:id="rId2915" display="Ås vid Knivingaryd"/>
    <hyperlink ref="A2917" r:id="rId2916" display="Ås vid Knivingaryd"/>
    <hyperlink ref="A2918" r:id="rId2917" display="Ås vid Knivingaryd"/>
    <hyperlink ref="A2919" r:id="rId2918" display="Ås vid Knivingaryd"/>
    <hyperlink ref="A2920" r:id="rId2919" display="Ås vid Långemåla"/>
    <hyperlink ref="A2921" r:id="rId2920" display="Ås vid Långemåla"/>
    <hyperlink ref="A2922" r:id="rId2921" display="Ås vid Långemåla"/>
    <hyperlink ref="A2923" r:id="rId2922" display="Ås vid Långemåla"/>
    <hyperlink ref="A2924" r:id="rId2923" display="Ås vid Långemåla"/>
    <hyperlink ref="A2925" r:id="rId2924" display="Ås vid Långemåla-Blomstermåla"/>
    <hyperlink ref="A2926" r:id="rId2925" display="Ås vid Långemåla-Blomstermåla"/>
    <hyperlink ref="A2927" r:id="rId2926" display="Ås vid Långemåla-Blomstermåla"/>
    <hyperlink ref="A2928" r:id="rId2927" display="Ås vid Långemåla-Blomstermåla"/>
    <hyperlink ref="A2929" r:id="rId2928" display="Ås vid Långemåla-Blomstermåla"/>
    <hyperlink ref="A2930" r:id="rId2929" display="Ås vid Rockneby"/>
    <hyperlink ref="A2931" r:id="rId2930" display="Ås vid Rockneby"/>
    <hyperlink ref="A2932" r:id="rId2931" display="Ås vid Rockneby"/>
    <hyperlink ref="A2933" r:id="rId2932" display="Ås vid Svensboryd"/>
    <hyperlink ref="A2934" r:id="rId2933" display="Ås vid Svensboryd"/>
    <hyperlink ref="A2935" r:id="rId2934" display="Ås vid Södra Vi"/>
    <hyperlink ref="A2936" r:id="rId2935" display="Ås vid Södra Vi"/>
    <hyperlink ref="A2937" r:id="rId2936" display="Ås vid Södra Vi"/>
    <hyperlink ref="A2938" r:id="rId2937" display="Ås vid Södra Vi"/>
    <hyperlink ref="A2939" r:id="rId2938" display="Ås vid Södra Vi"/>
    <hyperlink ref="A2940" r:id="rId2939" display="Ås vid Södra Vi - Fågelhem"/>
    <hyperlink ref="A2941" r:id="rId2940" display="Ås vid Södra Vi - Fågelhem"/>
    <hyperlink ref="A2942" r:id="rId2941" display="Ås vid Södra Vi - Fågelhem"/>
    <hyperlink ref="A2943" r:id="rId2942" display="Ås vid Södra Vi - Fågelhem"/>
    <hyperlink ref="A2944" r:id="rId2943" display="Ås vid Södra Vi - Sundsholm"/>
    <hyperlink ref="A2945" r:id="rId2944" display="Ås vid Södra Vi - Sundsholm"/>
    <hyperlink ref="A2946" r:id="rId2945" display="Ås vid Södra Vi - Sundsholm"/>
    <hyperlink ref="A2947" r:id="rId2946" display="Ås vid Trekanten, Trekanten"/>
    <hyperlink ref="A2948" r:id="rId2947" display="Ås vid Trekanten, Trekanten"/>
    <hyperlink ref="A2949" r:id="rId2948" display="Ås vid Trekanten, Trekanten"/>
    <hyperlink ref="A2950" r:id="rId2949" display="Ås vid Trekanten, Trekanten"/>
    <hyperlink ref="A2951" r:id="rId2950" display="Ås vid Trekanten, Trekanten"/>
    <hyperlink ref="A2952" r:id="rId2951" display="Ås vid Trekanten, Öbbestorp"/>
    <hyperlink ref="A2953" r:id="rId2952" display="Ås vid Trekanten, Öbbestorp"/>
    <hyperlink ref="A2954" r:id="rId2953" display="Ås vid Trekanten, Öbbestorp"/>
    <hyperlink ref="A2955" r:id="rId2954" display="Ås vid Trekanten, Öbbestorp"/>
    <hyperlink ref="A2956" r:id="rId2955" display="Ås vid Vivljunga"/>
    <hyperlink ref="A2957" r:id="rId2956" display="Åsarp"/>
    <hyperlink ref="A2958" r:id="rId2957" display="Åsarp"/>
    <hyperlink ref="A2959" r:id="rId2958" display="Åsarp"/>
    <hyperlink ref="A2960" r:id="rId2959" display="Åsby-Tosterö"/>
    <hyperlink ref="A2961" r:id="rId2960" display="Åshammaråsen-Hagmuren"/>
    <hyperlink ref="A2962" r:id="rId2961" display="Åshammaråsen-Lumsheden"/>
    <hyperlink ref="A2963" r:id="rId2962" display="Åshammaråsen-Åshammar"/>
    <hyperlink ref="A2964" r:id="rId2963" display="Åshammaråsen-Åshammar"/>
    <hyperlink ref="A2965" r:id="rId2964" display="Åshammaråsen-Åshammar"/>
    <hyperlink ref="A2966" r:id="rId2965" display="Åshammaråsen-Åshammar"/>
    <hyperlink ref="A2967" r:id="rId2966" display="Åstorp-Haganäs"/>
    <hyperlink ref="A2968" r:id="rId2967" display="Åstorp-Haganäs"/>
    <hyperlink ref="A2969" r:id="rId2968" display="Älby-Berga"/>
    <hyperlink ref="A2970" r:id="rId2969" display="Älby-Berga"/>
    <hyperlink ref="A2971" r:id="rId2970" display="Älgerumsmagasinet"/>
    <hyperlink ref="A2972" r:id="rId2971" display="Älgerumsmagasinet"/>
    <hyperlink ref="A2973" r:id="rId2972" display="Älmhultsåsen, Älmhult norr"/>
    <hyperlink ref="A2974" r:id="rId2973" display="Älmhultsåsen, Älmhult söder"/>
    <hyperlink ref="A2975" r:id="rId2974" display="Älmhultsåsen, Älmhult söder"/>
    <hyperlink ref="A2976" r:id="rId2975" display="Älmhultsåsen, Älmhult söder"/>
    <hyperlink ref="A2977" r:id="rId2976" display="Älvestorp"/>
    <hyperlink ref="A2978" r:id="rId2977" display="Älvsediment Medleområdet"/>
    <hyperlink ref="A2979" r:id="rId2978" display="Älvsered"/>
    <hyperlink ref="A2980" r:id="rId2979" display="Ängelholm-Ljungbyhed"/>
    <hyperlink ref="A2981" r:id="rId2980" display="Ängelholm-Ljungbyhed"/>
    <hyperlink ref="A2982" r:id="rId2981" display="Ängelholm-Ljungbyhed"/>
    <hyperlink ref="A2983" r:id="rId2982" display="Ängelholm-Ljungbyhed"/>
    <hyperlink ref="A2984" r:id="rId2983" display="Ängelholm-Ljungbyhed"/>
    <hyperlink ref="A2985" r:id="rId2984" display="Ängelholm-Ljungbyhed"/>
    <hyperlink ref="A2986" r:id="rId2985" display="Ängelholm-Ljungbyhed"/>
    <hyperlink ref="A2987" r:id="rId2986" display="Ängelholm-Ljungbyhed"/>
    <hyperlink ref="A2988" r:id="rId2987" display="Ängelholm-Ljungbyhed"/>
    <hyperlink ref="A2989" r:id="rId2988" display="Ängelsberg"/>
    <hyperlink ref="A2990" r:id="rId2989" display="Ängesbyn"/>
    <hyperlink ref="A2991" r:id="rId2990" display="Ängesbyn"/>
    <hyperlink ref="A2992" r:id="rId2991" display="Ängsvik"/>
    <hyperlink ref="A2993" r:id="rId2992" display="Äsperöd"/>
    <hyperlink ref="A2994" r:id="rId2993" display="Äsperöd"/>
    <hyperlink ref="A2995" r:id="rId2994" display="Ö Falköping"/>
    <hyperlink ref="A2996" r:id="rId2995" display="Ödeborg Östra"/>
    <hyperlink ref="A2997" r:id="rId2996" display="Ödeborg Östra"/>
    <hyperlink ref="A2998" r:id="rId2997" display="Ödeborg Östra"/>
    <hyperlink ref="A2999" r:id="rId2998" display="Ödskölts moar"/>
    <hyperlink ref="A3000" r:id="rId2999" display="Ödskölts moar"/>
    <hyperlink ref="A3001" r:id="rId3000" display="Öjervik-Årnäs"/>
    <hyperlink ref="A3002" r:id="rId3001" display="Öjervik-Årnäs"/>
    <hyperlink ref="A3003" r:id="rId3002" display="Öjervik-Årnäs"/>
    <hyperlink ref="A3004" r:id="rId3003" display="Önskan-Skorped-Mosjö"/>
    <hyperlink ref="A3005" r:id="rId3004" display="Örbydeltat"/>
    <hyperlink ref="A3006" r:id="rId3005" display="Örbydeltat"/>
    <hyperlink ref="A3007" r:id="rId3006" display="Örbydeltat"/>
    <hyperlink ref="A3008" r:id="rId3007" display="Örebroåsen, Bettorp-Lillånområdet"/>
    <hyperlink ref="A3009" r:id="rId3008" display="Örebroåsen, Bettorp-Lillånområdet"/>
    <hyperlink ref="A3010" r:id="rId3009" display="Örebroåsen, Bettorp-Lillånområdet"/>
    <hyperlink ref="A3011" r:id="rId3010" display="Örebroåsen, Bettorp-Lillånområdet"/>
    <hyperlink ref="A3012" r:id="rId3011" display="Örebroåsen, Bettorp-Lillånområdet"/>
    <hyperlink ref="A3013" r:id="rId3012" display="Örebroåsen, Förlundaområdet"/>
    <hyperlink ref="A3014" r:id="rId3013" display="Örebroåsen, Förlundaområdet"/>
    <hyperlink ref="A3015" r:id="rId3014" display="Örebroåsen, Förlundaområdet"/>
    <hyperlink ref="A3016" r:id="rId3015" display="Örebroåsen, Förlundaområdet"/>
    <hyperlink ref="A3017" r:id="rId3016" display="Örebroåsen, Förlundaområdet"/>
    <hyperlink ref="A3018" r:id="rId3017" display="Örebroåsen, Förlundaområdet"/>
    <hyperlink ref="A3019" r:id="rId3018" display="Örebroåsen, Förlundaområdet"/>
    <hyperlink ref="A3020" r:id="rId3019" display="Örebroåsen, Hovstaområdet"/>
    <hyperlink ref="A3021" r:id="rId3020" display="Örebroåsen, Hovstaområdet"/>
    <hyperlink ref="A3022" r:id="rId3021" display="Örebroåsen, Hovstaområdet"/>
    <hyperlink ref="A3023" r:id="rId3022" display="Örebroåsen, Hovstaområdet"/>
    <hyperlink ref="A3024" r:id="rId3023" display="Örebroåsen, Hovstaområdet"/>
    <hyperlink ref="A3025" r:id="rId3024" display="Örebroåsen, Kvinnerstaområdet"/>
    <hyperlink ref="A3026" r:id="rId3025" display="Örebroåsen, Kvinnerstaområdet"/>
    <hyperlink ref="A3027" r:id="rId3026" display="Örebroåsen, Kvinnerstaområdet"/>
    <hyperlink ref="A3028" r:id="rId3027" display="Örebroåsen, Kvinnerstaområdet"/>
    <hyperlink ref="A3029" r:id="rId3028" display="Örebroåsen, Kvinnerstaområdet"/>
    <hyperlink ref="A3030" r:id="rId3029" display="Örebroåsen, Örebroområdet"/>
    <hyperlink ref="A3031" r:id="rId3030" display="Örebroåsen, Örebroområdet"/>
    <hyperlink ref="A3032" r:id="rId3031" display="Örebroåsen, Örebroområdet"/>
    <hyperlink ref="A3033" r:id="rId3032" display="Örebroåsen, Örebroområdet"/>
    <hyperlink ref="A3034" r:id="rId3033" display="Örebroåsen, Örebroområdet"/>
    <hyperlink ref="A3035" r:id="rId3034" display="Öringe Norra"/>
    <hyperlink ref="A3036" r:id="rId3035" display="Örsjöformationen"/>
    <hyperlink ref="A3037" r:id="rId3036" display="Örsjöformationen"/>
    <hyperlink ref="A3038" r:id="rId3037" display="Örsjöformationen"/>
    <hyperlink ref="A3039" r:id="rId3038" display="Örsjöformationen"/>
    <hyperlink ref="A3040" r:id="rId3039" display="Örtofta"/>
    <hyperlink ref="A3041" r:id="rId3040" display="Örtofta"/>
    <hyperlink ref="A3042" r:id="rId3041" display="Öskevik"/>
    <hyperlink ref="A3043" r:id="rId3042" display="Ösmo"/>
    <hyperlink ref="A3044" r:id="rId3043" display="Östaddeltat"/>
    <hyperlink ref="A3045" r:id="rId3044" display="Östaddeltat"/>
    <hyperlink ref="A3046" r:id="rId3045" display="Östadkulle"/>
    <hyperlink ref="A3047" r:id="rId3046" display="Östadkulle"/>
    <hyperlink ref="A3048" r:id="rId3047" display="Östanås"/>
    <hyperlink ref="A3049" r:id="rId3048" display="Östavall"/>
    <hyperlink ref="A3050" r:id="rId3049" display="Östavall"/>
    <hyperlink ref="A3051" r:id="rId3050" display="Östavall"/>
    <hyperlink ref="A3052" r:id="rId3051" display="Östby"/>
    <hyperlink ref="A3053" r:id="rId3052" display="Österbymofältet"/>
    <hyperlink ref="A3054" r:id="rId3053" display="Österbymofältet"/>
    <hyperlink ref="A3055" r:id="rId3054" display="Östergarn"/>
    <hyperlink ref="A3056" r:id="rId3055" display="Östergarn"/>
    <hyperlink ref="A3057" r:id="rId3056" display="Östergarn"/>
    <hyperlink ref="A3058" r:id="rId3057" display="Östergarn"/>
    <hyperlink ref="A3059" r:id="rId3058" display="Östhammar "/>
    <hyperlink ref="A3060" r:id="rId3059" display="Östhammar "/>
    <hyperlink ref="A3061" r:id="rId3060" display="Östhammar "/>
    <hyperlink ref="A3062" r:id="rId3061" display="Östhammar "/>
    <hyperlink ref="A3063" r:id="rId3062" display="Östhammar "/>
    <hyperlink ref="A3064" r:id="rId3063" display="Östhammar "/>
    <hyperlink ref="A3065" r:id="rId3064" display="Östhammar "/>
    <hyperlink ref="A3066" r:id="rId3065" display="Östibyn-Tåsjöedet"/>
    <hyperlink ref="A3067" r:id="rId3066" display="Östra Frölunda"/>
    <hyperlink ref="A3068" r:id="rId3067" display="Östra Karup-Våxtorp"/>
    <hyperlink ref="A3069" r:id="rId3068" display="Östra Karup-Våxtorp"/>
    <hyperlink ref="A3070" r:id="rId3069" display="Östra Karup-Våxtorp"/>
    <hyperlink ref="A3071" r:id="rId3070" display="Östra Karup-Våxtorp"/>
    <hyperlink ref="A3072" r:id="rId3071" display="Östra Karup-Våxtorp"/>
    <hyperlink ref="A3073" r:id="rId3072" display="Östra Karup-Våxtorp"/>
    <hyperlink ref="A3074" r:id="rId3073" display="Östra Ryd"/>
    <hyperlink ref="A3075" r:id="rId3074" display="Östra Strö"/>
    <hyperlink ref="A3076" r:id="rId3075" display="Östra Strö"/>
    <hyperlink ref="A3077" r:id="rId3076" display="Östra Ölands kalkberg"/>
    <hyperlink ref="A3078" r:id="rId3077" display="Östra Ölands kalkberg"/>
    <hyperlink ref="A3079" r:id="rId3078" display="Östra Ölands kalkberg"/>
    <hyperlink ref="A3080" r:id="rId3079" display="Östra Ölands kalkberg"/>
    <hyperlink ref="A3081" r:id="rId3080" display="Östra Ölands kalkberg"/>
    <hyperlink ref="A3082" r:id="rId3081" display="Östra Ölands kalkberg"/>
    <hyperlink ref="A3083" r:id="rId3082" display="Övergård, Sollefteå"/>
    <hyperlink ref="A3084" r:id="rId3083" display="Övergård, Sollefteå"/>
    <hyperlink ref="A3085" r:id="rId3084" display="Överhogdal"/>
    <hyperlink ref="A3086" r:id="rId3085" display="Överjärna"/>
    <hyperlink ref="A3087" r:id="rId3086" display="Överjärna"/>
    <hyperlink ref="A3088" r:id="rId3087" display="Överlida"/>
    <hyperlink ref="A3089" r:id="rId3088" display="Överlida"/>
    <hyperlink ref="A3090" r:id="rId3089" display="Övermo - Ullvi"/>
    <hyperlink ref="A3091" r:id="rId3090" display="Öxabäck"/>
    <hyperlink ref="A3092" r:id="rId3091" display="Öxnevalla"/>
    <hyperlink ref="A3093" r:id="rId3092" display="Öxnevalla"/>
  </hyperlinks>
  <pageMargins left="0.7" right="0.7" top="0.75" bottom="0.75" header="0.3" footer="0.3"/>
  <drawing r:id="rId3093"/>
</worksheet>
</file>

<file path=xl/worksheets/sheet2.xml><?xml version="1.0" encoding="utf-8"?>
<worksheet xmlns:r="http://schemas.openxmlformats.org/officeDocument/2006/relationships" xmlns="http://schemas.openxmlformats.org/spreadsheetml/2006/main">
  <dimension ref="A1:N1151"/>
  <sheetViews>
    <sheetView workbookViewId="0"/>
  </sheetViews>
  <sheetFormatPr defaultRowHeight="14.95"/>
  <cols>
    <col min="1" max="1" width="13.8828125" customWidth="1"/>
    <col min="2" max="2" width="32.61328125" customWidth="1"/>
    <col min="3" max="3" width="17.921875" customWidth="1"/>
    <col min="4" max="4" width="18.7109375" customWidth="1"/>
    <col min="5" max="5" width="48.22265625" customWidth="1"/>
    <col min="6" max="6" width="18.57421875" customWidth="1"/>
    <col min="7" max="7" width="17.4609375" customWidth="1"/>
    <col min="8" max="8" width="47.43359375" customWidth="1"/>
    <col min="9" max="9" width="17.171875" customWidth="1"/>
    <col min="10" max="10" width="29.44140625" customWidth="1"/>
    <col min="11" max="11" width="39.64453125" customWidth="1"/>
    <col min="12" max="12" width="16.57421875" customWidth="1"/>
    <col min="13" max="13" width="228.64453125" customWidth="1"/>
    <col min="14" max="14" width="130.90234375" customWidth="1"/>
  </cols>
  <sheetData>
    <row>
      <c s="5" t="s">
        <v>7661</v>
      </c>
      <c s="5" t="s">
        <v>1472</v>
      </c>
      <c s="5" t="s">
        <v>3986</v>
      </c>
      <c s="5" t="s">
        <v>2966</v>
      </c>
      <c s="3" t="s">
        <v>493</v>
      </c>
      <c s="3" t="s">
        <v>994</v>
      </c>
      <c s="3" t="s">
        <v>5630</v>
      </c>
      <c s="3" t="s">
        <v>1473</v>
      </c>
      <c s="3" t="s">
        <v>2541</v>
      </c>
      <c s="3" t="s">
        <v>2009</v>
      </c>
      <c s="3" t="s">
        <v>6669</v>
      </c>
      <c s="3" t="s">
        <v>3059</v>
      </c>
      <c s="3" t="s">
        <v>6670</v>
      </c>
      <c s="3" t="s">
        <v>3564</v>
      </c>
    </row>
    <row>
      <c s="1" t="s">
        <v>7184</v>
      </c>
      <c s="1" t="s">
        <v>7668</v>
      </c>
      <c s="1" t="s">
        <v>416</v>
      </c>
      <c s="1" t="s">
        <v>3987</v>
      </c>
      <c s="4" t="s">
        <v>2</v>
      </c>
      <c s="4" t="s">
        <v>3061</v>
      </c>
      <c s="4" t="s">
        <v>7183</v>
      </c>
      <c s="4" t="s">
        <v>3</v>
      </c>
      <c s="4" t="s">
        <v>6168</v>
      </c>
      <c s="4" t="s">
        <v>2010</v>
      </c>
      <c s="4" t="s">
        <v>6166</v>
      </c>
      <c s="4" t="s">
        <v>6167</v>
      </c>
      <c s="4" t="s">
        <v>3569</v>
      </c>
      <c s="4" t="s">
        <v>4057</v>
      </c>
    </row>
    <row>
      <c s="1" t="s">
        <v>7184</v>
      </c>
      <c s="1" t="s">
        <v>4614</v>
      </c>
      <c s="1" t="s">
        <v>3988</v>
      </c>
      <c s="1" t="s">
        <v>5034</v>
      </c>
      <c s="4" t="s">
        <v>2</v>
      </c>
      <c s="4" t="s">
        <v>3061</v>
      </c>
      <c s="4" t="s">
        <v>7183</v>
      </c>
      <c s="4" t="s">
        <v>3</v>
      </c>
      <c s="4" t="s">
        <v>4058</v>
      </c>
      <c s="4" t="s">
        <v>2010</v>
      </c>
      <c s="4" t="s">
        <v>6166</v>
      </c>
      <c s="4" t="s">
        <v>6167</v>
      </c>
      <c s="4" t="s">
        <v>3569</v>
      </c>
      <c s="4" t="s">
        <v>4057</v>
      </c>
    </row>
    <row>
      <c s="1" t="s">
        <v>7184</v>
      </c>
      <c s="1" t="s">
        <v>4614</v>
      </c>
      <c s="1" t="s">
        <v>3988</v>
      </c>
      <c s="1" t="s">
        <v>6607</v>
      </c>
      <c s="4" t="s">
        <v>2</v>
      </c>
      <c s="4" t="s">
        <v>3061</v>
      </c>
      <c s="4" t="s">
        <v>7183</v>
      </c>
      <c s="4" t="s">
        <v>3</v>
      </c>
      <c s="4" t="s">
        <v>4058</v>
      </c>
      <c s="4" t="s">
        <v>2010</v>
      </c>
      <c s="4" t="s">
        <v>6166</v>
      </c>
      <c s="4" t="s">
        <v>6167</v>
      </c>
      <c s="4" t="s">
        <v>3569</v>
      </c>
      <c s="4" t="s">
        <v>4057</v>
      </c>
    </row>
    <row>
      <c s="1" t="s">
        <v>6674</v>
      </c>
      <c s="1" t="s">
        <v>4614</v>
      </c>
      <c s="1" t="s">
        <v>3988</v>
      </c>
      <c s="1" t="s">
        <v>3501</v>
      </c>
      <c s="4" t="s">
        <v>7669</v>
      </c>
      <c s="4" t="s">
        <v>7182</v>
      </c>
      <c s="4" t="s">
        <v>7670</v>
      </c>
      <c s="4" t="s">
        <v>6672</v>
      </c>
      <c s="4" t="s">
        <v>5640</v>
      </c>
      <c s="4" t="s">
        <v>2010</v>
      </c>
      <c s="4" t="s">
        <v>4616</v>
      </c>
      <c s="4" t="s">
        <v>6170</v>
      </c>
      <c s="4" t="s">
        <v>6</v>
      </c>
      <c s="4" t="s">
        <v>7</v>
      </c>
    </row>
    <row>
      <c s="1" t="s">
        <v>6674</v>
      </c>
      <c s="1" t="s">
        <v>4614</v>
      </c>
      <c s="1" t="s">
        <v>3988</v>
      </c>
      <c s="1" t="s">
        <v>2448</v>
      </c>
      <c s="4" t="s">
        <v>7669</v>
      </c>
      <c s="4" t="s">
        <v>7182</v>
      </c>
      <c s="4" t="s">
        <v>7670</v>
      </c>
      <c s="4" t="s">
        <v>6672</v>
      </c>
      <c s="4" t="s">
        <v>5640</v>
      </c>
      <c s="4" t="s">
        <v>2010</v>
      </c>
      <c s="4" t="s">
        <v>4616</v>
      </c>
      <c s="4" t="s">
        <v>6170</v>
      </c>
      <c s="4" t="s">
        <v>6</v>
      </c>
      <c s="4" t="s">
        <v>7</v>
      </c>
    </row>
    <row>
      <c s="1" t="s">
        <v>6677</v>
      </c>
      <c s="1" t="s">
        <v>4614</v>
      </c>
      <c s="1" t="s">
        <v>3988</v>
      </c>
      <c s="1" t="s">
        <v>1408</v>
      </c>
      <c s="4" t="s">
        <v>6676</v>
      </c>
      <c s="4" t="s">
        <v>999</v>
      </c>
      <c s="4" t="s">
        <v>4617</v>
      </c>
      <c s="4" t="s">
        <v>9</v>
      </c>
      <c s="4" t="s">
        <v>5641</v>
      </c>
      <c s="4" t="s">
        <v>2010</v>
      </c>
      <c s="4" t="s">
        <v>4616</v>
      </c>
      <c s="4" t="s">
        <v>6170</v>
      </c>
      <c s="4" t="s">
        <v>2011</v>
      </c>
      <c s="4" t="s">
        <v>5642</v>
      </c>
    </row>
    <row>
      <c s="1" t="s">
        <v>7671</v>
      </c>
      <c s="1" t="s">
        <v>4614</v>
      </c>
      <c s="1" t="s">
        <v>3988</v>
      </c>
      <c s="1" t="s">
        <v>6608</v>
      </c>
      <c s="4" t="s">
        <v>6681</v>
      </c>
      <c s="4" t="s">
        <v>7189</v>
      </c>
      <c s="4" t="s">
        <v>3575</v>
      </c>
      <c s="4" t="s">
        <v>2548</v>
      </c>
      <c s="4" t="s">
        <v>7191</v>
      </c>
      <c s="4" t="s">
        <v>2010</v>
      </c>
      <c s="4" t="s">
        <v>4616</v>
      </c>
      <c s="4" t="s">
        <v>6170</v>
      </c>
      <c s="4" t="s">
        <v>2549</v>
      </c>
      <c s="4" t="s">
        <v>6679</v>
      </c>
    </row>
    <row>
      <c s="1" t="s">
        <v>504</v>
      </c>
      <c s="1" t="s">
        <v>4614</v>
      </c>
      <c s="1" t="s">
        <v>3988</v>
      </c>
      <c s="1" t="s">
        <v>6086</v>
      </c>
      <c s="4" t="s">
        <v>2013</v>
      </c>
      <c s="4" t="s">
        <v>1484</v>
      </c>
      <c s="4" t="s">
        <v>3577</v>
      </c>
      <c s="4" t="s">
        <v>6175</v>
      </c>
      <c s="4" t="s">
        <v>7192</v>
      </c>
      <c s="4" t="s">
        <v>2010</v>
      </c>
      <c s="4" t="s">
        <v>6166</v>
      </c>
      <c s="4" t="s">
        <v>6167</v>
      </c>
      <c s="4" t="s">
        <v>4620</v>
      </c>
      <c s="4" t="s">
        <v>2551</v>
      </c>
    </row>
    <row>
      <c s="1" t="s">
        <v>7676</v>
      </c>
      <c s="1" t="s">
        <v>7668</v>
      </c>
      <c s="1" t="s">
        <v>416</v>
      </c>
      <c s="1" t="s">
        <v>3989</v>
      </c>
      <c s="4" t="s">
        <v>7675</v>
      </c>
      <c s="4" t="s">
        <v>7673</v>
      </c>
      <c s="4" t="s">
        <v>1485</v>
      </c>
      <c s="4" t="s">
        <v>501</v>
      </c>
      <c s="4" t="s">
        <v>1004</v>
      </c>
      <c s="4" t="s">
        <v>2010</v>
      </c>
      <c s="4" t="s">
        <v>6166</v>
      </c>
      <c s="4" t="s">
        <v>6167</v>
      </c>
      <c s="4" t="s">
        <v>3569</v>
      </c>
      <c s="4" t="s">
        <v>3066</v>
      </c>
    </row>
    <row>
      <c s="1" t="s">
        <v>7194</v>
      </c>
      <c s="1" t="s">
        <v>4614</v>
      </c>
      <c s="1" t="s">
        <v>3988</v>
      </c>
      <c s="1" t="s">
        <v>5566</v>
      </c>
      <c s="4" t="s">
        <v>5644</v>
      </c>
      <c s="4" t="s">
        <v>5645</v>
      </c>
      <c s="4" t="s">
        <v>5122</v>
      </c>
      <c s="4" t="s">
        <v>4068</v>
      </c>
      <c s="4" t="s">
        <v>2015</v>
      </c>
      <c s="4" t="s">
        <v>2010</v>
      </c>
      <c s="4" t="s">
        <v>6166</v>
      </c>
      <c s="4" t="s">
        <v>6167</v>
      </c>
      <c s="4" t="s">
        <v>12</v>
      </c>
      <c s="4" t="s">
        <v>5123</v>
      </c>
    </row>
    <row>
      <c s="1" t="s">
        <v>7194</v>
      </c>
      <c s="1" t="s">
        <v>4614</v>
      </c>
      <c s="1" t="s">
        <v>3988</v>
      </c>
      <c s="1" t="s">
        <v>8136</v>
      </c>
      <c s="4" t="s">
        <v>5644</v>
      </c>
      <c s="4" t="s">
        <v>5645</v>
      </c>
      <c s="4" t="s">
        <v>5122</v>
      </c>
      <c s="4" t="s">
        <v>4068</v>
      </c>
      <c s="4" t="s">
        <v>2015</v>
      </c>
      <c s="4" t="s">
        <v>2010</v>
      </c>
      <c s="4" t="s">
        <v>6166</v>
      </c>
      <c s="4" t="s">
        <v>6167</v>
      </c>
      <c s="4" t="s">
        <v>12</v>
      </c>
      <c s="4" t="s">
        <v>5123</v>
      </c>
    </row>
    <row>
      <c s="1" t="s">
        <v>505</v>
      </c>
      <c s="1" t="s">
        <v>4614</v>
      </c>
      <c s="1" t="s">
        <v>3988</v>
      </c>
      <c s="1" t="s">
        <v>8137</v>
      </c>
      <c s="4" t="s">
        <v>3068</v>
      </c>
      <c s="4" t="s">
        <v>6684</v>
      </c>
      <c s="4" t="s">
        <v>2016</v>
      </c>
      <c s="4" t="s">
        <v>5124</v>
      </c>
      <c s="4" t="s">
        <v>3069</v>
      </c>
      <c s="4" t="s">
        <v>2010</v>
      </c>
      <c s="4" t="s">
        <v>6685</v>
      </c>
      <c s="4" t="s">
        <v>7195</v>
      </c>
      <c s="4" t="s">
        <v>6686</v>
      </c>
      <c s="4" t="s">
        <v>2017</v>
      </c>
    </row>
    <row>
      <c s="1" t="s">
        <v>6177</v>
      </c>
      <c s="1" t="s">
        <v>4614</v>
      </c>
      <c s="1" t="s">
        <v>3988</v>
      </c>
      <c s="1" t="s">
        <v>2449</v>
      </c>
      <c s="4" t="s">
        <v>3071</v>
      </c>
      <c s="4" t="s">
        <v>4622</v>
      </c>
      <c s="4" t="s">
        <v>5646</v>
      </c>
      <c s="4" t="s">
        <v>6687</v>
      </c>
      <c s="4" t="s">
        <v>7196</v>
      </c>
      <c s="4" t="s">
        <v>2010</v>
      </c>
      <c s="4" t="s">
        <v>2553</v>
      </c>
      <c s="4" t="s">
        <v>3581</v>
      </c>
      <c s="4" t="s">
        <v>1007</v>
      </c>
      <c s="4" t="s">
        <v>4624</v>
      </c>
    </row>
    <row>
      <c s="1" t="s">
        <v>6179</v>
      </c>
      <c s="1" t="s">
        <v>4614</v>
      </c>
      <c s="1" t="s">
        <v>3988</v>
      </c>
      <c s="1" t="s">
        <v>417</v>
      </c>
      <c s="4" t="s">
        <v>3073</v>
      </c>
      <c s="4" t="s">
        <v>4622</v>
      </c>
      <c s="4" t="s">
        <v>5647</v>
      </c>
      <c s="4" t="s">
        <v>6687</v>
      </c>
      <c s="4" t="s">
        <v>7682</v>
      </c>
      <c s="4" t="s">
        <v>2010</v>
      </c>
      <c s="4" t="s">
        <v>2553</v>
      </c>
      <c s="4" t="s">
        <v>3581</v>
      </c>
      <c s="4" t="s">
        <v>1007</v>
      </c>
      <c s="4" t="s">
        <v>2555</v>
      </c>
    </row>
    <row>
      <c s="1" t="s">
        <v>6179</v>
      </c>
      <c s="1" t="s">
        <v>4614</v>
      </c>
      <c s="1" t="s">
        <v>3988</v>
      </c>
      <c s="1" t="s">
        <v>6087</v>
      </c>
      <c s="4" t="s">
        <v>3073</v>
      </c>
      <c s="4" t="s">
        <v>4622</v>
      </c>
      <c s="4" t="s">
        <v>5647</v>
      </c>
      <c s="4" t="s">
        <v>6687</v>
      </c>
      <c s="4" t="s">
        <v>7682</v>
      </c>
      <c s="4" t="s">
        <v>2010</v>
      </c>
      <c s="4" t="s">
        <v>2553</v>
      </c>
      <c s="4" t="s">
        <v>3581</v>
      </c>
      <c s="4" t="s">
        <v>1007</v>
      </c>
      <c s="4" t="s">
        <v>2555</v>
      </c>
    </row>
    <row>
      <c s="1" t="s">
        <v>5649</v>
      </c>
      <c s="1" t="s">
        <v>4614</v>
      </c>
      <c s="1" t="s">
        <v>3988</v>
      </c>
      <c s="1" t="s">
        <v>5567</v>
      </c>
      <c s="4" t="s">
        <v>4627</v>
      </c>
      <c s="4" t="s">
        <v>6692</v>
      </c>
      <c s="4" t="s">
        <v>5125</v>
      </c>
      <c s="4" t="s">
        <v>1491</v>
      </c>
      <c s="4" t="s">
        <v>3586</v>
      </c>
      <c s="4" t="s">
        <v>2010</v>
      </c>
      <c s="4" t="s">
        <v>4616</v>
      </c>
      <c s="4" t="s">
        <v>6170</v>
      </c>
      <c s="4" t="s">
        <v>4628</v>
      </c>
      <c s="4" t="s">
        <v>2556</v>
      </c>
    </row>
    <row>
      <c s="1" t="s">
        <v>5649</v>
      </c>
      <c s="1" t="s">
        <v>4614</v>
      </c>
      <c s="1" t="s">
        <v>3988</v>
      </c>
      <c s="1" t="s">
        <v>6088</v>
      </c>
      <c s="4" t="s">
        <v>4627</v>
      </c>
      <c s="4" t="s">
        <v>6692</v>
      </c>
      <c s="4" t="s">
        <v>5125</v>
      </c>
      <c s="4" t="s">
        <v>1491</v>
      </c>
      <c s="4" t="s">
        <v>3586</v>
      </c>
      <c s="4" t="s">
        <v>2010</v>
      </c>
      <c s="4" t="s">
        <v>4616</v>
      </c>
      <c s="4" t="s">
        <v>6170</v>
      </c>
      <c s="4" t="s">
        <v>4628</v>
      </c>
      <c s="4" t="s">
        <v>2556</v>
      </c>
    </row>
    <row>
      <c s="1" t="s">
        <v>5649</v>
      </c>
      <c s="1" t="s">
        <v>4614</v>
      </c>
      <c s="1" t="s">
        <v>3988</v>
      </c>
      <c s="1" t="s">
        <v>418</v>
      </c>
      <c s="4" t="s">
        <v>4627</v>
      </c>
      <c s="4" t="s">
        <v>6692</v>
      </c>
      <c s="4" t="s">
        <v>5125</v>
      </c>
      <c s="4" t="s">
        <v>1491</v>
      </c>
      <c s="4" t="s">
        <v>3586</v>
      </c>
      <c s="4" t="s">
        <v>2010</v>
      </c>
      <c s="4" t="s">
        <v>4616</v>
      </c>
      <c s="4" t="s">
        <v>6170</v>
      </c>
      <c s="4" t="s">
        <v>4628</v>
      </c>
      <c s="4" t="s">
        <v>2556</v>
      </c>
    </row>
    <row>
      <c s="1" t="s">
        <v>5649</v>
      </c>
      <c s="1" t="s">
        <v>4614</v>
      </c>
      <c s="1" t="s">
        <v>3988</v>
      </c>
      <c s="1" t="s">
        <v>5568</v>
      </c>
      <c s="4" t="s">
        <v>4627</v>
      </c>
      <c s="4" t="s">
        <v>6692</v>
      </c>
      <c s="4" t="s">
        <v>5125</v>
      </c>
      <c s="4" t="s">
        <v>1491</v>
      </c>
      <c s="4" t="s">
        <v>3586</v>
      </c>
      <c s="4" t="s">
        <v>2010</v>
      </c>
      <c s="4" t="s">
        <v>4616</v>
      </c>
      <c s="4" t="s">
        <v>6170</v>
      </c>
      <c s="4" t="s">
        <v>4628</v>
      </c>
      <c s="4" t="s">
        <v>2556</v>
      </c>
    </row>
    <row>
      <c s="1" t="s">
        <v>5649</v>
      </c>
      <c s="1" t="s">
        <v>4614</v>
      </c>
      <c s="1" t="s">
        <v>3988</v>
      </c>
      <c s="1" t="s">
        <v>3990</v>
      </c>
      <c s="4" t="s">
        <v>4627</v>
      </c>
      <c s="4" t="s">
        <v>6692</v>
      </c>
      <c s="4" t="s">
        <v>5125</v>
      </c>
      <c s="4" t="s">
        <v>1491</v>
      </c>
      <c s="4" t="s">
        <v>3586</v>
      </c>
      <c s="4" t="s">
        <v>2010</v>
      </c>
      <c s="4" t="s">
        <v>4616</v>
      </c>
      <c s="4" t="s">
        <v>6170</v>
      </c>
      <c s="4" t="s">
        <v>4628</v>
      </c>
      <c s="4" t="s">
        <v>2556</v>
      </c>
    </row>
    <row>
      <c s="1" t="s">
        <v>3077</v>
      </c>
      <c s="1" t="s">
        <v>4614</v>
      </c>
      <c s="1" t="s">
        <v>3988</v>
      </c>
      <c s="1" t="s">
        <v>916</v>
      </c>
      <c s="4" t="s">
        <v>2558</v>
      </c>
      <c s="4" t="s">
        <v>507</v>
      </c>
      <c s="4" t="s">
        <v>7200</v>
      </c>
      <c s="4" t="s">
        <v>5652</v>
      </c>
      <c s="4" t="s">
        <v>1015</v>
      </c>
      <c s="4" t="s">
        <v>2010</v>
      </c>
      <c s="4" t="s">
        <v>2553</v>
      </c>
      <c s="4" t="s">
        <v>3581</v>
      </c>
      <c s="4" t="s">
        <v>1007</v>
      </c>
      <c s="4" t="s">
        <v>2560</v>
      </c>
    </row>
    <row>
      <c s="1" t="s">
        <v>3077</v>
      </c>
      <c s="1" t="s">
        <v>4614</v>
      </c>
      <c s="1" t="s">
        <v>3988</v>
      </c>
      <c s="1" t="s">
        <v>5035</v>
      </c>
      <c s="4" t="s">
        <v>2558</v>
      </c>
      <c s="4" t="s">
        <v>507</v>
      </c>
      <c s="4" t="s">
        <v>7200</v>
      </c>
      <c s="4" t="s">
        <v>5652</v>
      </c>
      <c s="4" t="s">
        <v>1015</v>
      </c>
      <c s="4" t="s">
        <v>2010</v>
      </c>
      <c s="4" t="s">
        <v>2553</v>
      </c>
      <c s="4" t="s">
        <v>3581</v>
      </c>
      <c s="4" t="s">
        <v>1007</v>
      </c>
      <c s="4" t="s">
        <v>2560</v>
      </c>
    </row>
    <row>
      <c s="1" t="s">
        <v>5650</v>
      </c>
      <c s="1" t="s">
        <v>4614</v>
      </c>
      <c s="1" t="s">
        <v>3988</v>
      </c>
      <c s="1" t="s">
        <v>3991</v>
      </c>
      <c s="4" t="s">
        <v>2558</v>
      </c>
      <c s="4" t="s">
        <v>507</v>
      </c>
      <c s="4" t="s">
        <v>1014</v>
      </c>
      <c s="4" t="s">
        <v>5652</v>
      </c>
      <c s="4" t="s">
        <v>1015</v>
      </c>
      <c s="4" t="s">
        <v>2010</v>
      </c>
      <c s="4" t="s">
        <v>2553</v>
      </c>
      <c s="4" t="s">
        <v>3581</v>
      </c>
      <c s="4" t="s">
        <v>1007</v>
      </c>
      <c s="4" t="s">
        <v>2559</v>
      </c>
    </row>
    <row>
      <c s="1" t="s">
        <v>5650</v>
      </c>
      <c s="1" t="s">
        <v>4614</v>
      </c>
      <c s="1" t="s">
        <v>3988</v>
      </c>
      <c s="1" t="s">
        <v>2967</v>
      </c>
      <c s="4" t="s">
        <v>2558</v>
      </c>
      <c s="4" t="s">
        <v>507</v>
      </c>
      <c s="4" t="s">
        <v>1014</v>
      </c>
      <c s="4" t="s">
        <v>5652</v>
      </c>
      <c s="4" t="s">
        <v>1015</v>
      </c>
      <c s="4" t="s">
        <v>2010</v>
      </c>
      <c s="4" t="s">
        <v>2553</v>
      </c>
      <c s="4" t="s">
        <v>3581</v>
      </c>
      <c s="4" t="s">
        <v>1007</v>
      </c>
      <c s="4" t="s">
        <v>2559</v>
      </c>
    </row>
    <row>
      <c s="1" t="s">
        <v>5650</v>
      </c>
      <c s="1" t="s">
        <v>4614</v>
      </c>
      <c s="1" t="s">
        <v>3988</v>
      </c>
      <c s="1" t="s">
        <v>5036</v>
      </c>
      <c s="4" t="s">
        <v>2558</v>
      </c>
      <c s="4" t="s">
        <v>507</v>
      </c>
      <c s="4" t="s">
        <v>1014</v>
      </c>
      <c s="4" t="s">
        <v>5652</v>
      </c>
      <c s="4" t="s">
        <v>1015</v>
      </c>
      <c s="4" t="s">
        <v>2010</v>
      </c>
      <c s="4" t="s">
        <v>2553</v>
      </c>
      <c s="4" t="s">
        <v>3581</v>
      </c>
      <c s="4" t="s">
        <v>1007</v>
      </c>
      <c s="4" t="s">
        <v>2559</v>
      </c>
    </row>
    <row>
      <c s="1" t="s">
        <v>5650</v>
      </c>
      <c s="1" t="s">
        <v>4614</v>
      </c>
      <c s="1" t="s">
        <v>3988</v>
      </c>
      <c s="1" t="s">
        <v>5569</v>
      </c>
      <c s="4" t="s">
        <v>2558</v>
      </c>
      <c s="4" t="s">
        <v>507</v>
      </c>
      <c s="4" t="s">
        <v>1014</v>
      </c>
      <c s="4" t="s">
        <v>5652</v>
      </c>
      <c s="4" t="s">
        <v>1015</v>
      </c>
      <c s="4" t="s">
        <v>2010</v>
      </c>
      <c s="4" t="s">
        <v>2553</v>
      </c>
      <c s="4" t="s">
        <v>3581</v>
      </c>
      <c s="4" t="s">
        <v>1007</v>
      </c>
      <c s="4" t="s">
        <v>2559</v>
      </c>
    </row>
    <row>
      <c s="1" t="s">
        <v>4070</v>
      </c>
      <c s="1" t="s">
        <v>4614</v>
      </c>
      <c s="1" t="s">
        <v>3988</v>
      </c>
      <c s="1" t="s">
        <v>6089</v>
      </c>
      <c s="4" t="s">
        <v>3587</v>
      </c>
      <c s="4" t="s">
        <v>507</v>
      </c>
      <c s="4" t="s">
        <v>1493</v>
      </c>
      <c s="4" t="s">
        <v>5652</v>
      </c>
      <c s="4" t="s">
        <v>1015</v>
      </c>
      <c s="4" t="s">
        <v>2010</v>
      </c>
      <c s="4" t="s">
        <v>2553</v>
      </c>
      <c s="4" t="s">
        <v>3581</v>
      </c>
      <c s="4" t="s">
        <v>7202</v>
      </c>
      <c s="4" t="s">
        <v>2561</v>
      </c>
    </row>
    <row>
      <c s="1" t="s">
        <v>4070</v>
      </c>
      <c s="1" t="s">
        <v>4614</v>
      </c>
      <c s="1" t="s">
        <v>3988</v>
      </c>
      <c s="1" t="s">
        <v>2450</v>
      </c>
      <c s="4" t="s">
        <v>3587</v>
      </c>
      <c s="4" t="s">
        <v>507</v>
      </c>
      <c s="4" t="s">
        <v>1493</v>
      </c>
      <c s="4" t="s">
        <v>5652</v>
      </c>
      <c s="4" t="s">
        <v>1015</v>
      </c>
      <c s="4" t="s">
        <v>2010</v>
      </c>
      <c s="4" t="s">
        <v>2553</v>
      </c>
      <c s="4" t="s">
        <v>3581</v>
      </c>
      <c s="4" t="s">
        <v>7202</v>
      </c>
      <c s="4" t="s">
        <v>2561</v>
      </c>
    </row>
    <row>
      <c s="1" t="s">
        <v>4070</v>
      </c>
      <c s="1" t="s">
        <v>7684</v>
      </c>
      <c s="1" t="s">
        <v>416</v>
      </c>
      <c s="1" t="s">
        <v>4509</v>
      </c>
      <c s="4" t="s">
        <v>3587</v>
      </c>
      <c s="4" t="s">
        <v>507</v>
      </c>
      <c s="4" t="s">
        <v>1493</v>
      </c>
      <c s="4" t="s">
        <v>5652</v>
      </c>
      <c s="4" t="s">
        <v>1015</v>
      </c>
      <c s="4" t="s">
        <v>2010</v>
      </c>
      <c s="4" t="s">
        <v>2553</v>
      </c>
      <c s="4" t="s">
        <v>3581</v>
      </c>
      <c s="4" t="s">
        <v>7202</v>
      </c>
      <c s="4" t="s">
        <v>2561</v>
      </c>
    </row>
    <row>
      <c s="1" t="s">
        <v>1496</v>
      </c>
      <c s="1" t="s">
        <v>4614</v>
      </c>
      <c s="1" t="s">
        <v>3988</v>
      </c>
      <c s="1" t="s">
        <v>3992</v>
      </c>
      <c s="4" t="s">
        <v>6184</v>
      </c>
      <c s="4" t="s">
        <v>5645</v>
      </c>
      <c s="4" t="s">
        <v>1023</v>
      </c>
      <c s="4" t="s">
        <v>4068</v>
      </c>
      <c s="4" t="s">
        <v>511</v>
      </c>
      <c s="4" t="s">
        <v>2010</v>
      </c>
      <c s="4" t="s">
        <v>6166</v>
      </c>
      <c s="4" t="s">
        <v>6167</v>
      </c>
      <c s="4" t="s">
        <v>12</v>
      </c>
      <c s="4" t="s">
        <v>4630</v>
      </c>
    </row>
    <row>
      <c s="1" t="s">
        <v>1496</v>
      </c>
      <c s="1" t="s">
        <v>4614</v>
      </c>
      <c s="1" t="s">
        <v>3988</v>
      </c>
      <c s="1" t="s">
        <v>917</v>
      </c>
      <c s="4" t="s">
        <v>6184</v>
      </c>
      <c s="4" t="s">
        <v>5645</v>
      </c>
      <c s="4" t="s">
        <v>1023</v>
      </c>
      <c s="4" t="s">
        <v>4068</v>
      </c>
      <c s="4" t="s">
        <v>511</v>
      </c>
      <c s="4" t="s">
        <v>2010</v>
      </c>
      <c s="4" t="s">
        <v>6166</v>
      </c>
      <c s="4" t="s">
        <v>6167</v>
      </c>
      <c s="4" t="s">
        <v>12</v>
      </c>
      <c s="4" t="s">
        <v>4630</v>
      </c>
    </row>
    <row>
      <c s="1" t="s">
        <v>1496</v>
      </c>
      <c s="1" t="s">
        <v>4614</v>
      </c>
      <c s="1" t="s">
        <v>3988</v>
      </c>
      <c s="1" t="s">
        <v>3993</v>
      </c>
      <c s="4" t="s">
        <v>6184</v>
      </c>
      <c s="4" t="s">
        <v>5645</v>
      </c>
      <c s="4" t="s">
        <v>1023</v>
      </c>
      <c s="4" t="s">
        <v>4068</v>
      </c>
      <c s="4" t="s">
        <v>511</v>
      </c>
      <c s="4" t="s">
        <v>2010</v>
      </c>
      <c s="4" t="s">
        <v>6166</v>
      </c>
      <c s="4" t="s">
        <v>6167</v>
      </c>
      <c s="4" t="s">
        <v>12</v>
      </c>
      <c s="4" t="s">
        <v>4630</v>
      </c>
    </row>
    <row>
      <c s="1" t="s">
        <v>1496</v>
      </c>
      <c s="1" t="s">
        <v>4614</v>
      </c>
      <c s="1" t="s">
        <v>3988</v>
      </c>
      <c s="1" t="s">
        <v>6609</v>
      </c>
      <c s="4" t="s">
        <v>6184</v>
      </c>
      <c s="4" t="s">
        <v>5645</v>
      </c>
      <c s="4" t="s">
        <v>1023</v>
      </c>
      <c s="4" t="s">
        <v>4068</v>
      </c>
      <c s="4" t="s">
        <v>511</v>
      </c>
      <c s="4" t="s">
        <v>2010</v>
      </c>
      <c s="4" t="s">
        <v>6166</v>
      </c>
      <c s="4" t="s">
        <v>6167</v>
      </c>
      <c s="4" t="s">
        <v>12</v>
      </c>
      <c s="4" t="s">
        <v>4630</v>
      </c>
    </row>
    <row>
      <c s="1" t="s">
        <v>1496</v>
      </c>
      <c s="1" t="s">
        <v>4614</v>
      </c>
      <c s="1" t="s">
        <v>3988</v>
      </c>
      <c s="1" t="s">
        <v>2451</v>
      </c>
      <c s="4" t="s">
        <v>6184</v>
      </c>
      <c s="4" t="s">
        <v>5645</v>
      </c>
      <c s="4" t="s">
        <v>1023</v>
      </c>
      <c s="4" t="s">
        <v>4068</v>
      </c>
      <c s="4" t="s">
        <v>511</v>
      </c>
      <c s="4" t="s">
        <v>2010</v>
      </c>
      <c s="4" t="s">
        <v>6166</v>
      </c>
      <c s="4" t="s">
        <v>6167</v>
      </c>
      <c s="4" t="s">
        <v>12</v>
      </c>
      <c s="4" t="s">
        <v>4630</v>
      </c>
    </row>
    <row>
      <c s="1" t="s">
        <v>1496</v>
      </c>
      <c s="1" t="s">
        <v>4614</v>
      </c>
      <c s="1" t="s">
        <v>3988</v>
      </c>
      <c s="1" t="s">
        <v>5570</v>
      </c>
      <c s="4" t="s">
        <v>6184</v>
      </c>
      <c s="4" t="s">
        <v>5645</v>
      </c>
      <c s="4" t="s">
        <v>1023</v>
      </c>
      <c s="4" t="s">
        <v>4068</v>
      </c>
      <c s="4" t="s">
        <v>511</v>
      </c>
      <c s="4" t="s">
        <v>2010</v>
      </c>
      <c s="4" t="s">
        <v>6166</v>
      </c>
      <c s="4" t="s">
        <v>6167</v>
      </c>
      <c s="4" t="s">
        <v>12</v>
      </c>
      <c s="4" t="s">
        <v>4630</v>
      </c>
    </row>
    <row>
      <c s="1" t="s">
        <v>5131</v>
      </c>
      <c s="1" t="s">
        <v>4614</v>
      </c>
      <c s="1" t="s">
        <v>3988</v>
      </c>
      <c s="1" t="s">
        <v>4510</v>
      </c>
      <c s="4" t="s">
        <v>7204</v>
      </c>
      <c s="4" t="s">
        <v>7182</v>
      </c>
      <c s="4" t="s">
        <v>2562</v>
      </c>
      <c s="4" t="s">
        <v>6672</v>
      </c>
      <c s="4" t="s">
        <v>3592</v>
      </c>
      <c s="4" t="s">
        <v>2010</v>
      </c>
      <c s="4" t="s">
        <v>4616</v>
      </c>
      <c s="4" t="s">
        <v>6170</v>
      </c>
      <c s="4" t="s">
        <v>7679</v>
      </c>
      <c s="4" t="s">
        <v>1006</v>
      </c>
    </row>
    <row>
      <c s="1" t="s">
        <v>7688</v>
      </c>
      <c s="1" t="s">
        <v>4614</v>
      </c>
      <c s="1" t="s">
        <v>3988</v>
      </c>
      <c s="1" t="s">
        <v>2968</v>
      </c>
      <c s="4" t="s">
        <v>5132</v>
      </c>
      <c s="4" t="s">
        <v>7182</v>
      </c>
      <c s="4" t="s">
        <v>3593</v>
      </c>
      <c s="4" t="s">
        <v>6672</v>
      </c>
      <c s="4" t="s">
        <v>5640</v>
      </c>
      <c s="4" t="s">
        <v>2010</v>
      </c>
      <c s="4" t="s">
        <v>4616</v>
      </c>
      <c s="4" t="s">
        <v>6170</v>
      </c>
      <c s="4" t="s">
        <v>3595</v>
      </c>
      <c s="4" t="s">
        <v>1024</v>
      </c>
    </row>
    <row>
      <c s="1" t="s">
        <v>5133</v>
      </c>
      <c s="1" t="s">
        <v>4614</v>
      </c>
      <c s="1" t="s">
        <v>3988</v>
      </c>
      <c s="1" t="s">
        <v>3502</v>
      </c>
      <c s="4" t="s">
        <v>5658</v>
      </c>
      <c s="4" t="s">
        <v>507</v>
      </c>
      <c s="4" t="s">
        <v>2563</v>
      </c>
      <c s="4" t="s">
        <v>5652</v>
      </c>
      <c s="4" t="s">
        <v>1015</v>
      </c>
      <c s="4" t="s">
        <v>2010</v>
      </c>
      <c s="4" t="s">
        <v>2553</v>
      </c>
      <c s="4" t="s">
        <v>3581</v>
      </c>
      <c s="4" t="s">
        <v>1007</v>
      </c>
      <c s="4" t="s">
        <v>512</v>
      </c>
    </row>
    <row>
      <c s="1" t="s">
        <v>7205</v>
      </c>
      <c s="1" t="s">
        <v>4614</v>
      </c>
      <c s="1" t="s">
        <v>3988</v>
      </c>
      <c s="1" t="s">
        <v>6090</v>
      </c>
      <c s="4" t="s">
        <v>7689</v>
      </c>
      <c s="4" t="s">
        <v>4622</v>
      </c>
      <c s="4" t="s">
        <v>2565</v>
      </c>
      <c s="4" t="s">
        <v>6687</v>
      </c>
      <c s="4" t="s">
        <v>7680</v>
      </c>
      <c s="4" t="s">
        <v>2010</v>
      </c>
      <c s="4" t="s">
        <v>2553</v>
      </c>
      <c s="4" t="s">
        <v>3581</v>
      </c>
      <c s="4" t="s">
        <v>1007</v>
      </c>
      <c s="4" t="s">
        <v>514</v>
      </c>
    </row>
    <row>
      <c s="1" t="s">
        <v>4631</v>
      </c>
      <c s="1" t="s">
        <v>4614</v>
      </c>
      <c s="1" t="s">
        <v>3988</v>
      </c>
      <c s="1" t="s">
        <v>419</v>
      </c>
      <c s="4" t="s">
        <v>4081</v>
      </c>
      <c s="4" t="s">
        <v>1484</v>
      </c>
      <c s="4" t="s">
        <v>1029</v>
      </c>
      <c s="4" t="s">
        <v>6175</v>
      </c>
      <c s="4" t="s">
        <v>7192</v>
      </c>
      <c s="4" t="s">
        <v>2010</v>
      </c>
      <c s="4" t="s">
        <v>6166</v>
      </c>
      <c s="4" t="s">
        <v>6167</v>
      </c>
      <c s="4" t="s">
        <v>4620</v>
      </c>
      <c s="4" t="s">
        <v>2551</v>
      </c>
    </row>
    <row>
      <c s="1" t="s">
        <v>5135</v>
      </c>
      <c s="1" t="s">
        <v>4614</v>
      </c>
      <c s="1" t="s">
        <v>3988</v>
      </c>
      <c s="1" t="s">
        <v>918</v>
      </c>
      <c s="4" t="s">
        <v>6189</v>
      </c>
      <c s="4" t="s">
        <v>1484</v>
      </c>
      <c s="4" t="s">
        <v>16</v>
      </c>
      <c s="4" t="s">
        <v>6175</v>
      </c>
      <c s="4" t="s">
        <v>7192</v>
      </c>
      <c s="4" t="s">
        <v>2010</v>
      </c>
      <c s="4" t="s">
        <v>6166</v>
      </c>
      <c s="4" t="s">
        <v>6167</v>
      </c>
      <c s="4" t="s">
        <v>4620</v>
      </c>
      <c s="4" t="s">
        <v>2551</v>
      </c>
    </row>
    <row>
      <c s="1" t="s">
        <v>18</v>
      </c>
      <c s="1" t="s">
        <v>4614</v>
      </c>
      <c s="1" t="s">
        <v>3988</v>
      </c>
      <c s="1" t="s">
        <v>3994</v>
      </c>
      <c s="4" t="s">
        <v>17</v>
      </c>
      <c s="4" t="s">
        <v>7696</v>
      </c>
      <c s="4" t="s">
        <v>2030</v>
      </c>
      <c s="4" t="s">
        <v>517</v>
      </c>
      <c s="4" t="s">
        <v>1499</v>
      </c>
      <c s="4" t="s">
        <v>2010</v>
      </c>
      <c s="4" t="s">
        <v>4616</v>
      </c>
      <c s="4" t="s">
        <v>6170</v>
      </c>
      <c s="4" t="s">
        <v>7679</v>
      </c>
      <c s="4" t="s">
        <v>3599</v>
      </c>
    </row>
    <row>
      <c s="1" t="s">
        <v>18</v>
      </c>
      <c s="1" t="s">
        <v>4614</v>
      </c>
      <c s="1" t="s">
        <v>3988</v>
      </c>
      <c s="1" t="s">
        <v>3995</v>
      </c>
      <c s="4" t="s">
        <v>17</v>
      </c>
      <c s="4" t="s">
        <v>7696</v>
      </c>
      <c s="4" t="s">
        <v>2030</v>
      </c>
      <c s="4" t="s">
        <v>517</v>
      </c>
      <c s="4" t="s">
        <v>1499</v>
      </c>
      <c s="4" t="s">
        <v>2010</v>
      </c>
      <c s="4" t="s">
        <v>4616</v>
      </c>
      <c s="4" t="s">
        <v>6170</v>
      </c>
      <c s="4" t="s">
        <v>7679</v>
      </c>
      <c s="4" t="s">
        <v>3599</v>
      </c>
    </row>
    <row>
      <c s="1" t="s">
        <v>18</v>
      </c>
      <c s="1" t="s">
        <v>4614</v>
      </c>
      <c s="1" t="s">
        <v>3988</v>
      </c>
      <c s="1" t="s">
        <v>1929</v>
      </c>
      <c s="4" t="s">
        <v>17</v>
      </c>
      <c s="4" t="s">
        <v>7696</v>
      </c>
      <c s="4" t="s">
        <v>2030</v>
      </c>
      <c s="4" t="s">
        <v>517</v>
      </c>
      <c s="4" t="s">
        <v>1499</v>
      </c>
      <c s="4" t="s">
        <v>2010</v>
      </c>
      <c s="4" t="s">
        <v>4616</v>
      </c>
      <c s="4" t="s">
        <v>6170</v>
      </c>
      <c s="4" t="s">
        <v>7679</v>
      </c>
      <c s="4" t="s">
        <v>3599</v>
      </c>
    </row>
    <row>
      <c s="1" t="s">
        <v>18</v>
      </c>
      <c s="1" t="s">
        <v>4614</v>
      </c>
      <c s="1" t="s">
        <v>3988</v>
      </c>
      <c s="1" t="s">
        <v>6091</v>
      </c>
      <c s="4" t="s">
        <v>17</v>
      </c>
      <c s="4" t="s">
        <v>7696</v>
      </c>
      <c s="4" t="s">
        <v>2030</v>
      </c>
      <c s="4" t="s">
        <v>517</v>
      </c>
      <c s="4" t="s">
        <v>1499</v>
      </c>
      <c s="4" t="s">
        <v>2010</v>
      </c>
      <c s="4" t="s">
        <v>4616</v>
      </c>
      <c s="4" t="s">
        <v>6170</v>
      </c>
      <c s="4" t="s">
        <v>7679</v>
      </c>
      <c s="4" t="s">
        <v>3599</v>
      </c>
    </row>
    <row>
      <c s="1" t="s">
        <v>18</v>
      </c>
      <c s="1" t="s">
        <v>4614</v>
      </c>
      <c s="1" t="s">
        <v>3988</v>
      </c>
      <c s="1" t="s">
        <v>7105</v>
      </c>
      <c s="4" t="s">
        <v>17</v>
      </c>
      <c s="4" t="s">
        <v>7696</v>
      </c>
      <c s="4" t="s">
        <v>2030</v>
      </c>
      <c s="4" t="s">
        <v>517</v>
      </c>
      <c s="4" t="s">
        <v>1499</v>
      </c>
      <c s="4" t="s">
        <v>2010</v>
      </c>
      <c s="4" t="s">
        <v>4616</v>
      </c>
      <c s="4" t="s">
        <v>6170</v>
      </c>
      <c s="4" t="s">
        <v>7679</v>
      </c>
      <c s="4" t="s">
        <v>3599</v>
      </c>
    </row>
    <row>
      <c s="1" t="s">
        <v>18</v>
      </c>
      <c s="1" t="s">
        <v>4614</v>
      </c>
      <c s="1" t="s">
        <v>3988</v>
      </c>
      <c s="1" t="s">
        <v>2969</v>
      </c>
      <c s="4" t="s">
        <v>17</v>
      </c>
      <c s="4" t="s">
        <v>7696</v>
      </c>
      <c s="4" t="s">
        <v>2030</v>
      </c>
      <c s="4" t="s">
        <v>517</v>
      </c>
      <c s="4" t="s">
        <v>1499</v>
      </c>
      <c s="4" t="s">
        <v>2010</v>
      </c>
      <c s="4" t="s">
        <v>4616</v>
      </c>
      <c s="4" t="s">
        <v>6170</v>
      </c>
      <c s="4" t="s">
        <v>7679</v>
      </c>
      <c s="4" t="s">
        <v>3599</v>
      </c>
    </row>
    <row>
      <c s="1" t="s">
        <v>18</v>
      </c>
      <c s="1" t="s">
        <v>4614</v>
      </c>
      <c s="1" t="s">
        <v>3988</v>
      </c>
      <c s="1" t="s">
        <v>2452</v>
      </c>
      <c s="4" t="s">
        <v>17</v>
      </c>
      <c s="4" t="s">
        <v>7696</v>
      </c>
      <c s="4" t="s">
        <v>2030</v>
      </c>
      <c s="4" t="s">
        <v>517</v>
      </c>
      <c s="4" t="s">
        <v>1499</v>
      </c>
      <c s="4" t="s">
        <v>2010</v>
      </c>
      <c s="4" t="s">
        <v>4616</v>
      </c>
      <c s="4" t="s">
        <v>6170</v>
      </c>
      <c s="4" t="s">
        <v>7679</v>
      </c>
      <c s="4" t="s">
        <v>3599</v>
      </c>
    </row>
    <row>
      <c s="1" t="s">
        <v>18</v>
      </c>
      <c s="1" t="s">
        <v>7668</v>
      </c>
      <c s="1" t="s">
        <v>416</v>
      </c>
      <c s="1" t="s">
        <v>919</v>
      </c>
      <c s="4" t="s">
        <v>17</v>
      </c>
      <c s="4" t="s">
        <v>7696</v>
      </c>
      <c s="4" t="s">
        <v>2030</v>
      </c>
      <c s="4" t="s">
        <v>517</v>
      </c>
      <c s="4" t="s">
        <v>1499</v>
      </c>
      <c s="4" t="s">
        <v>2010</v>
      </c>
      <c s="4" t="s">
        <v>4616</v>
      </c>
      <c s="4" t="s">
        <v>6170</v>
      </c>
      <c s="4" t="s">
        <v>7679</v>
      </c>
      <c s="4" t="s">
        <v>3599</v>
      </c>
    </row>
    <row>
      <c s="1" t="s">
        <v>18</v>
      </c>
      <c s="1" t="s">
        <v>7684</v>
      </c>
      <c s="1" t="s">
        <v>416</v>
      </c>
      <c s="1" t="s">
        <v>5037</v>
      </c>
      <c s="4" t="s">
        <v>17</v>
      </c>
      <c s="4" t="s">
        <v>7696</v>
      </c>
      <c s="4" t="s">
        <v>2030</v>
      </c>
      <c s="4" t="s">
        <v>517</v>
      </c>
      <c s="4" t="s">
        <v>1499</v>
      </c>
      <c s="4" t="s">
        <v>2010</v>
      </c>
      <c s="4" t="s">
        <v>4616</v>
      </c>
      <c s="4" t="s">
        <v>6170</v>
      </c>
      <c s="4" t="s">
        <v>7679</v>
      </c>
      <c s="4" t="s">
        <v>3599</v>
      </c>
    </row>
    <row>
      <c s="1" t="s">
        <v>5141</v>
      </c>
      <c s="1" t="s">
        <v>4614</v>
      </c>
      <c s="1" t="s">
        <v>3988</v>
      </c>
      <c s="1" t="s">
        <v>5038</v>
      </c>
      <c s="4" t="s">
        <v>4085</v>
      </c>
      <c s="4" t="s">
        <v>3061</v>
      </c>
      <c s="4" t="s">
        <v>3604</v>
      </c>
      <c s="4" t="s">
        <v>3</v>
      </c>
      <c s="4" t="s">
        <v>7220</v>
      </c>
      <c s="4" t="s">
        <v>2010</v>
      </c>
      <c s="4" t="s">
        <v>6166</v>
      </c>
      <c s="4" t="s">
        <v>6167</v>
      </c>
      <c s="4" t="s">
        <v>4619</v>
      </c>
      <c s="4" t="s">
        <v>4633</v>
      </c>
    </row>
    <row>
      <c s="1" t="s">
        <v>4634</v>
      </c>
      <c s="1" t="s">
        <v>4614</v>
      </c>
      <c s="1" t="s">
        <v>3988</v>
      </c>
      <c s="1" t="s">
        <v>3996</v>
      </c>
      <c s="4" t="s">
        <v>2574</v>
      </c>
      <c s="4" t="s">
        <v>7182</v>
      </c>
      <c s="4" t="s">
        <v>1507</v>
      </c>
      <c s="4" t="s">
        <v>6672</v>
      </c>
      <c s="4" t="s">
        <v>5118</v>
      </c>
      <c s="4" t="s">
        <v>2010</v>
      </c>
      <c s="4" t="s">
        <v>4616</v>
      </c>
      <c s="4" t="s">
        <v>6170</v>
      </c>
      <c s="4" t="s">
        <v>2549</v>
      </c>
      <c s="4" t="s">
        <v>6679</v>
      </c>
    </row>
    <row>
      <c s="1" t="s">
        <v>5145</v>
      </c>
      <c s="1" t="s">
        <v>4614</v>
      </c>
      <c s="1" t="s">
        <v>3988</v>
      </c>
      <c s="1" t="s">
        <v>6092</v>
      </c>
      <c s="4" t="s">
        <v>5144</v>
      </c>
      <c s="4" t="s">
        <v>999</v>
      </c>
      <c s="4" t="s">
        <v>6706</v>
      </c>
      <c s="4" t="s">
        <v>9</v>
      </c>
      <c s="4" t="s">
        <v>5641</v>
      </c>
      <c s="4" t="s">
        <v>2010</v>
      </c>
      <c s="4" t="s">
        <v>4616</v>
      </c>
      <c s="4" t="s">
        <v>6170</v>
      </c>
      <c s="4" t="s">
        <v>6</v>
      </c>
      <c s="4" t="s">
        <v>7</v>
      </c>
    </row>
    <row>
      <c s="1" t="s">
        <v>5145</v>
      </c>
      <c s="1" t="s">
        <v>4614</v>
      </c>
      <c s="1" t="s">
        <v>3988</v>
      </c>
      <c s="1" t="s">
        <v>7605</v>
      </c>
      <c s="4" t="s">
        <v>5144</v>
      </c>
      <c s="4" t="s">
        <v>999</v>
      </c>
      <c s="4" t="s">
        <v>6706</v>
      </c>
      <c s="4" t="s">
        <v>9</v>
      </c>
      <c s="4" t="s">
        <v>5641</v>
      </c>
      <c s="4" t="s">
        <v>2010</v>
      </c>
      <c s="4" t="s">
        <v>4616</v>
      </c>
      <c s="4" t="s">
        <v>6170</v>
      </c>
      <c s="4" t="s">
        <v>6</v>
      </c>
      <c s="4" t="s">
        <v>7</v>
      </c>
    </row>
    <row>
      <c s="1" t="s">
        <v>23</v>
      </c>
      <c s="1" t="s">
        <v>4614</v>
      </c>
      <c s="1" t="s">
        <v>3988</v>
      </c>
      <c s="1" t="s">
        <v>920</v>
      </c>
      <c s="4" t="s">
        <v>7700</v>
      </c>
      <c s="4" t="s">
        <v>999</v>
      </c>
      <c s="4" t="s">
        <v>7222</v>
      </c>
      <c s="4" t="s">
        <v>9</v>
      </c>
      <c s="4" t="s">
        <v>5641</v>
      </c>
      <c s="4" t="s">
        <v>2010</v>
      </c>
      <c s="4" t="s">
        <v>4616</v>
      </c>
      <c s="4" t="s">
        <v>6170</v>
      </c>
      <c s="4" t="s">
        <v>6</v>
      </c>
      <c s="4" t="s">
        <v>7</v>
      </c>
    </row>
    <row>
      <c s="1" t="s">
        <v>2576</v>
      </c>
      <c s="1" t="s">
        <v>4614</v>
      </c>
      <c s="1" t="s">
        <v>3988</v>
      </c>
      <c s="1" t="s">
        <v>5039</v>
      </c>
      <c s="4" t="s">
        <v>3094</v>
      </c>
      <c s="4" t="s">
        <v>3061</v>
      </c>
      <c s="4" t="s">
        <v>527</v>
      </c>
      <c s="4" t="s">
        <v>3</v>
      </c>
      <c s="4" t="s">
        <v>5675</v>
      </c>
      <c s="4" t="s">
        <v>2010</v>
      </c>
      <c s="4" t="s">
        <v>6166</v>
      </c>
      <c s="4" t="s">
        <v>6167</v>
      </c>
      <c s="4" t="s">
        <v>6196</v>
      </c>
      <c s="4" t="s">
        <v>3609</v>
      </c>
    </row>
    <row>
      <c s="1" t="s">
        <v>4090</v>
      </c>
      <c s="1" t="s">
        <v>4614</v>
      </c>
      <c s="1" t="s">
        <v>3988</v>
      </c>
      <c s="1" t="s">
        <v>4511</v>
      </c>
      <c s="4" t="s">
        <v>1035</v>
      </c>
      <c s="4" t="s">
        <v>7189</v>
      </c>
      <c s="4" t="s">
        <v>3095</v>
      </c>
      <c s="4" t="s">
        <v>2548</v>
      </c>
      <c s="4" t="s">
        <v>7227</v>
      </c>
      <c s="4" t="s">
        <v>2010</v>
      </c>
      <c s="4" t="s">
        <v>3567</v>
      </c>
      <c s="4" t="s">
        <v>3060</v>
      </c>
      <c s="4" t="s">
        <v>503</v>
      </c>
      <c s="4" t="s">
        <v>1483</v>
      </c>
    </row>
    <row>
      <c s="1" t="s">
        <v>5150</v>
      </c>
      <c s="1" t="s">
        <v>4614</v>
      </c>
      <c s="1" t="s">
        <v>3988</v>
      </c>
      <c s="1" t="s">
        <v>420</v>
      </c>
      <c s="4" t="s">
        <v>3610</v>
      </c>
      <c s="4" t="s">
        <v>7182</v>
      </c>
      <c s="4" t="s">
        <v>1509</v>
      </c>
      <c s="4" t="s">
        <v>6672</v>
      </c>
      <c s="4" t="s">
        <v>5118</v>
      </c>
      <c s="4" t="s">
        <v>2010</v>
      </c>
      <c s="4" t="s">
        <v>3567</v>
      </c>
      <c s="4" t="s">
        <v>3060</v>
      </c>
      <c s="4" t="s">
        <v>503</v>
      </c>
      <c s="4" t="s">
        <v>1483</v>
      </c>
    </row>
    <row>
      <c s="1" t="s">
        <v>6199</v>
      </c>
      <c s="1" t="s">
        <v>4614</v>
      </c>
      <c s="1" t="s">
        <v>3988</v>
      </c>
      <c s="1" t="s">
        <v>5571</v>
      </c>
      <c s="4" t="s">
        <v>4639</v>
      </c>
      <c s="4" t="s">
        <v>7182</v>
      </c>
      <c s="4" t="s">
        <v>2579</v>
      </c>
      <c s="4" t="s">
        <v>6672</v>
      </c>
      <c s="4" t="s">
        <v>5118</v>
      </c>
      <c s="4" t="s">
        <v>2010</v>
      </c>
      <c s="4" t="s">
        <v>3567</v>
      </c>
      <c s="4" t="s">
        <v>3060</v>
      </c>
      <c s="4" t="s">
        <v>3611</v>
      </c>
      <c s="4" t="s">
        <v>1513</v>
      </c>
    </row>
    <row>
      <c s="1" t="s">
        <v>2041</v>
      </c>
      <c s="1" t="s">
        <v>4614</v>
      </c>
      <c s="1" t="s">
        <v>3988</v>
      </c>
      <c s="1" t="s">
        <v>3503</v>
      </c>
      <c s="4" t="s">
        <v>5154</v>
      </c>
      <c s="4" t="s">
        <v>7182</v>
      </c>
      <c s="4" t="s">
        <v>1514</v>
      </c>
      <c s="4" t="s">
        <v>6672</v>
      </c>
      <c s="4" t="s">
        <v>5118</v>
      </c>
      <c s="4" t="s">
        <v>2010</v>
      </c>
      <c s="4" t="s">
        <v>3567</v>
      </c>
      <c s="4" t="s">
        <v>3060</v>
      </c>
      <c s="4" t="s">
        <v>6200</v>
      </c>
      <c s="4" t="s">
        <v>2042</v>
      </c>
    </row>
    <row>
      <c s="1" t="s">
        <v>4096</v>
      </c>
      <c s="1" t="s">
        <v>4614</v>
      </c>
      <c s="1" t="s">
        <v>3988</v>
      </c>
      <c s="1" t="s">
        <v>7106</v>
      </c>
      <c s="4" t="s">
        <v>5682</v>
      </c>
      <c s="4" t="s">
        <v>6692</v>
      </c>
      <c s="4" t="s">
        <v>7707</v>
      </c>
      <c s="4" t="s">
        <v>1491</v>
      </c>
      <c s="4" t="s">
        <v>3586</v>
      </c>
      <c s="4" t="s">
        <v>2010</v>
      </c>
      <c s="4" t="s">
        <v>4616</v>
      </c>
      <c s="4" t="s">
        <v>6170</v>
      </c>
      <c s="4" t="s">
        <v>28</v>
      </c>
      <c s="4" t="s">
        <v>531</v>
      </c>
    </row>
    <row>
      <c s="1" t="s">
        <v>3616</v>
      </c>
      <c s="1" t="s">
        <v>4614</v>
      </c>
      <c s="1" t="s">
        <v>3988</v>
      </c>
      <c s="1" t="s">
        <v>6093</v>
      </c>
      <c s="4" t="s">
        <v>533</v>
      </c>
      <c s="4" t="s">
        <v>7182</v>
      </c>
      <c s="4" t="s">
        <v>534</v>
      </c>
      <c s="4" t="s">
        <v>6672</v>
      </c>
      <c s="4" t="s">
        <v>5118</v>
      </c>
      <c s="4" t="s">
        <v>2010</v>
      </c>
      <c s="4" t="s">
        <v>3567</v>
      </c>
      <c s="4" t="s">
        <v>3060</v>
      </c>
      <c s="4" t="s">
        <v>503</v>
      </c>
      <c s="4" t="s">
        <v>1483</v>
      </c>
    </row>
    <row>
      <c s="1" t="s">
        <v>4097</v>
      </c>
      <c s="1" t="s">
        <v>4614</v>
      </c>
      <c s="1" t="s">
        <v>3988</v>
      </c>
      <c s="1" t="s">
        <v>5040</v>
      </c>
      <c s="4" t="s">
        <v>1516</v>
      </c>
      <c s="4" t="s">
        <v>7673</v>
      </c>
      <c s="4" t="s">
        <v>3617</v>
      </c>
      <c s="4" t="s">
        <v>501</v>
      </c>
      <c s="4" t="s">
        <v>3090</v>
      </c>
      <c s="4" t="s">
        <v>2010</v>
      </c>
      <c s="4" t="s">
        <v>6166</v>
      </c>
      <c s="4" t="s">
        <v>6167</v>
      </c>
      <c s="4" t="s">
        <v>7232</v>
      </c>
      <c s="4" t="s">
        <v>1043</v>
      </c>
    </row>
    <row>
      <c s="1" t="s">
        <v>31</v>
      </c>
      <c s="1" t="s">
        <v>4614</v>
      </c>
      <c s="1" t="s">
        <v>3988</v>
      </c>
      <c s="1" t="s">
        <v>8138</v>
      </c>
      <c s="4" t="s">
        <v>2582</v>
      </c>
      <c s="4" t="s">
        <v>3061</v>
      </c>
      <c s="4" t="s">
        <v>4099</v>
      </c>
      <c s="4" t="s">
        <v>3</v>
      </c>
      <c s="4" t="s">
        <v>3075</v>
      </c>
      <c s="4" t="s">
        <v>2010</v>
      </c>
      <c s="4" t="s">
        <v>6166</v>
      </c>
      <c s="4" t="s">
        <v>6167</v>
      </c>
      <c s="4" t="s">
        <v>1517</v>
      </c>
      <c s="4" t="s">
        <v>1518</v>
      </c>
    </row>
    <row>
      <c s="1" t="s">
        <v>5683</v>
      </c>
      <c s="1" t="s">
        <v>4614</v>
      </c>
      <c s="1" t="s">
        <v>3988</v>
      </c>
      <c s="1" t="s">
        <v>3504</v>
      </c>
      <c s="4" t="s">
        <v>535</v>
      </c>
      <c s="4" t="s">
        <v>7182</v>
      </c>
      <c s="4" t="s">
        <v>4642</v>
      </c>
      <c s="4" t="s">
        <v>6672</v>
      </c>
      <c s="4" t="s">
        <v>5118</v>
      </c>
      <c s="4" t="s">
        <v>2010</v>
      </c>
      <c s="4" t="s">
        <v>4616</v>
      </c>
      <c s="4" t="s">
        <v>6170</v>
      </c>
      <c s="4" t="s">
        <v>6</v>
      </c>
      <c s="4" t="s">
        <v>7</v>
      </c>
    </row>
    <row>
      <c s="1" t="s">
        <v>1046</v>
      </c>
      <c s="1" t="s">
        <v>4614</v>
      </c>
      <c s="1" t="s">
        <v>3988</v>
      </c>
      <c s="1" t="s">
        <v>5572</v>
      </c>
      <c s="4" t="s">
        <v>4643</v>
      </c>
      <c s="4" t="s">
        <v>530</v>
      </c>
      <c s="4" t="s">
        <v>5686</v>
      </c>
      <c s="4" t="s">
        <v>7230</v>
      </c>
      <c s="4" t="s">
        <v>5680</v>
      </c>
      <c s="4" t="s">
        <v>2010</v>
      </c>
      <c s="4" t="s">
        <v>3567</v>
      </c>
      <c s="4" t="s">
        <v>3060</v>
      </c>
      <c s="4" t="s">
        <v>7186</v>
      </c>
      <c s="4" t="s">
        <v>5161</v>
      </c>
    </row>
    <row>
      <c s="1" t="s">
        <v>6211</v>
      </c>
      <c s="1" t="s">
        <v>4614</v>
      </c>
      <c s="1" t="s">
        <v>3988</v>
      </c>
      <c s="1" t="s">
        <v>4512</v>
      </c>
      <c s="4" t="s">
        <v>1520</v>
      </c>
      <c s="4" t="s">
        <v>7182</v>
      </c>
      <c s="4" t="s">
        <v>1049</v>
      </c>
      <c s="4" t="s">
        <v>6672</v>
      </c>
      <c s="4" t="s">
        <v>7714</v>
      </c>
      <c s="4" t="s">
        <v>2010</v>
      </c>
      <c s="4" t="s">
        <v>4616</v>
      </c>
      <c s="4" t="s">
        <v>6170</v>
      </c>
      <c s="4" t="s">
        <v>6</v>
      </c>
      <c s="4" t="s">
        <v>7</v>
      </c>
    </row>
    <row>
      <c s="1" t="s">
        <v>6723</v>
      </c>
      <c s="1" t="s">
        <v>7684</v>
      </c>
      <c s="1" t="s">
        <v>416</v>
      </c>
      <c s="1" t="s">
        <v>5573</v>
      </c>
      <c s="4" t="s">
        <v>5166</v>
      </c>
      <c s="4" t="s">
        <v>7673</v>
      </c>
      <c s="4" t="s">
        <v>1050</v>
      </c>
      <c s="4" t="s">
        <v>501</v>
      </c>
      <c s="4" t="s">
        <v>3090</v>
      </c>
      <c s="4" t="s">
        <v>2010</v>
      </c>
      <c s="4" t="s">
        <v>6166</v>
      </c>
      <c s="4" t="s">
        <v>6167</v>
      </c>
      <c s="4" t="s">
        <v>3102</v>
      </c>
      <c s="4" t="s">
        <v>544</v>
      </c>
    </row>
    <row>
      <c s="1" t="s">
        <v>6723</v>
      </c>
      <c s="1" t="s">
        <v>7684</v>
      </c>
      <c s="1" t="s">
        <v>416</v>
      </c>
      <c s="1" t="s">
        <v>1409</v>
      </c>
      <c s="4" t="s">
        <v>5166</v>
      </c>
      <c s="4" t="s">
        <v>7673</v>
      </c>
      <c s="4" t="s">
        <v>1050</v>
      </c>
      <c s="4" t="s">
        <v>501</v>
      </c>
      <c s="4" t="s">
        <v>3090</v>
      </c>
      <c s="4" t="s">
        <v>2010</v>
      </c>
      <c s="4" t="s">
        <v>6166</v>
      </c>
      <c s="4" t="s">
        <v>6167</v>
      </c>
      <c s="4" t="s">
        <v>3102</v>
      </c>
      <c s="4" t="s">
        <v>544</v>
      </c>
    </row>
    <row>
      <c s="1" t="s">
        <v>3109</v>
      </c>
      <c s="1" t="s">
        <v>4614</v>
      </c>
      <c s="1" t="s">
        <v>3988</v>
      </c>
      <c s="1" t="s">
        <v>3505</v>
      </c>
      <c s="4" t="s">
        <v>4648</v>
      </c>
      <c s="4" t="s">
        <v>3061</v>
      </c>
      <c s="4" t="s">
        <v>3108</v>
      </c>
      <c s="4" t="s">
        <v>3</v>
      </c>
      <c s="4" t="s">
        <v>3110</v>
      </c>
      <c s="4" t="s">
        <v>2010</v>
      </c>
      <c s="4" t="s">
        <v>6166</v>
      </c>
      <c s="4" t="s">
        <v>6167</v>
      </c>
      <c s="4" t="s">
        <v>4649</v>
      </c>
      <c s="4" t="s">
        <v>3609</v>
      </c>
    </row>
    <row>
      <c s="1" t="s">
        <v>5698</v>
      </c>
      <c s="1" t="s">
        <v>4614</v>
      </c>
      <c s="1" t="s">
        <v>3988</v>
      </c>
      <c s="1" t="s">
        <v>1930</v>
      </c>
      <c s="4" t="s">
        <v>3112</v>
      </c>
      <c s="4" t="s">
        <v>7223</v>
      </c>
      <c s="4" t="s">
        <v>44</v>
      </c>
      <c s="4" t="s">
        <v>523</v>
      </c>
      <c s="4" t="s">
        <v>5149</v>
      </c>
      <c s="4" t="s">
        <v>2010</v>
      </c>
      <c s="4" t="s">
        <v>2553</v>
      </c>
      <c s="4" t="s">
        <v>3581</v>
      </c>
      <c s="4" t="s">
        <v>5171</v>
      </c>
      <c s="4" t="s">
        <v>7716</v>
      </c>
    </row>
    <row>
      <c s="1" t="s">
        <v>3113</v>
      </c>
      <c s="1" t="s">
        <v>4614</v>
      </c>
      <c s="1" t="s">
        <v>3988</v>
      </c>
      <c s="1" t="s">
        <v>1410</v>
      </c>
      <c s="4" t="s">
        <v>2061</v>
      </c>
      <c s="4" t="s">
        <v>999</v>
      </c>
      <c s="4" t="s">
        <v>4652</v>
      </c>
      <c s="4" t="s">
        <v>9</v>
      </c>
      <c s="4" t="s">
        <v>5641</v>
      </c>
      <c s="4" t="s">
        <v>2010</v>
      </c>
      <c s="4" t="s">
        <v>4616</v>
      </c>
      <c s="4" t="s">
        <v>6170</v>
      </c>
      <c s="4" t="s">
        <v>7239</v>
      </c>
      <c s="4" t="s">
        <v>6729</v>
      </c>
    </row>
    <row>
      <c s="1" t="s">
        <v>3113</v>
      </c>
      <c s="1" t="s">
        <v>4614</v>
      </c>
      <c s="1" t="s">
        <v>3988</v>
      </c>
      <c s="1" t="s">
        <v>421</v>
      </c>
      <c s="4" t="s">
        <v>2061</v>
      </c>
      <c s="4" t="s">
        <v>999</v>
      </c>
      <c s="4" t="s">
        <v>4652</v>
      </c>
      <c s="4" t="s">
        <v>9</v>
      </c>
      <c s="4" t="s">
        <v>5641</v>
      </c>
      <c s="4" t="s">
        <v>2010</v>
      </c>
      <c s="4" t="s">
        <v>4616</v>
      </c>
      <c s="4" t="s">
        <v>6170</v>
      </c>
      <c s="4" t="s">
        <v>7239</v>
      </c>
      <c s="4" t="s">
        <v>6729</v>
      </c>
    </row>
    <row>
      <c s="1" t="s">
        <v>3113</v>
      </c>
      <c s="1" t="s">
        <v>4614</v>
      </c>
      <c s="1" t="s">
        <v>3988</v>
      </c>
      <c s="1" t="s">
        <v>3997</v>
      </c>
      <c s="4" t="s">
        <v>2061</v>
      </c>
      <c s="4" t="s">
        <v>999</v>
      </c>
      <c s="4" t="s">
        <v>4652</v>
      </c>
      <c s="4" t="s">
        <v>9</v>
      </c>
      <c s="4" t="s">
        <v>5641</v>
      </c>
      <c s="4" t="s">
        <v>2010</v>
      </c>
      <c s="4" t="s">
        <v>4616</v>
      </c>
      <c s="4" t="s">
        <v>6170</v>
      </c>
      <c s="4" t="s">
        <v>7239</v>
      </c>
      <c s="4" t="s">
        <v>6729</v>
      </c>
    </row>
    <row>
      <c s="1" t="s">
        <v>3113</v>
      </c>
      <c s="1" t="s">
        <v>4614</v>
      </c>
      <c s="1" t="s">
        <v>3988</v>
      </c>
      <c s="1" t="s">
        <v>1411</v>
      </c>
      <c s="4" t="s">
        <v>2061</v>
      </c>
      <c s="4" t="s">
        <v>999</v>
      </c>
      <c s="4" t="s">
        <v>4652</v>
      </c>
      <c s="4" t="s">
        <v>9</v>
      </c>
      <c s="4" t="s">
        <v>5641</v>
      </c>
      <c s="4" t="s">
        <v>2010</v>
      </c>
      <c s="4" t="s">
        <v>4616</v>
      </c>
      <c s="4" t="s">
        <v>6170</v>
      </c>
      <c s="4" t="s">
        <v>7239</v>
      </c>
      <c s="4" t="s">
        <v>6729</v>
      </c>
    </row>
    <row>
      <c s="1" t="s">
        <v>555</v>
      </c>
      <c s="1" t="s">
        <v>4614</v>
      </c>
      <c s="1" t="s">
        <v>3988</v>
      </c>
      <c s="1" t="s">
        <v>3506</v>
      </c>
      <c s="4" t="s">
        <v>554</v>
      </c>
      <c s="4" t="s">
        <v>7223</v>
      </c>
      <c s="4" t="s">
        <v>5702</v>
      </c>
      <c s="4" t="s">
        <v>523</v>
      </c>
      <c s="4" t="s">
        <v>5149</v>
      </c>
      <c s="4" t="s">
        <v>2010</v>
      </c>
      <c s="4" t="s">
        <v>2553</v>
      </c>
      <c s="4" t="s">
        <v>3581</v>
      </c>
      <c s="4" t="s">
        <v>5173</v>
      </c>
      <c s="4" t="s">
        <v>46</v>
      </c>
    </row>
    <row>
      <c s="1" t="s">
        <v>6218</v>
      </c>
      <c s="1" t="s">
        <v>4614</v>
      </c>
      <c s="1" t="s">
        <v>3988</v>
      </c>
      <c s="1" t="s">
        <v>5574</v>
      </c>
      <c s="4" t="s">
        <v>6732</v>
      </c>
      <c s="4" t="s">
        <v>7182</v>
      </c>
      <c s="4" t="s">
        <v>6733</v>
      </c>
      <c s="4" t="s">
        <v>6672</v>
      </c>
      <c s="4" t="s">
        <v>5703</v>
      </c>
      <c s="4" t="s">
        <v>2010</v>
      </c>
      <c s="4" t="s">
        <v>4616</v>
      </c>
      <c s="4" t="s">
        <v>6170</v>
      </c>
      <c s="4" t="s">
        <v>6</v>
      </c>
      <c s="4" t="s">
        <v>7</v>
      </c>
    </row>
    <row>
      <c s="1" t="s">
        <v>4653</v>
      </c>
      <c s="1" t="s">
        <v>4614</v>
      </c>
      <c s="1" t="s">
        <v>3988</v>
      </c>
      <c s="1" t="s">
        <v>1412</v>
      </c>
      <c s="4" t="s">
        <v>5704</v>
      </c>
      <c s="4" t="s">
        <v>7182</v>
      </c>
      <c s="4" t="s">
        <v>2594</v>
      </c>
      <c s="4" t="s">
        <v>6672</v>
      </c>
      <c s="4" t="s">
        <v>5118</v>
      </c>
      <c s="4" t="s">
        <v>2010</v>
      </c>
      <c s="4" t="s">
        <v>4616</v>
      </c>
      <c s="4" t="s">
        <v>6170</v>
      </c>
      <c s="4" t="s">
        <v>2596</v>
      </c>
      <c s="4" t="s">
        <v>556</v>
      </c>
    </row>
    <row>
      <c s="1" t="s">
        <v>4653</v>
      </c>
      <c s="1" t="s">
        <v>4614</v>
      </c>
      <c s="1" t="s">
        <v>3988</v>
      </c>
      <c s="1" t="s">
        <v>3507</v>
      </c>
      <c s="4" t="s">
        <v>5704</v>
      </c>
      <c s="4" t="s">
        <v>7182</v>
      </c>
      <c s="4" t="s">
        <v>2594</v>
      </c>
      <c s="4" t="s">
        <v>6672</v>
      </c>
      <c s="4" t="s">
        <v>5118</v>
      </c>
      <c s="4" t="s">
        <v>2010</v>
      </c>
      <c s="4" t="s">
        <v>4616</v>
      </c>
      <c s="4" t="s">
        <v>6170</v>
      </c>
      <c s="4" t="s">
        <v>2596</v>
      </c>
      <c s="4" t="s">
        <v>556</v>
      </c>
    </row>
    <row>
      <c s="1" t="s">
        <v>5707</v>
      </c>
      <c s="1" t="s">
        <v>4614</v>
      </c>
      <c s="1" t="s">
        <v>3988</v>
      </c>
      <c s="1" t="s">
        <v>6610</v>
      </c>
      <c s="4" t="s">
        <v>5175</v>
      </c>
      <c s="4" t="s">
        <v>7189</v>
      </c>
      <c s="4" t="s">
        <v>5706</v>
      </c>
      <c s="4" t="s">
        <v>2548</v>
      </c>
      <c s="4" t="s">
        <v>6174</v>
      </c>
      <c s="4" t="s">
        <v>2010</v>
      </c>
      <c s="4" t="s">
        <v>4616</v>
      </c>
      <c s="4" t="s">
        <v>6170</v>
      </c>
      <c s="4" t="s">
        <v>3626</v>
      </c>
      <c s="4" t="s">
        <v>3627</v>
      </c>
    </row>
    <row>
      <c s="1" t="s">
        <v>3628</v>
      </c>
      <c s="1" t="s">
        <v>4614</v>
      </c>
      <c s="1" t="s">
        <v>3988</v>
      </c>
      <c s="1" t="s">
        <v>2970</v>
      </c>
      <c s="4" t="s">
        <v>1536</v>
      </c>
      <c s="4" t="s">
        <v>7189</v>
      </c>
      <c s="4" t="s">
        <v>48</v>
      </c>
      <c s="4" t="s">
        <v>2548</v>
      </c>
      <c s="4" t="s">
        <v>6174</v>
      </c>
      <c s="4" t="s">
        <v>2010</v>
      </c>
      <c s="4" t="s">
        <v>4616</v>
      </c>
      <c s="4" t="s">
        <v>6170</v>
      </c>
      <c s="4" t="s">
        <v>7677</v>
      </c>
      <c s="4" t="s">
        <v>11</v>
      </c>
    </row>
    <row>
      <c s="1" t="s">
        <v>6224</v>
      </c>
      <c s="1" t="s">
        <v>4614</v>
      </c>
      <c s="1" t="s">
        <v>3988</v>
      </c>
      <c s="1" t="s">
        <v>2453</v>
      </c>
      <c s="4" t="s">
        <v>4120</v>
      </c>
      <c s="4" t="s">
        <v>1484</v>
      </c>
      <c s="4" t="s">
        <v>3120</v>
      </c>
      <c s="4" t="s">
        <v>6175</v>
      </c>
      <c s="4" t="s">
        <v>7192</v>
      </c>
      <c s="4" t="s">
        <v>2010</v>
      </c>
      <c s="4" t="s">
        <v>6166</v>
      </c>
      <c s="4" t="s">
        <v>6167</v>
      </c>
      <c s="4" t="s">
        <v>2597</v>
      </c>
      <c s="4" t="s">
        <v>3631</v>
      </c>
    </row>
    <row>
      <c s="1" t="s">
        <v>6224</v>
      </c>
      <c s="1" t="s">
        <v>4614</v>
      </c>
      <c s="1" t="s">
        <v>3988</v>
      </c>
      <c s="1" t="s">
        <v>2454</v>
      </c>
      <c s="4" t="s">
        <v>4120</v>
      </c>
      <c s="4" t="s">
        <v>1484</v>
      </c>
      <c s="4" t="s">
        <v>3120</v>
      </c>
      <c s="4" t="s">
        <v>6175</v>
      </c>
      <c s="4" t="s">
        <v>7192</v>
      </c>
      <c s="4" t="s">
        <v>2010</v>
      </c>
      <c s="4" t="s">
        <v>6166</v>
      </c>
      <c s="4" t="s">
        <v>6167</v>
      </c>
      <c s="4" t="s">
        <v>2597</v>
      </c>
      <c s="4" t="s">
        <v>3631</v>
      </c>
    </row>
    <row>
      <c s="1" t="s">
        <v>3121</v>
      </c>
      <c s="1" t="s">
        <v>4614</v>
      </c>
      <c s="1" t="s">
        <v>3988</v>
      </c>
      <c s="1" t="s">
        <v>2971</v>
      </c>
      <c s="4" t="s">
        <v>4121</v>
      </c>
      <c s="4" t="s">
        <v>1484</v>
      </c>
      <c s="4" t="s">
        <v>5711</v>
      </c>
      <c s="4" t="s">
        <v>6175</v>
      </c>
      <c s="4" t="s">
        <v>7192</v>
      </c>
      <c s="4" t="s">
        <v>2010</v>
      </c>
      <c s="4" t="s">
        <v>6166</v>
      </c>
      <c s="4" t="s">
        <v>6167</v>
      </c>
      <c s="4" t="s">
        <v>558</v>
      </c>
      <c s="4" t="s">
        <v>6225</v>
      </c>
    </row>
    <row>
      <c s="1" t="s">
        <v>3122</v>
      </c>
      <c s="1" t="s">
        <v>4614</v>
      </c>
      <c s="1" t="s">
        <v>3988</v>
      </c>
      <c s="1" t="s">
        <v>4513</v>
      </c>
      <c s="4" t="s">
        <v>4658</v>
      </c>
      <c s="4" t="s">
        <v>1484</v>
      </c>
      <c s="4" t="s">
        <v>4123</v>
      </c>
      <c s="4" t="s">
        <v>6175</v>
      </c>
      <c s="4" t="s">
        <v>7192</v>
      </c>
      <c s="4" t="s">
        <v>2010</v>
      </c>
      <c s="4" t="s">
        <v>6166</v>
      </c>
      <c s="4" t="s">
        <v>6167</v>
      </c>
      <c s="4" t="s">
        <v>12</v>
      </c>
      <c s="4" t="s">
        <v>2067</v>
      </c>
    </row>
    <row>
      <c s="1" t="s">
        <v>3122</v>
      </c>
      <c s="1" t="s">
        <v>4614</v>
      </c>
      <c s="1" t="s">
        <v>3988</v>
      </c>
      <c s="1" t="s">
        <v>422</v>
      </c>
      <c s="4" t="s">
        <v>4658</v>
      </c>
      <c s="4" t="s">
        <v>1484</v>
      </c>
      <c s="4" t="s">
        <v>4123</v>
      </c>
      <c s="4" t="s">
        <v>6175</v>
      </c>
      <c s="4" t="s">
        <v>7192</v>
      </c>
      <c s="4" t="s">
        <v>2010</v>
      </c>
      <c s="4" t="s">
        <v>6166</v>
      </c>
      <c s="4" t="s">
        <v>6167</v>
      </c>
      <c s="4" t="s">
        <v>12</v>
      </c>
      <c s="4" t="s">
        <v>2067</v>
      </c>
    </row>
    <row>
      <c s="1" t="s">
        <v>3122</v>
      </c>
      <c s="1" t="s">
        <v>4614</v>
      </c>
      <c s="1" t="s">
        <v>3988</v>
      </c>
      <c s="1" t="s">
        <v>3998</v>
      </c>
      <c s="4" t="s">
        <v>4658</v>
      </c>
      <c s="4" t="s">
        <v>1484</v>
      </c>
      <c s="4" t="s">
        <v>4123</v>
      </c>
      <c s="4" t="s">
        <v>6175</v>
      </c>
      <c s="4" t="s">
        <v>7192</v>
      </c>
      <c s="4" t="s">
        <v>2010</v>
      </c>
      <c s="4" t="s">
        <v>6166</v>
      </c>
      <c s="4" t="s">
        <v>6167</v>
      </c>
      <c s="4" t="s">
        <v>12</v>
      </c>
      <c s="4" t="s">
        <v>2067</v>
      </c>
    </row>
    <row>
      <c s="1" t="s">
        <v>4659</v>
      </c>
      <c s="1" t="s">
        <v>4614</v>
      </c>
      <c s="1" t="s">
        <v>3988</v>
      </c>
      <c s="1" t="s">
        <v>2972</v>
      </c>
      <c s="4" t="s">
        <v>1067</v>
      </c>
      <c s="4" t="s">
        <v>1484</v>
      </c>
      <c s="4" t="s">
        <v>1538</v>
      </c>
      <c s="4" t="s">
        <v>6175</v>
      </c>
      <c s="4" t="s">
        <v>7192</v>
      </c>
      <c s="4" t="s">
        <v>2010</v>
      </c>
      <c s="4" t="s">
        <v>6166</v>
      </c>
      <c s="4" t="s">
        <v>6167</v>
      </c>
      <c s="4" t="s">
        <v>2599</v>
      </c>
      <c s="4" t="s">
        <v>7722</v>
      </c>
    </row>
    <row>
      <c s="1" t="s">
        <v>4659</v>
      </c>
      <c s="1" t="s">
        <v>4614</v>
      </c>
      <c s="1" t="s">
        <v>3988</v>
      </c>
      <c s="1" t="s">
        <v>2973</v>
      </c>
      <c s="4" t="s">
        <v>1067</v>
      </c>
      <c s="4" t="s">
        <v>1484</v>
      </c>
      <c s="4" t="s">
        <v>1538</v>
      </c>
      <c s="4" t="s">
        <v>6175</v>
      </c>
      <c s="4" t="s">
        <v>7192</v>
      </c>
      <c s="4" t="s">
        <v>2010</v>
      </c>
      <c s="4" t="s">
        <v>6166</v>
      </c>
      <c s="4" t="s">
        <v>6167</v>
      </c>
      <c s="4" t="s">
        <v>2599</v>
      </c>
      <c s="4" t="s">
        <v>7722</v>
      </c>
    </row>
    <row>
      <c s="1" t="s">
        <v>4659</v>
      </c>
      <c s="1" t="s">
        <v>4614</v>
      </c>
      <c s="1" t="s">
        <v>3988</v>
      </c>
      <c s="1" t="s">
        <v>2974</v>
      </c>
      <c s="4" t="s">
        <v>1067</v>
      </c>
      <c s="4" t="s">
        <v>1484</v>
      </c>
      <c s="4" t="s">
        <v>1538</v>
      </c>
      <c s="4" t="s">
        <v>6175</v>
      </c>
      <c s="4" t="s">
        <v>7192</v>
      </c>
      <c s="4" t="s">
        <v>2010</v>
      </c>
      <c s="4" t="s">
        <v>6166</v>
      </c>
      <c s="4" t="s">
        <v>6167</v>
      </c>
      <c s="4" t="s">
        <v>2599</v>
      </c>
      <c s="4" t="s">
        <v>7722</v>
      </c>
    </row>
    <row>
      <c s="1" t="s">
        <v>4659</v>
      </c>
      <c s="1" t="s">
        <v>4614</v>
      </c>
      <c s="1" t="s">
        <v>3988</v>
      </c>
      <c s="1" t="s">
        <v>921</v>
      </c>
      <c s="4" t="s">
        <v>1067</v>
      </c>
      <c s="4" t="s">
        <v>1484</v>
      </c>
      <c s="4" t="s">
        <v>1538</v>
      </c>
      <c s="4" t="s">
        <v>6175</v>
      </c>
      <c s="4" t="s">
        <v>7192</v>
      </c>
      <c s="4" t="s">
        <v>2010</v>
      </c>
      <c s="4" t="s">
        <v>6166</v>
      </c>
      <c s="4" t="s">
        <v>6167</v>
      </c>
      <c s="4" t="s">
        <v>2599</v>
      </c>
      <c s="4" t="s">
        <v>7722</v>
      </c>
    </row>
    <row>
      <c s="1" t="s">
        <v>4659</v>
      </c>
      <c s="1" t="s">
        <v>4614</v>
      </c>
      <c s="1" t="s">
        <v>3988</v>
      </c>
      <c s="1" t="s">
        <v>7107</v>
      </c>
      <c s="4" t="s">
        <v>1067</v>
      </c>
      <c s="4" t="s">
        <v>1484</v>
      </c>
      <c s="4" t="s">
        <v>1538</v>
      </c>
      <c s="4" t="s">
        <v>6175</v>
      </c>
      <c s="4" t="s">
        <v>7192</v>
      </c>
      <c s="4" t="s">
        <v>2010</v>
      </c>
      <c s="4" t="s">
        <v>6166</v>
      </c>
      <c s="4" t="s">
        <v>6167</v>
      </c>
      <c s="4" t="s">
        <v>2599</v>
      </c>
      <c s="4" t="s">
        <v>7722</v>
      </c>
    </row>
    <row>
      <c s="1" t="s">
        <v>4659</v>
      </c>
      <c s="1" t="s">
        <v>4614</v>
      </c>
      <c s="1" t="s">
        <v>3988</v>
      </c>
      <c s="1" t="s">
        <v>5575</v>
      </c>
      <c s="4" t="s">
        <v>1067</v>
      </c>
      <c s="4" t="s">
        <v>1484</v>
      </c>
      <c s="4" t="s">
        <v>1538</v>
      </c>
      <c s="4" t="s">
        <v>6175</v>
      </c>
      <c s="4" t="s">
        <v>7192</v>
      </c>
      <c s="4" t="s">
        <v>2010</v>
      </c>
      <c s="4" t="s">
        <v>6166</v>
      </c>
      <c s="4" t="s">
        <v>6167</v>
      </c>
      <c s="4" t="s">
        <v>2599</v>
      </c>
      <c s="4" t="s">
        <v>7722</v>
      </c>
    </row>
    <row>
      <c s="1" t="s">
        <v>4659</v>
      </c>
      <c s="1" t="s">
        <v>4614</v>
      </c>
      <c s="1" t="s">
        <v>3988</v>
      </c>
      <c s="1" t="s">
        <v>7606</v>
      </c>
      <c s="4" t="s">
        <v>1067</v>
      </c>
      <c s="4" t="s">
        <v>1484</v>
      </c>
      <c s="4" t="s">
        <v>1538</v>
      </c>
      <c s="4" t="s">
        <v>6175</v>
      </c>
      <c s="4" t="s">
        <v>7192</v>
      </c>
      <c s="4" t="s">
        <v>2010</v>
      </c>
      <c s="4" t="s">
        <v>6166</v>
      </c>
      <c s="4" t="s">
        <v>6167</v>
      </c>
      <c s="4" t="s">
        <v>2599</v>
      </c>
      <c s="4" t="s">
        <v>7722</v>
      </c>
    </row>
    <row>
      <c s="1" t="s">
        <v>3632</v>
      </c>
      <c s="1" t="s">
        <v>7668</v>
      </c>
      <c s="1" t="s">
        <v>416</v>
      </c>
      <c s="1" t="s">
        <v>5041</v>
      </c>
      <c s="4" t="s">
        <v>5712</v>
      </c>
      <c s="4" t="s">
        <v>1484</v>
      </c>
      <c s="4" t="s">
        <v>4660</v>
      </c>
      <c s="4" t="s">
        <v>6175</v>
      </c>
      <c s="4" t="s">
        <v>53</v>
      </c>
      <c s="4" t="s">
        <v>2010</v>
      </c>
      <c s="4" t="s">
        <v>6166</v>
      </c>
      <c s="4" t="s">
        <v>6167</v>
      </c>
      <c s="4" t="s">
        <v>2597</v>
      </c>
      <c s="4" t="s">
        <v>3631</v>
      </c>
    </row>
    <row>
      <c s="1" t="s">
        <v>3632</v>
      </c>
      <c s="1" t="s">
        <v>4614</v>
      </c>
      <c s="1" t="s">
        <v>3988</v>
      </c>
      <c s="1" t="s">
        <v>3999</v>
      </c>
      <c s="4" t="s">
        <v>5712</v>
      </c>
      <c s="4" t="s">
        <v>1484</v>
      </c>
      <c s="4" t="s">
        <v>4660</v>
      </c>
      <c s="4" t="s">
        <v>6175</v>
      </c>
      <c s="4" t="s">
        <v>7192</v>
      </c>
      <c s="4" t="s">
        <v>2010</v>
      </c>
      <c s="4" t="s">
        <v>6166</v>
      </c>
      <c s="4" t="s">
        <v>6167</v>
      </c>
      <c s="4" t="s">
        <v>2597</v>
      </c>
      <c s="4" t="s">
        <v>3631</v>
      </c>
    </row>
    <row>
      <c s="1" t="s">
        <v>3632</v>
      </c>
      <c s="1" t="s">
        <v>4614</v>
      </c>
      <c s="1" t="s">
        <v>3988</v>
      </c>
      <c s="1" t="s">
        <v>4000</v>
      </c>
      <c s="4" t="s">
        <v>5712</v>
      </c>
      <c s="4" t="s">
        <v>1484</v>
      </c>
      <c s="4" t="s">
        <v>4660</v>
      </c>
      <c s="4" t="s">
        <v>6175</v>
      </c>
      <c s="4" t="s">
        <v>7192</v>
      </c>
      <c s="4" t="s">
        <v>2010</v>
      </c>
      <c s="4" t="s">
        <v>6166</v>
      </c>
      <c s="4" t="s">
        <v>6167</v>
      </c>
      <c s="4" t="s">
        <v>2597</v>
      </c>
      <c s="4" t="s">
        <v>3631</v>
      </c>
    </row>
    <row>
      <c s="1" t="s">
        <v>3632</v>
      </c>
      <c s="1" t="s">
        <v>4614</v>
      </c>
      <c s="1" t="s">
        <v>3988</v>
      </c>
      <c s="1" t="s">
        <v>1413</v>
      </c>
      <c s="4" t="s">
        <v>5712</v>
      </c>
      <c s="4" t="s">
        <v>1484</v>
      </c>
      <c s="4" t="s">
        <v>4660</v>
      </c>
      <c s="4" t="s">
        <v>6175</v>
      </c>
      <c s="4" t="s">
        <v>7192</v>
      </c>
      <c s="4" t="s">
        <v>2010</v>
      </c>
      <c s="4" t="s">
        <v>6166</v>
      </c>
      <c s="4" t="s">
        <v>6167</v>
      </c>
      <c s="4" t="s">
        <v>2597</v>
      </c>
      <c s="4" t="s">
        <v>3631</v>
      </c>
    </row>
    <row>
      <c s="1" t="s">
        <v>3632</v>
      </c>
      <c s="1" t="s">
        <v>4614</v>
      </c>
      <c s="1" t="s">
        <v>3988</v>
      </c>
      <c s="1" t="s">
        <v>423</v>
      </c>
      <c s="4" t="s">
        <v>5712</v>
      </c>
      <c s="4" t="s">
        <v>1484</v>
      </c>
      <c s="4" t="s">
        <v>4660</v>
      </c>
      <c s="4" t="s">
        <v>6175</v>
      </c>
      <c s="4" t="s">
        <v>7192</v>
      </c>
      <c s="4" t="s">
        <v>2010</v>
      </c>
      <c s="4" t="s">
        <v>6166</v>
      </c>
      <c s="4" t="s">
        <v>6167</v>
      </c>
      <c s="4" t="s">
        <v>2597</v>
      </c>
      <c s="4" t="s">
        <v>3631</v>
      </c>
    </row>
    <row>
      <c s="1" t="s">
        <v>3632</v>
      </c>
      <c s="1" t="s">
        <v>4614</v>
      </c>
      <c s="1" t="s">
        <v>3988</v>
      </c>
      <c s="1" t="s">
        <v>424</v>
      </c>
      <c s="4" t="s">
        <v>5712</v>
      </c>
      <c s="4" t="s">
        <v>1484</v>
      </c>
      <c s="4" t="s">
        <v>4660</v>
      </c>
      <c s="4" t="s">
        <v>6175</v>
      </c>
      <c s="4" t="s">
        <v>7192</v>
      </c>
      <c s="4" t="s">
        <v>2010</v>
      </c>
      <c s="4" t="s">
        <v>6166</v>
      </c>
      <c s="4" t="s">
        <v>6167</v>
      </c>
      <c s="4" t="s">
        <v>2597</v>
      </c>
      <c s="4" t="s">
        <v>3631</v>
      </c>
    </row>
    <row>
      <c s="1" t="s">
        <v>3632</v>
      </c>
      <c s="1" t="s">
        <v>4614</v>
      </c>
      <c s="1" t="s">
        <v>3988</v>
      </c>
      <c s="1" t="s">
        <v>6611</v>
      </c>
      <c s="4" t="s">
        <v>5712</v>
      </c>
      <c s="4" t="s">
        <v>1484</v>
      </c>
      <c s="4" t="s">
        <v>4660</v>
      </c>
      <c s="4" t="s">
        <v>6175</v>
      </c>
      <c s="4" t="s">
        <v>7192</v>
      </c>
      <c s="4" t="s">
        <v>2010</v>
      </c>
      <c s="4" t="s">
        <v>6166</v>
      </c>
      <c s="4" t="s">
        <v>6167</v>
      </c>
      <c s="4" t="s">
        <v>2597</v>
      </c>
      <c s="4" t="s">
        <v>3631</v>
      </c>
    </row>
    <row>
      <c s="1" t="s">
        <v>3632</v>
      </c>
      <c s="1" t="s">
        <v>4614</v>
      </c>
      <c s="1" t="s">
        <v>3988</v>
      </c>
      <c s="1" t="s">
        <v>2455</v>
      </c>
      <c s="4" t="s">
        <v>5712</v>
      </c>
      <c s="4" t="s">
        <v>1484</v>
      </c>
      <c s="4" t="s">
        <v>4660</v>
      </c>
      <c s="4" t="s">
        <v>6175</v>
      </c>
      <c s="4" t="s">
        <v>7192</v>
      </c>
      <c s="4" t="s">
        <v>2010</v>
      </c>
      <c s="4" t="s">
        <v>6166</v>
      </c>
      <c s="4" t="s">
        <v>6167</v>
      </c>
      <c s="4" t="s">
        <v>2597</v>
      </c>
      <c s="4" t="s">
        <v>3631</v>
      </c>
    </row>
    <row>
      <c s="1" t="s">
        <v>3632</v>
      </c>
      <c s="1" t="s">
        <v>4614</v>
      </c>
      <c s="1" t="s">
        <v>3988</v>
      </c>
      <c s="1" t="s">
        <v>6094</v>
      </c>
      <c s="4" t="s">
        <v>5712</v>
      </c>
      <c s="4" t="s">
        <v>1484</v>
      </c>
      <c s="4" t="s">
        <v>4660</v>
      </c>
      <c s="4" t="s">
        <v>6175</v>
      </c>
      <c s="4" t="s">
        <v>7192</v>
      </c>
      <c s="4" t="s">
        <v>2010</v>
      </c>
      <c s="4" t="s">
        <v>6166</v>
      </c>
      <c s="4" t="s">
        <v>6167</v>
      </c>
      <c s="4" t="s">
        <v>2597</v>
      </c>
      <c s="4" t="s">
        <v>3631</v>
      </c>
    </row>
    <row>
      <c s="1" t="s">
        <v>3632</v>
      </c>
      <c s="1" t="s">
        <v>4614</v>
      </c>
      <c s="1" t="s">
        <v>3988</v>
      </c>
      <c s="1" t="s">
        <v>8139</v>
      </c>
      <c s="4" t="s">
        <v>5712</v>
      </c>
      <c s="4" t="s">
        <v>1484</v>
      </c>
      <c s="4" t="s">
        <v>4660</v>
      </c>
      <c s="4" t="s">
        <v>6175</v>
      </c>
      <c s="4" t="s">
        <v>7192</v>
      </c>
      <c s="4" t="s">
        <v>2010</v>
      </c>
      <c s="4" t="s">
        <v>6166</v>
      </c>
      <c s="4" t="s">
        <v>6167</v>
      </c>
      <c s="4" t="s">
        <v>2597</v>
      </c>
      <c s="4" t="s">
        <v>3631</v>
      </c>
    </row>
    <row>
      <c s="1" t="s">
        <v>3632</v>
      </c>
      <c s="1" t="s">
        <v>4614</v>
      </c>
      <c s="1" t="s">
        <v>3988</v>
      </c>
      <c s="1" t="s">
        <v>6095</v>
      </c>
      <c s="4" t="s">
        <v>5712</v>
      </c>
      <c s="4" t="s">
        <v>1484</v>
      </c>
      <c s="4" t="s">
        <v>4660</v>
      </c>
      <c s="4" t="s">
        <v>6175</v>
      </c>
      <c s="4" t="s">
        <v>7192</v>
      </c>
      <c s="4" t="s">
        <v>2010</v>
      </c>
      <c s="4" t="s">
        <v>6166</v>
      </c>
      <c s="4" t="s">
        <v>6167</v>
      </c>
      <c s="4" t="s">
        <v>2597</v>
      </c>
      <c s="4" t="s">
        <v>3631</v>
      </c>
    </row>
    <row>
      <c s="1" t="s">
        <v>3632</v>
      </c>
      <c s="1" t="s">
        <v>4614</v>
      </c>
      <c s="1" t="s">
        <v>3988</v>
      </c>
      <c s="1" t="s">
        <v>1931</v>
      </c>
      <c s="4" t="s">
        <v>5712</v>
      </c>
      <c s="4" t="s">
        <v>1484</v>
      </c>
      <c s="4" t="s">
        <v>4660</v>
      </c>
      <c s="4" t="s">
        <v>6175</v>
      </c>
      <c s="4" t="s">
        <v>7192</v>
      </c>
      <c s="4" t="s">
        <v>2010</v>
      </c>
      <c s="4" t="s">
        <v>6166</v>
      </c>
      <c s="4" t="s">
        <v>6167</v>
      </c>
      <c s="4" t="s">
        <v>2597</v>
      </c>
      <c s="4" t="s">
        <v>3631</v>
      </c>
    </row>
    <row>
      <c s="1" t="s">
        <v>3632</v>
      </c>
      <c s="1" t="s">
        <v>4614</v>
      </c>
      <c s="1" t="s">
        <v>3988</v>
      </c>
      <c s="1" t="s">
        <v>3508</v>
      </c>
      <c s="4" t="s">
        <v>5712</v>
      </c>
      <c s="4" t="s">
        <v>1484</v>
      </c>
      <c s="4" t="s">
        <v>4660</v>
      </c>
      <c s="4" t="s">
        <v>6175</v>
      </c>
      <c s="4" t="s">
        <v>7192</v>
      </c>
      <c s="4" t="s">
        <v>2010</v>
      </c>
      <c s="4" t="s">
        <v>6166</v>
      </c>
      <c s="4" t="s">
        <v>6167</v>
      </c>
      <c s="4" t="s">
        <v>2597</v>
      </c>
      <c s="4" t="s">
        <v>3631</v>
      </c>
    </row>
    <row>
      <c s="1" t="s">
        <v>3632</v>
      </c>
      <c s="1" t="s">
        <v>4614</v>
      </c>
      <c s="1" t="s">
        <v>3988</v>
      </c>
      <c s="1" t="s">
        <v>4514</v>
      </c>
      <c s="4" t="s">
        <v>5712</v>
      </c>
      <c s="4" t="s">
        <v>1484</v>
      </c>
      <c s="4" t="s">
        <v>4660</v>
      </c>
      <c s="4" t="s">
        <v>6175</v>
      </c>
      <c s="4" t="s">
        <v>7192</v>
      </c>
      <c s="4" t="s">
        <v>2010</v>
      </c>
      <c s="4" t="s">
        <v>6166</v>
      </c>
      <c s="4" t="s">
        <v>6167</v>
      </c>
      <c s="4" t="s">
        <v>2597</v>
      </c>
      <c s="4" t="s">
        <v>3631</v>
      </c>
    </row>
    <row>
      <c s="1" t="s">
        <v>3632</v>
      </c>
      <c s="1" t="s">
        <v>4614</v>
      </c>
      <c s="1" t="s">
        <v>3988</v>
      </c>
      <c s="1" t="s">
        <v>3509</v>
      </c>
      <c s="4" t="s">
        <v>5712</v>
      </c>
      <c s="4" t="s">
        <v>1484</v>
      </c>
      <c s="4" t="s">
        <v>4660</v>
      </c>
      <c s="4" t="s">
        <v>6175</v>
      </c>
      <c s="4" t="s">
        <v>7192</v>
      </c>
      <c s="4" t="s">
        <v>2010</v>
      </c>
      <c s="4" t="s">
        <v>6166</v>
      </c>
      <c s="4" t="s">
        <v>6167</v>
      </c>
      <c s="4" t="s">
        <v>2597</v>
      </c>
      <c s="4" t="s">
        <v>3631</v>
      </c>
    </row>
    <row>
      <c s="1" t="s">
        <v>3632</v>
      </c>
      <c s="1" t="s">
        <v>4614</v>
      </c>
      <c s="1" t="s">
        <v>3988</v>
      </c>
      <c s="1" t="s">
        <v>8140</v>
      </c>
      <c s="4" t="s">
        <v>5712</v>
      </c>
      <c s="4" t="s">
        <v>1484</v>
      </c>
      <c s="4" t="s">
        <v>4660</v>
      </c>
      <c s="4" t="s">
        <v>6175</v>
      </c>
      <c s="4" t="s">
        <v>7192</v>
      </c>
      <c s="4" t="s">
        <v>2010</v>
      </c>
      <c s="4" t="s">
        <v>6166</v>
      </c>
      <c s="4" t="s">
        <v>6167</v>
      </c>
      <c s="4" t="s">
        <v>2597</v>
      </c>
      <c s="4" t="s">
        <v>3631</v>
      </c>
    </row>
    <row>
      <c s="1" t="s">
        <v>3632</v>
      </c>
      <c s="1" t="s">
        <v>4614</v>
      </c>
      <c s="1" t="s">
        <v>3988</v>
      </c>
      <c s="1" t="s">
        <v>1414</v>
      </c>
      <c s="4" t="s">
        <v>5712</v>
      </c>
      <c s="4" t="s">
        <v>1484</v>
      </c>
      <c s="4" t="s">
        <v>4660</v>
      </c>
      <c s="4" t="s">
        <v>6175</v>
      </c>
      <c s="4" t="s">
        <v>7192</v>
      </c>
      <c s="4" t="s">
        <v>2010</v>
      </c>
      <c s="4" t="s">
        <v>6166</v>
      </c>
      <c s="4" t="s">
        <v>6167</v>
      </c>
      <c s="4" t="s">
        <v>2597</v>
      </c>
      <c s="4" t="s">
        <v>3631</v>
      </c>
    </row>
    <row>
      <c s="1" t="s">
        <v>1071</v>
      </c>
      <c s="1" t="s">
        <v>4614</v>
      </c>
      <c s="1" t="s">
        <v>3988</v>
      </c>
      <c s="1" t="s">
        <v>4515</v>
      </c>
      <c s="4" t="s">
        <v>4661</v>
      </c>
      <c s="4" t="s">
        <v>1484</v>
      </c>
      <c s="4" t="s">
        <v>1070</v>
      </c>
      <c s="4" t="s">
        <v>6175</v>
      </c>
      <c s="4" t="s">
        <v>7192</v>
      </c>
      <c s="4" t="s">
        <v>2010</v>
      </c>
      <c s="4" t="s">
        <v>6166</v>
      </c>
      <c s="4" t="s">
        <v>6167</v>
      </c>
      <c s="4" t="s">
        <v>4620</v>
      </c>
      <c s="4" t="s">
        <v>2029</v>
      </c>
    </row>
    <row>
      <c s="1" t="s">
        <v>1071</v>
      </c>
      <c s="1" t="s">
        <v>4614</v>
      </c>
      <c s="1" t="s">
        <v>3988</v>
      </c>
      <c s="1" t="s">
        <v>8141</v>
      </c>
      <c s="4" t="s">
        <v>4661</v>
      </c>
      <c s="4" t="s">
        <v>1484</v>
      </c>
      <c s="4" t="s">
        <v>1070</v>
      </c>
      <c s="4" t="s">
        <v>6175</v>
      </c>
      <c s="4" t="s">
        <v>7192</v>
      </c>
      <c s="4" t="s">
        <v>2010</v>
      </c>
      <c s="4" t="s">
        <v>6166</v>
      </c>
      <c s="4" t="s">
        <v>6167</v>
      </c>
      <c s="4" t="s">
        <v>4620</v>
      </c>
      <c s="4" t="s">
        <v>2029</v>
      </c>
    </row>
    <row>
      <c s="1" t="s">
        <v>6227</v>
      </c>
      <c s="1" t="s">
        <v>4614</v>
      </c>
      <c s="1" t="s">
        <v>3988</v>
      </c>
      <c s="1" t="s">
        <v>4001</v>
      </c>
      <c s="4" t="s">
        <v>2069</v>
      </c>
      <c s="4" t="s">
        <v>1484</v>
      </c>
      <c s="4" t="s">
        <v>2601</v>
      </c>
      <c s="4" t="s">
        <v>6175</v>
      </c>
      <c s="4" t="s">
        <v>7192</v>
      </c>
      <c s="4" t="s">
        <v>2010</v>
      </c>
      <c s="4" t="s">
        <v>6166</v>
      </c>
      <c s="4" t="s">
        <v>6167</v>
      </c>
      <c s="4" t="s">
        <v>2597</v>
      </c>
      <c s="4" t="s">
        <v>3631</v>
      </c>
    </row>
    <row>
      <c s="1" t="s">
        <v>6227</v>
      </c>
      <c s="1" t="s">
        <v>4614</v>
      </c>
      <c s="1" t="s">
        <v>3988</v>
      </c>
      <c s="1" t="s">
        <v>4002</v>
      </c>
      <c s="4" t="s">
        <v>2069</v>
      </c>
      <c s="4" t="s">
        <v>1484</v>
      </c>
      <c s="4" t="s">
        <v>2601</v>
      </c>
      <c s="4" t="s">
        <v>6175</v>
      </c>
      <c s="4" t="s">
        <v>7192</v>
      </c>
      <c s="4" t="s">
        <v>2010</v>
      </c>
      <c s="4" t="s">
        <v>6166</v>
      </c>
      <c s="4" t="s">
        <v>6167</v>
      </c>
      <c s="4" t="s">
        <v>2597</v>
      </c>
      <c s="4" t="s">
        <v>3631</v>
      </c>
    </row>
    <row>
      <c s="1" t="s">
        <v>4662</v>
      </c>
      <c s="1" t="s">
        <v>4614</v>
      </c>
      <c s="1" t="s">
        <v>3988</v>
      </c>
      <c s="1" t="s">
        <v>4516</v>
      </c>
      <c s="4" t="s">
        <v>6229</v>
      </c>
      <c s="4" t="s">
        <v>1484</v>
      </c>
      <c s="4" t="s">
        <v>54</v>
      </c>
      <c s="4" t="s">
        <v>6175</v>
      </c>
      <c s="4" t="s">
        <v>7192</v>
      </c>
      <c s="4" t="s">
        <v>2010</v>
      </c>
      <c s="4" t="s">
        <v>6166</v>
      </c>
      <c s="4" t="s">
        <v>6167</v>
      </c>
      <c s="4" t="s">
        <v>12</v>
      </c>
      <c s="4" t="s">
        <v>2067</v>
      </c>
    </row>
    <row>
      <c s="1" t="s">
        <v>4662</v>
      </c>
      <c s="1" t="s">
        <v>4614</v>
      </c>
      <c s="1" t="s">
        <v>3988</v>
      </c>
      <c s="1" t="s">
        <v>1932</v>
      </c>
      <c s="4" t="s">
        <v>6229</v>
      </c>
      <c s="4" t="s">
        <v>1484</v>
      </c>
      <c s="4" t="s">
        <v>54</v>
      </c>
      <c s="4" t="s">
        <v>6175</v>
      </c>
      <c s="4" t="s">
        <v>7192</v>
      </c>
      <c s="4" t="s">
        <v>2010</v>
      </c>
      <c s="4" t="s">
        <v>6166</v>
      </c>
      <c s="4" t="s">
        <v>6167</v>
      </c>
      <c s="4" t="s">
        <v>12</v>
      </c>
      <c s="4" t="s">
        <v>2067</v>
      </c>
    </row>
    <row>
      <c s="1" t="s">
        <v>6737</v>
      </c>
      <c s="1" t="s">
        <v>4614</v>
      </c>
      <c s="1" t="s">
        <v>3988</v>
      </c>
      <c s="1" t="s">
        <v>4517</v>
      </c>
      <c s="4" t="s">
        <v>2603</v>
      </c>
      <c s="4" t="s">
        <v>1484</v>
      </c>
      <c s="4" t="s">
        <v>1074</v>
      </c>
      <c s="4" t="s">
        <v>6175</v>
      </c>
      <c s="4" t="s">
        <v>7192</v>
      </c>
      <c s="4" t="s">
        <v>2010</v>
      </c>
      <c s="4" t="s">
        <v>6166</v>
      </c>
      <c s="4" t="s">
        <v>6167</v>
      </c>
      <c s="4" t="s">
        <v>12</v>
      </c>
      <c s="4" t="s">
        <v>2067</v>
      </c>
    </row>
    <row>
      <c s="1" t="s">
        <v>564</v>
      </c>
      <c s="1" t="s">
        <v>4614</v>
      </c>
      <c s="1" t="s">
        <v>3988</v>
      </c>
      <c s="1" t="s">
        <v>1933</v>
      </c>
      <c s="4" t="s">
        <v>2605</v>
      </c>
      <c s="4" t="s">
        <v>7696</v>
      </c>
      <c s="4" t="s">
        <v>563</v>
      </c>
      <c s="4" t="s">
        <v>517</v>
      </c>
      <c s="4" t="s">
        <v>1499</v>
      </c>
      <c s="4" t="s">
        <v>2010</v>
      </c>
      <c s="4" t="s">
        <v>4616</v>
      </c>
      <c s="4" t="s">
        <v>6170</v>
      </c>
      <c s="4" t="s">
        <v>7679</v>
      </c>
      <c s="4" t="s">
        <v>57</v>
      </c>
    </row>
    <row>
      <c s="1" t="s">
        <v>59</v>
      </c>
      <c s="1" t="s">
        <v>7684</v>
      </c>
      <c s="1" t="s">
        <v>416</v>
      </c>
      <c s="1" t="s">
        <v>4003</v>
      </c>
      <c s="4" t="s">
        <v>7249</v>
      </c>
      <c s="4" t="s">
        <v>7673</v>
      </c>
      <c s="4" t="s">
        <v>2073</v>
      </c>
      <c s="4" t="s">
        <v>501</v>
      </c>
      <c s="4" t="s">
        <v>2075</v>
      </c>
      <c s="4" t="s">
        <v>2010</v>
      </c>
      <c s="4" t="s">
        <v>6166</v>
      </c>
      <c s="4" t="s">
        <v>6167</v>
      </c>
      <c s="4" t="s">
        <v>4620</v>
      </c>
      <c s="4" t="s">
        <v>4666</v>
      </c>
    </row>
    <row>
      <c s="1" t="s">
        <v>59</v>
      </c>
      <c s="1" t="s">
        <v>3093</v>
      </c>
      <c s="1" t="s">
        <v>3988</v>
      </c>
      <c s="1" t="s">
        <v>7108</v>
      </c>
      <c s="4" t="s">
        <v>7249</v>
      </c>
      <c s="4" t="s">
        <v>7673</v>
      </c>
      <c s="4" t="s">
        <v>2073</v>
      </c>
      <c s="4" t="s">
        <v>501</v>
      </c>
      <c s="4" t="s">
        <v>2608</v>
      </c>
      <c s="4" t="s">
        <v>2010</v>
      </c>
      <c s="4" t="s">
        <v>6166</v>
      </c>
      <c s="4" t="s">
        <v>6167</v>
      </c>
      <c s="4" t="s">
        <v>4620</v>
      </c>
      <c s="4" t="s">
        <v>4666</v>
      </c>
    </row>
    <row>
      <c s="1" t="s">
        <v>6741</v>
      </c>
      <c s="1" t="s">
        <v>4614</v>
      </c>
      <c s="1" t="s">
        <v>3988</v>
      </c>
      <c s="1" t="s">
        <v>5042</v>
      </c>
      <c s="4" t="s">
        <v>7257</v>
      </c>
      <c s="4" t="s">
        <v>4622</v>
      </c>
      <c s="4" t="s">
        <v>571</v>
      </c>
      <c s="4" t="s">
        <v>6687</v>
      </c>
      <c s="4" t="s">
        <v>3130</v>
      </c>
      <c s="4" t="s">
        <v>2010</v>
      </c>
      <c s="4" t="s">
        <v>2553</v>
      </c>
      <c s="4" t="s">
        <v>3581</v>
      </c>
      <c s="4" t="s">
        <v>1007</v>
      </c>
      <c s="4" t="s">
        <v>2076</v>
      </c>
    </row>
    <row>
      <c s="1" t="s">
        <v>573</v>
      </c>
      <c s="1" t="s">
        <v>4614</v>
      </c>
      <c s="1" t="s">
        <v>3988</v>
      </c>
      <c s="1" t="s">
        <v>4518</v>
      </c>
      <c s="4" t="s">
        <v>5185</v>
      </c>
      <c s="4" t="s">
        <v>4622</v>
      </c>
      <c s="4" t="s">
        <v>69</v>
      </c>
      <c s="4" t="s">
        <v>6687</v>
      </c>
      <c s="4" t="s">
        <v>574</v>
      </c>
      <c s="4" t="s">
        <v>2010</v>
      </c>
      <c s="4" t="s">
        <v>2553</v>
      </c>
      <c s="4" t="s">
        <v>3581</v>
      </c>
      <c s="4" t="s">
        <v>1007</v>
      </c>
      <c s="4" t="s">
        <v>4624</v>
      </c>
    </row>
    <row>
      <c s="1" t="s">
        <v>573</v>
      </c>
      <c s="1" t="s">
        <v>4614</v>
      </c>
      <c s="1" t="s">
        <v>3988</v>
      </c>
      <c s="1" t="s">
        <v>6612</v>
      </c>
      <c s="4" t="s">
        <v>5185</v>
      </c>
      <c s="4" t="s">
        <v>4622</v>
      </c>
      <c s="4" t="s">
        <v>69</v>
      </c>
      <c s="4" t="s">
        <v>6687</v>
      </c>
      <c s="4" t="s">
        <v>574</v>
      </c>
      <c s="4" t="s">
        <v>2010</v>
      </c>
      <c s="4" t="s">
        <v>2553</v>
      </c>
      <c s="4" t="s">
        <v>3581</v>
      </c>
      <c s="4" t="s">
        <v>1007</v>
      </c>
      <c s="4" t="s">
        <v>4624</v>
      </c>
    </row>
    <row>
      <c s="1" t="s">
        <v>573</v>
      </c>
      <c s="1" t="s">
        <v>4614</v>
      </c>
      <c s="1" t="s">
        <v>3988</v>
      </c>
      <c s="1" t="s">
        <v>6613</v>
      </c>
      <c s="4" t="s">
        <v>5185</v>
      </c>
      <c s="4" t="s">
        <v>4622</v>
      </c>
      <c s="4" t="s">
        <v>69</v>
      </c>
      <c s="4" t="s">
        <v>6687</v>
      </c>
      <c s="4" t="s">
        <v>574</v>
      </c>
      <c s="4" t="s">
        <v>2010</v>
      </c>
      <c s="4" t="s">
        <v>2553</v>
      </c>
      <c s="4" t="s">
        <v>3581</v>
      </c>
      <c s="4" t="s">
        <v>1007</v>
      </c>
      <c s="4" t="s">
        <v>4624</v>
      </c>
    </row>
    <row>
      <c s="1" t="s">
        <v>5186</v>
      </c>
      <c s="1" t="s">
        <v>4614</v>
      </c>
      <c s="1" t="s">
        <v>3988</v>
      </c>
      <c s="1" t="s">
        <v>6096</v>
      </c>
      <c s="4" t="s">
        <v>5724</v>
      </c>
      <c s="4" t="s">
        <v>7182</v>
      </c>
      <c s="4" t="s">
        <v>3134</v>
      </c>
      <c s="4" t="s">
        <v>6672</v>
      </c>
      <c s="4" t="s">
        <v>5118</v>
      </c>
      <c s="4" t="s">
        <v>2010</v>
      </c>
      <c s="4" t="s">
        <v>3567</v>
      </c>
      <c s="4" t="s">
        <v>3060</v>
      </c>
      <c s="4" t="s">
        <v>503</v>
      </c>
      <c s="4" t="s">
        <v>1483</v>
      </c>
    </row>
    <row>
      <c s="1" t="s">
        <v>6745</v>
      </c>
      <c s="1" t="s">
        <v>7684</v>
      </c>
      <c s="1" t="s">
        <v>416</v>
      </c>
      <c s="1" t="s">
        <v>425</v>
      </c>
      <c s="4" t="s">
        <v>6744</v>
      </c>
      <c s="4" t="s">
        <v>7696</v>
      </c>
      <c s="4" t="s">
        <v>1086</v>
      </c>
      <c s="4" t="s">
        <v>517</v>
      </c>
      <c s="4" t="s">
        <v>1499</v>
      </c>
      <c s="4" t="s">
        <v>2010</v>
      </c>
      <c s="4" t="s">
        <v>4616</v>
      </c>
      <c s="4" t="s">
        <v>6170</v>
      </c>
      <c s="4" t="s">
        <v>7679</v>
      </c>
      <c s="4" t="s">
        <v>2083</v>
      </c>
    </row>
    <row>
      <c s="1" t="s">
        <v>6745</v>
      </c>
      <c s="1" t="s">
        <v>7684</v>
      </c>
      <c s="1" t="s">
        <v>416</v>
      </c>
      <c s="1" t="s">
        <v>2456</v>
      </c>
      <c s="4" t="s">
        <v>6744</v>
      </c>
      <c s="4" t="s">
        <v>7696</v>
      </c>
      <c s="4" t="s">
        <v>1086</v>
      </c>
      <c s="4" t="s">
        <v>517</v>
      </c>
      <c s="4" t="s">
        <v>1499</v>
      </c>
      <c s="4" t="s">
        <v>2010</v>
      </c>
      <c s="4" t="s">
        <v>4616</v>
      </c>
      <c s="4" t="s">
        <v>6170</v>
      </c>
      <c s="4" t="s">
        <v>7679</v>
      </c>
      <c s="4" t="s">
        <v>2083</v>
      </c>
    </row>
    <row>
      <c s="1" t="s">
        <v>6745</v>
      </c>
      <c s="1" t="s">
        <v>7684</v>
      </c>
      <c s="1" t="s">
        <v>416</v>
      </c>
      <c s="1" t="s">
        <v>6614</v>
      </c>
      <c s="4" t="s">
        <v>6744</v>
      </c>
      <c s="4" t="s">
        <v>7696</v>
      </c>
      <c s="4" t="s">
        <v>1086</v>
      </c>
      <c s="4" t="s">
        <v>517</v>
      </c>
      <c s="4" t="s">
        <v>1499</v>
      </c>
      <c s="4" t="s">
        <v>2010</v>
      </c>
      <c s="4" t="s">
        <v>4616</v>
      </c>
      <c s="4" t="s">
        <v>6170</v>
      </c>
      <c s="4" t="s">
        <v>7679</v>
      </c>
      <c s="4" t="s">
        <v>2083</v>
      </c>
    </row>
    <row>
      <c s="1" t="s">
        <v>6745</v>
      </c>
      <c s="1" t="s">
        <v>7684</v>
      </c>
      <c s="1" t="s">
        <v>416</v>
      </c>
      <c s="1" t="s">
        <v>426</v>
      </c>
      <c s="4" t="s">
        <v>6744</v>
      </c>
      <c s="4" t="s">
        <v>7696</v>
      </c>
      <c s="4" t="s">
        <v>1086</v>
      </c>
      <c s="4" t="s">
        <v>517</v>
      </c>
      <c s="4" t="s">
        <v>1499</v>
      </c>
      <c s="4" t="s">
        <v>2010</v>
      </c>
      <c s="4" t="s">
        <v>4616</v>
      </c>
      <c s="4" t="s">
        <v>6170</v>
      </c>
      <c s="4" t="s">
        <v>7679</v>
      </c>
      <c s="4" t="s">
        <v>2083</v>
      </c>
    </row>
    <row>
      <c s="1" t="s">
        <v>6745</v>
      </c>
      <c s="1" t="s">
        <v>7684</v>
      </c>
      <c s="1" t="s">
        <v>416</v>
      </c>
      <c s="1" t="s">
        <v>5576</v>
      </c>
      <c s="4" t="s">
        <v>6744</v>
      </c>
      <c s="4" t="s">
        <v>7696</v>
      </c>
      <c s="4" t="s">
        <v>1086</v>
      </c>
      <c s="4" t="s">
        <v>517</v>
      </c>
      <c s="4" t="s">
        <v>1499</v>
      </c>
      <c s="4" t="s">
        <v>2010</v>
      </c>
      <c s="4" t="s">
        <v>4616</v>
      </c>
      <c s="4" t="s">
        <v>6170</v>
      </c>
      <c s="4" t="s">
        <v>7679</v>
      </c>
      <c s="4" t="s">
        <v>2083</v>
      </c>
    </row>
    <row>
      <c s="1" t="s">
        <v>6745</v>
      </c>
      <c s="1" t="s">
        <v>7668</v>
      </c>
      <c s="1" t="s">
        <v>416</v>
      </c>
      <c s="1" t="s">
        <v>2975</v>
      </c>
      <c s="4" t="s">
        <v>6744</v>
      </c>
      <c s="4" t="s">
        <v>7696</v>
      </c>
      <c s="4" t="s">
        <v>1086</v>
      </c>
      <c s="4" t="s">
        <v>517</v>
      </c>
      <c s="4" t="s">
        <v>1499</v>
      </c>
      <c s="4" t="s">
        <v>2010</v>
      </c>
      <c s="4" t="s">
        <v>4616</v>
      </c>
      <c s="4" t="s">
        <v>6170</v>
      </c>
      <c s="4" t="s">
        <v>7679</v>
      </c>
      <c s="4" t="s">
        <v>2083</v>
      </c>
    </row>
    <row>
      <c s="1" t="s">
        <v>6745</v>
      </c>
      <c s="1" t="s">
        <v>7668</v>
      </c>
      <c s="1" t="s">
        <v>416</v>
      </c>
      <c s="1" t="s">
        <v>7109</v>
      </c>
      <c s="4" t="s">
        <v>6744</v>
      </c>
      <c s="4" t="s">
        <v>7696</v>
      </c>
      <c s="4" t="s">
        <v>1086</v>
      </c>
      <c s="4" t="s">
        <v>517</v>
      </c>
      <c s="4" t="s">
        <v>1499</v>
      </c>
      <c s="4" t="s">
        <v>2010</v>
      </c>
      <c s="4" t="s">
        <v>4616</v>
      </c>
      <c s="4" t="s">
        <v>6170</v>
      </c>
      <c s="4" t="s">
        <v>7679</v>
      </c>
      <c s="4" t="s">
        <v>2083</v>
      </c>
    </row>
    <row>
      <c s="1" t="s">
        <v>6745</v>
      </c>
      <c s="1" t="s">
        <v>7668</v>
      </c>
      <c s="1" t="s">
        <v>416</v>
      </c>
      <c s="1" t="s">
        <v>7110</v>
      </c>
      <c s="4" t="s">
        <v>6744</v>
      </c>
      <c s="4" t="s">
        <v>7696</v>
      </c>
      <c s="4" t="s">
        <v>1086</v>
      </c>
      <c s="4" t="s">
        <v>517</v>
      </c>
      <c s="4" t="s">
        <v>1499</v>
      </c>
      <c s="4" t="s">
        <v>2010</v>
      </c>
      <c s="4" t="s">
        <v>4616</v>
      </c>
      <c s="4" t="s">
        <v>6170</v>
      </c>
      <c s="4" t="s">
        <v>7679</v>
      </c>
      <c s="4" t="s">
        <v>2083</v>
      </c>
    </row>
    <row>
      <c s="1" t="s">
        <v>6745</v>
      </c>
      <c s="1" t="s">
        <v>7668</v>
      </c>
      <c s="1" t="s">
        <v>416</v>
      </c>
      <c s="1" t="s">
        <v>5043</v>
      </c>
      <c s="4" t="s">
        <v>6744</v>
      </c>
      <c s="4" t="s">
        <v>7696</v>
      </c>
      <c s="4" t="s">
        <v>1086</v>
      </c>
      <c s="4" t="s">
        <v>517</v>
      </c>
      <c s="4" t="s">
        <v>1499</v>
      </c>
      <c s="4" t="s">
        <v>2010</v>
      </c>
      <c s="4" t="s">
        <v>4616</v>
      </c>
      <c s="4" t="s">
        <v>6170</v>
      </c>
      <c s="4" t="s">
        <v>7679</v>
      </c>
      <c s="4" t="s">
        <v>2083</v>
      </c>
    </row>
    <row>
      <c s="1" t="s">
        <v>6745</v>
      </c>
      <c s="1" t="s">
        <v>7668</v>
      </c>
      <c s="1" t="s">
        <v>416</v>
      </c>
      <c s="1" t="s">
        <v>1415</v>
      </c>
      <c s="4" t="s">
        <v>6744</v>
      </c>
      <c s="4" t="s">
        <v>7696</v>
      </c>
      <c s="4" t="s">
        <v>1086</v>
      </c>
      <c s="4" t="s">
        <v>517</v>
      </c>
      <c s="4" t="s">
        <v>1499</v>
      </c>
      <c s="4" t="s">
        <v>2010</v>
      </c>
      <c s="4" t="s">
        <v>4616</v>
      </c>
      <c s="4" t="s">
        <v>6170</v>
      </c>
      <c s="4" t="s">
        <v>7679</v>
      </c>
      <c s="4" t="s">
        <v>2083</v>
      </c>
    </row>
    <row>
      <c s="1" t="s">
        <v>6745</v>
      </c>
      <c s="1" t="s">
        <v>7668</v>
      </c>
      <c s="1" t="s">
        <v>416</v>
      </c>
      <c s="1" t="s">
        <v>922</v>
      </c>
      <c s="4" t="s">
        <v>6744</v>
      </c>
      <c s="4" t="s">
        <v>7696</v>
      </c>
      <c s="4" t="s">
        <v>1086</v>
      </c>
      <c s="4" t="s">
        <v>517</v>
      </c>
      <c s="4" t="s">
        <v>1499</v>
      </c>
      <c s="4" t="s">
        <v>2010</v>
      </c>
      <c s="4" t="s">
        <v>4616</v>
      </c>
      <c s="4" t="s">
        <v>6170</v>
      </c>
      <c s="4" t="s">
        <v>7679</v>
      </c>
      <c s="4" t="s">
        <v>2083</v>
      </c>
    </row>
    <row>
      <c s="1" t="s">
        <v>6745</v>
      </c>
      <c s="1" t="s">
        <v>7668</v>
      </c>
      <c s="1" t="s">
        <v>416</v>
      </c>
      <c s="1" t="s">
        <v>2976</v>
      </c>
      <c s="4" t="s">
        <v>6744</v>
      </c>
      <c s="4" t="s">
        <v>7696</v>
      </c>
      <c s="4" t="s">
        <v>1086</v>
      </c>
      <c s="4" t="s">
        <v>517</v>
      </c>
      <c s="4" t="s">
        <v>1499</v>
      </c>
      <c s="4" t="s">
        <v>2010</v>
      </c>
      <c s="4" t="s">
        <v>4616</v>
      </c>
      <c s="4" t="s">
        <v>6170</v>
      </c>
      <c s="4" t="s">
        <v>7679</v>
      </c>
      <c s="4" t="s">
        <v>2083</v>
      </c>
    </row>
    <row>
      <c s="1" t="s">
        <v>6745</v>
      </c>
      <c s="1" t="s">
        <v>7668</v>
      </c>
      <c s="1" t="s">
        <v>416</v>
      </c>
      <c s="1" t="s">
        <v>7111</v>
      </c>
      <c s="4" t="s">
        <v>6744</v>
      </c>
      <c s="4" t="s">
        <v>7696</v>
      </c>
      <c s="4" t="s">
        <v>1086</v>
      </c>
      <c s="4" t="s">
        <v>517</v>
      </c>
      <c s="4" t="s">
        <v>1499</v>
      </c>
      <c s="4" t="s">
        <v>2010</v>
      </c>
      <c s="4" t="s">
        <v>4616</v>
      </c>
      <c s="4" t="s">
        <v>6170</v>
      </c>
      <c s="4" t="s">
        <v>7679</v>
      </c>
      <c s="4" t="s">
        <v>2083</v>
      </c>
    </row>
    <row>
      <c s="1" t="s">
        <v>6745</v>
      </c>
      <c s="1" t="s">
        <v>7668</v>
      </c>
      <c s="1" t="s">
        <v>416</v>
      </c>
      <c s="1" t="s">
        <v>2457</v>
      </c>
      <c s="4" t="s">
        <v>6744</v>
      </c>
      <c s="4" t="s">
        <v>7696</v>
      </c>
      <c s="4" t="s">
        <v>1086</v>
      </c>
      <c s="4" t="s">
        <v>517</v>
      </c>
      <c s="4" t="s">
        <v>1499</v>
      </c>
      <c s="4" t="s">
        <v>2010</v>
      </c>
      <c s="4" t="s">
        <v>4616</v>
      </c>
      <c s="4" t="s">
        <v>6170</v>
      </c>
      <c s="4" t="s">
        <v>7679</v>
      </c>
      <c s="4" t="s">
        <v>2083</v>
      </c>
    </row>
    <row>
      <c s="1" t="s">
        <v>1549</v>
      </c>
      <c s="1" t="s">
        <v>3093</v>
      </c>
      <c s="1" t="s">
        <v>3988</v>
      </c>
      <c s="1" t="s">
        <v>2977</v>
      </c>
      <c s="4" t="s">
        <v>1090</v>
      </c>
      <c s="4" t="s">
        <v>4622</v>
      </c>
      <c s="4" t="s">
        <v>1091</v>
      </c>
      <c s="4" t="s">
        <v>6687</v>
      </c>
      <c s="4" t="s">
        <v>1550</v>
      </c>
      <c s="4" t="s">
        <v>2010</v>
      </c>
      <c s="4" t="s">
        <v>4616</v>
      </c>
      <c s="4" t="s">
        <v>6170</v>
      </c>
      <c s="4" t="s">
        <v>7679</v>
      </c>
      <c s="4" t="s">
        <v>1006</v>
      </c>
    </row>
    <row>
      <c s="1" t="s">
        <v>2618</v>
      </c>
      <c s="1" t="s">
        <v>4614</v>
      </c>
      <c s="1" t="s">
        <v>3988</v>
      </c>
      <c s="1" t="s">
        <v>8142</v>
      </c>
      <c s="4" t="s">
        <v>4142</v>
      </c>
      <c s="4" t="s">
        <v>530</v>
      </c>
      <c s="4" t="s">
        <v>7734</v>
      </c>
      <c s="4" t="s">
        <v>7230</v>
      </c>
      <c s="4" t="s">
        <v>5680</v>
      </c>
      <c s="4" t="s">
        <v>2010</v>
      </c>
      <c s="4" t="s">
        <v>3567</v>
      </c>
      <c s="4" t="s">
        <v>3060</v>
      </c>
      <c s="4" t="s">
        <v>7186</v>
      </c>
      <c s="4" t="s">
        <v>6203</v>
      </c>
    </row>
    <row>
      <c s="1" t="s">
        <v>2618</v>
      </c>
      <c s="1" t="s">
        <v>4614</v>
      </c>
      <c s="1" t="s">
        <v>3988</v>
      </c>
      <c s="1" t="s">
        <v>5577</v>
      </c>
      <c s="4" t="s">
        <v>4142</v>
      </c>
      <c s="4" t="s">
        <v>530</v>
      </c>
      <c s="4" t="s">
        <v>7734</v>
      </c>
      <c s="4" t="s">
        <v>7230</v>
      </c>
      <c s="4" t="s">
        <v>5680</v>
      </c>
      <c s="4" t="s">
        <v>2010</v>
      </c>
      <c s="4" t="s">
        <v>3567</v>
      </c>
      <c s="4" t="s">
        <v>3060</v>
      </c>
      <c s="4" t="s">
        <v>7186</v>
      </c>
      <c s="4" t="s">
        <v>6203</v>
      </c>
    </row>
    <row>
      <c s="1" t="s">
        <v>6245</v>
      </c>
      <c s="1" t="s">
        <v>4614</v>
      </c>
      <c s="1" t="s">
        <v>3988</v>
      </c>
      <c s="1" t="s">
        <v>2978</v>
      </c>
      <c s="4" t="s">
        <v>7738</v>
      </c>
      <c s="4" t="s">
        <v>3061</v>
      </c>
      <c s="4" t="s">
        <v>7739</v>
      </c>
      <c s="4" t="s">
        <v>3</v>
      </c>
      <c s="4" t="s">
        <v>2085</v>
      </c>
      <c s="4" t="s">
        <v>2010</v>
      </c>
      <c s="4" t="s">
        <v>6166</v>
      </c>
      <c s="4" t="s">
        <v>6167</v>
      </c>
      <c s="4" t="s">
        <v>3144</v>
      </c>
      <c s="4" t="s">
        <v>7741</v>
      </c>
    </row>
    <row>
      <c s="1" t="s">
        <v>7746</v>
      </c>
      <c s="1" t="s">
        <v>4614</v>
      </c>
      <c s="1" t="s">
        <v>3988</v>
      </c>
      <c s="1" t="s">
        <v>7607</v>
      </c>
      <c s="4" t="s">
        <v>7745</v>
      </c>
      <c s="4" t="s">
        <v>999</v>
      </c>
      <c s="4" t="s">
        <v>6749</v>
      </c>
      <c s="4" t="s">
        <v>9</v>
      </c>
      <c s="4" t="s">
        <v>5641</v>
      </c>
      <c s="4" t="s">
        <v>2010</v>
      </c>
      <c s="4" t="s">
        <v>4616</v>
      </c>
      <c s="4" t="s">
        <v>6170</v>
      </c>
      <c s="4" t="s">
        <v>6</v>
      </c>
      <c s="4" t="s">
        <v>7</v>
      </c>
    </row>
    <row>
      <c s="1" t="s">
        <v>7746</v>
      </c>
      <c s="1" t="s">
        <v>4614</v>
      </c>
      <c s="1" t="s">
        <v>3988</v>
      </c>
      <c s="1" t="s">
        <v>7608</v>
      </c>
      <c s="4" t="s">
        <v>7745</v>
      </c>
      <c s="4" t="s">
        <v>999</v>
      </c>
      <c s="4" t="s">
        <v>6749</v>
      </c>
      <c s="4" t="s">
        <v>9</v>
      </c>
      <c s="4" t="s">
        <v>5641</v>
      </c>
      <c s="4" t="s">
        <v>2010</v>
      </c>
      <c s="4" t="s">
        <v>4616</v>
      </c>
      <c s="4" t="s">
        <v>6170</v>
      </c>
      <c s="4" t="s">
        <v>6</v>
      </c>
      <c s="4" t="s">
        <v>7</v>
      </c>
    </row>
    <row>
      <c s="1" t="s">
        <v>5736</v>
      </c>
      <c s="1" t="s">
        <v>4614</v>
      </c>
      <c s="1" t="s">
        <v>3988</v>
      </c>
      <c s="1" t="s">
        <v>1934</v>
      </c>
      <c s="4" t="s">
        <v>79</v>
      </c>
      <c s="4" t="s">
        <v>4622</v>
      </c>
      <c s="4" t="s">
        <v>7750</v>
      </c>
      <c s="4" t="s">
        <v>6687</v>
      </c>
      <c s="4" t="s">
        <v>4147</v>
      </c>
      <c s="4" t="s">
        <v>2010</v>
      </c>
      <c s="4" t="s">
        <v>2553</v>
      </c>
      <c s="4" t="s">
        <v>3581</v>
      </c>
      <c s="4" t="s">
        <v>1007</v>
      </c>
      <c s="4" t="s">
        <v>4624</v>
      </c>
    </row>
    <row>
      <c s="1" t="s">
        <v>5736</v>
      </c>
      <c s="1" t="s">
        <v>4614</v>
      </c>
      <c s="1" t="s">
        <v>3988</v>
      </c>
      <c s="1" t="s">
        <v>6097</v>
      </c>
      <c s="4" t="s">
        <v>79</v>
      </c>
      <c s="4" t="s">
        <v>4622</v>
      </c>
      <c s="4" t="s">
        <v>7750</v>
      </c>
      <c s="4" t="s">
        <v>6687</v>
      </c>
      <c s="4" t="s">
        <v>4147</v>
      </c>
      <c s="4" t="s">
        <v>2010</v>
      </c>
      <c s="4" t="s">
        <v>2553</v>
      </c>
      <c s="4" t="s">
        <v>3581</v>
      </c>
      <c s="4" t="s">
        <v>1007</v>
      </c>
      <c s="4" t="s">
        <v>4624</v>
      </c>
    </row>
    <row>
      <c s="1" t="s">
        <v>5736</v>
      </c>
      <c s="1" t="s">
        <v>4614</v>
      </c>
      <c s="1" t="s">
        <v>3988</v>
      </c>
      <c s="1" t="s">
        <v>8143</v>
      </c>
      <c s="4" t="s">
        <v>79</v>
      </c>
      <c s="4" t="s">
        <v>4622</v>
      </c>
      <c s="4" t="s">
        <v>7750</v>
      </c>
      <c s="4" t="s">
        <v>6687</v>
      </c>
      <c s="4" t="s">
        <v>4147</v>
      </c>
      <c s="4" t="s">
        <v>2010</v>
      </c>
      <c s="4" t="s">
        <v>2553</v>
      </c>
      <c s="4" t="s">
        <v>3581</v>
      </c>
      <c s="4" t="s">
        <v>1007</v>
      </c>
      <c s="4" t="s">
        <v>4624</v>
      </c>
    </row>
    <row>
      <c s="1" t="s">
        <v>80</v>
      </c>
      <c s="1" t="s">
        <v>4614</v>
      </c>
      <c s="1" t="s">
        <v>3988</v>
      </c>
      <c s="1" t="s">
        <v>2458</v>
      </c>
      <c s="4" t="s">
        <v>5197</v>
      </c>
      <c s="4" t="s">
        <v>3061</v>
      </c>
      <c s="4" t="s">
        <v>7751</v>
      </c>
      <c s="4" t="s">
        <v>3</v>
      </c>
      <c s="4" t="s">
        <v>3110</v>
      </c>
      <c s="4" t="s">
        <v>2010</v>
      </c>
      <c s="4" t="s">
        <v>6166</v>
      </c>
      <c s="4" t="s">
        <v>6167</v>
      </c>
      <c s="4" t="s">
        <v>1564</v>
      </c>
      <c s="4" t="s">
        <v>1009</v>
      </c>
    </row>
    <row>
      <c s="1" t="s">
        <v>6255</v>
      </c>
      <c s="1" t="s">
        <v>4614</v>
      </c>
      <c s="1" t="s">
        <v>3988</v>
      </c>
      <c s="1" t="s">
        <v>1935</v>
      </c>
      <c s="4" t="s">
        <v>6757</v>
      </c>
      <c s="4" t="s">
        <v>7182</v>
      </c>
      <c s="4" t="s">
        <v>4148</v>
      </c>
      <c s="4" t="s">
        <v>6672</v>
      </c>
      <c s="4" t="s">
        <v>5118</v>
      </c>
      <c s="4" t="s">
        <v>2010</v>
      </c>
      <c s="4" t="s">
        <v>3567</v>
      </c>
      <c s="4" t="s">
        <v>3060</v>
      </c>
      <c s="4" t="s">
        <v>3568</v>
      </c>
      <c s="4" t="s">
        <v>495</v>
      </c>
    </row>
    <row>
      <c s="1" t="s">
        <v>6255</v>
      </c>
      <c s="1" t="s">
        <v>4614</v>
      </c>
      <c s="1" t="s">
        <v>3988</v>
      </c>
      <c s="1" t="s">
        <v>1416</v>
      </c>
      <c s="4" t="s">
        <v>6757</v>
      </c>
      <c s="4" t="s">
        <v>7182</v>
      </c>
      <c s="4" t="s">
        <v>4148</v>
      </c>
      <c s="4" t="s">
        <v>6672</v>
      </c>
      <c s="4" t="s">
        <v>5118</v>
      </c>
      <c s="4" t="s">
        <v>2010</v>
      </c>
      <c s="4" t="s">
        <v>3567</v>
      </c>
      <c s="4" t="s">
        <v>3060</v>
      </c>
      <c s="4" t="s">
        <v>3568</v>
      </c>
      <c s="4" t="s">
        <v>495</v>
      </c>
    </row>
    <row>
      <c s="1" t="s">
        <v>6255</v>
      </c>
      <c s="1" t="s">
        <v>4614</v>
      </c>
      <c s="1" t="s">
        <v>3988</v>
      </c>
      <c s="1" t="s">
        <v>5578</v>
      </c>
      <c s="4" t="s">
        <v>6757</v>
      </c>
      <c s="4" t="s">
        <v>7182</v>
      </c>
      <c s="4" t="s">
        <v>4148</v>
      </c>
      <c s="4" t="s">
        <v>6672</v>
      </c>
      <c s="4" t="s">
        <v>5118</v>
      </c>
      <c s="4" t="s">
        <v>2010</v>
      </c>
      <c s="4" t="s">
        <v>3567</v>
      </c>
      <c s="4" t="s">
        <v>3060</v>
      </c>
      <c s="4" t="s">
        <v>3568</v>
      </c>
      <c s="4" t="s">
        <v>495</v>
      </c>
    </row>
    <row>
      <c s="1" t="s">
        <v>6255</v>
      </c>
      <c s="1" t="s">
        <v>4614</v>
      </c>
      <c s="1" t="s">
        <v>3988</v>
      </c>
      <c s="1" t="s">
        <v>5044</v>
      </c>
      <c s="4" t="s">
        <v>6757</v>
      </c>
      <c s="4" t="s">
        <v>7182</v>
      </c>
      <c s="4" t="s">
        <v>4148</v>
      </c>
      <c s="4" t="s">
        <v>6672</v>
      </c>
      <c s="4" t="s">
        <v>5118</v>
      </c>
      <c s="4" t="s">
        <v>2010</v>
      </c>
      <c s="4" t="s">
        <v>3567</v>
      </c>
      <c s="4" t="s">
        <v>3060</v>
      </c>
      <c s="4" t="s">
        <v>3568</v>
      </c>
      <c s="4" t="s">
        <v>495</v>
      </c>
    </row>
    <row>
      <c s="1" t="s">
        <v>1103</v>
      </c>
      <c s="1" t="s">
        <v>4614</v>
      </c>
      <c s="1" t="s">
        <v>3988</v>
      </c>
      <c s="1" t="s">
        <v>427</v>
      </c>
      <c s="4" t="s">
        <v>3151</v>
      </c>
      <c s="4" t="s">
        <v>4622</v>
      </c>
      <c s="4" t="s">
        <v>7276</v>
      </c>
      <c s="4" t="s">
        <v>6687</v>
      </c>
      <c s="4" t="s">
        <v>1550</v>
      </c>
      <c s="4" t="s">
        <v>2010</v>
      </c>
      <c s="4" t="s">
        <v>2553</v>
      </c>
      <c s="4" t="s">
        <v>3581</v>
      </c>
      <c s="4" t="s">
        <v>1007</v>
      </c>
      <c s="4" t="s">
        <v>2076</v>
      </c>
    </row>
    <row>
      <c s="1" t="s">
        <v>1103</v>
      </c>
      <c s="1" t="s">
        <v>4614</v>
      </c>
      <c s="1" t="s">
        <v>3988</v>
      </c>
      <c s="1" t="s">
        <v>5045</v>
      </c>
      <c s="4" t="s">
        <v>3151</v>
      </c>
      <c s="4" t="s">
        <v>4622</v>
      </c>
      <c s="4" t="s">
        <v>7276</v>
      </c>
      <c s="4" t="s">
        <v>6687</v>
      </c>
      <c s="4" t="s">
        <v>1550</v>
      </c>
      <c s="4" t="s">
        <v>2010</v>
      </c>
      <c s="4" t="s">
        <v>2553</v>
      </c>
      <c s="4" t="s">
        <v>3581</v>
      </c>
      <c s="4" t="s">
        <v>1007</v>
      </c>
      <c s="4" t="s">
        <v>2076</v>
      </c>
    </row>
    <row>
      <c s="1" t="s">
        <v>590</v>
      </c>
      <c s="1" t="s">
        <v>4614</v>
      </c>
      <c s="1" t="s">
        <v>3988</v>
      </c>
      <c s="1" t="s">
        <v>6615</v>
      </c>
      <c s="4" t="s">
        <v>5200</v>
      </c>
      <c s="4" t="s">
        <v>1484</v>
      </c>
      <c s="4" t="s">
        <v>84</v>
      </c>
      <c s="4" t="s">
        <v>6175</v>
      </c>
      <c s="4" t="s">
        <v>7192</v>
      </c>
      <c s="4" t="s">
        <v>2010</v>
      </c>
      <c s="4" t="s">
        <v>6166</v>
      </c>
      <c s="4" t="s">
        <v>6167</v>
      </c>
      <c s="4" t="s">
        <v>591</v>
      </c>
      <c s="4" t="s">
        <v>5664</v>
      </c>
    </row>
    <row>
      <c s="1" t="s">
        <v>590</v>
      </c>
      <c s="1" t="s">
        <v>4614</v>
      </c>
      <c s="1" t="s">
        <v>3988</v>
      </c>
      <c s="1" t="s">
        <v>2979</v>
      </c>
      <c s="4" t="s">
        <v>5200</v>
      </c>
      <c s="4" t="s">
        <v>1484</v>
      </c>
      <c s="4" t="s">
        <v>84</v>
      </c>
      <c s="4" t="s">
        <v>6175</v>
      </c>
      <c s="4" t="s">
        <v>7192</v>
      </c>
      <c s="4" t="s">
        <v>2010</v>
      </c>
      <c s="4" t="s">
        <v>6166</v>
      </c>
      <c s="4" t="s">
        <v>6167</v>
      </c>
      <c s="4" t="s">
        <v>591</v>
      </c>
      <c s="4" t="s">
        <v>5664</v>
      </c>
    </row>
    <row>
      <c s="1" t="s">
        <v>590</v>
      </c>
      <c s="1" t="s">
        <v>4614</v>
      </c>
      <c s="1" t="s">
        <v>3988</v>
      </c>
      <c s="1" t="s">
        <v>428</v>
      </c>
      <c s="4" t="s">
        <v>5200</v>
      </c>
      <c s="4" t="s">
        <v>1484</v>
      </c>
      <c s="4" t="s">
        <v>84</v>
      </c>
      <c s="4" t="s">
        <v>6175</v>
      </c>
      <c s="4" t="s">
        <v>7192</v>
      </c>
      <c s="4" t="s">
        <v>2010</v>
      </c>
      <c s="4" t="s">
        <v>6166</v>
      </c>
      <c s="4" t="s">
        <v>6167</v>
      </c>
      <c s="4" t="s">
        <v>591</v>
      </c>
      <c s="4" t="s">
        <v>5664</v>
      </c>
    </row>
    <row>
      <c s="1" t="s">
        <v>590</v>
      </c>
      <c s="1" t="s">
        <v>4614</v>
      </c>
      <c s="1" t="s">
        <v>3988</v>
      </c>
      <c s="1" t="s">
        <v>6616</v>
      </c>
      <c s="4" t="s">
        <v>5200</v>
      </c>
      <c s="4" t="s">
        <v>1484</v>
      </c>
      <c s="4" t="s">
        <v>84</v>
      </c>
      <c s="4" t="s">
        <v>6175</v>
      </c>
      <c s="4" t="s">
        <v>7192</v>
      </c>
      <c s="4" t="s">
        <v>2010</v>
      </c>
      <c s="4" t="s">
        <v>6166</v>
      </c>
      <c s="4" t="s">
        <v>6167</v>
      </c>
      <c s="4" t="s">
        <v>591</v>
      </c>
      <c s="4" t="s">
        <v>5664</v>
      </c>
    </row>
    <row>
      <c s="1" t="s">
        <v>590</v>
      </c>
      <c s="1" t="s">
        <v>4614</v>
      </c>
      <c s="1" t="s">
        <v>3988</v>
      </c>
      <c s="1" t="s">
        <v>7609</v>
      </c>
      <c s="4" t="s">
        <v>5200</v>
      </c>
      <c s="4" t="s">
        <v>1484</v>
      </c>
      <c s="4" t="s">
        <v>84</v>
      </c>
      <c s="4" t="s">
        <v>6175</v>
      </c>
      <c s="4" t="s">
        <v>7192</v>
      </c>
      <c s="4" t="s">
        <v>2010</v>
      </c>
      <c s="4" t="s">
        <v>6166</v>
      </c>
      <c s="4" t="s">
        <v>6167</v>
      </c>
      <c s="4" t="s">
        <v>591</v>
      </c>
      <c s="4" t="s">
        <v>5664</v>
      </c>
    </row>
    <row>
      <c s="1" t="s">
        <v>592</v>
      </c>
      <c s="1" t="s">
        <v>4614</v>
      </c>
      <c s="1" t="s">
        <v>3988</v>
      </c>
      <c s="1" t="s">
        <v>923</v>
      </c>
      <c s="4" t="s">
        <v>2630</v>
      </c>
      <c s="4" t="s">
        <v>1484</v>
      </c>
      <c s="4" t="s">
        <v>5741</v>
      </c>
      <c s="4" t="s">
        <v>6175</v>
      </c>
      <c s="4" t="s">
        <v>7192</v>
      </c>
      <c s="4" t="s">
        <v>2010</v>
      </c>
      <c s="4" t="s">
        <v>6166</v>
      </c>
      <c s="4" t="s">
        <v>6167</v>
      </c>
      <c s="4" t="s">
        <v>4153</v>
      </c>
      <c s="4" t="s">
        <v>5664</v>
      </c>
    </row>
    <row>
      <c s="1" t="s">
        <v>2099</v>
      </c>
      <c s="1" t="s">
        <v>4614</v>
      </c>
      <c s="1" t="s">
        <v>3988</v>
      </c>
      <c s="1" t="s">
        <v>1417</v>
      </c>
      <c s="4" t="s">
        <v>5743</v>
      </c>
      <c s="4" t="s">
        <v>3061</v>
      </c>
      <c s="4" t="s">
        <v>5744</v>
      </c>
      <c s="4" t="s">
        <v>3</v>
      </c>
      <c s="4" t="s">
        <v>3075</v>
      </c>
      <c s="4" t="s">
        <v>2010</v>
      </c>
      <c s="4" t="s">
        <v>6166</v>
      </c>
      <c s="4" t="s">
        <v>6167</v>
      </c>
      <c s="4" t="s">
        <v>4619</v>
      </c>
      <c s="4" t="s">
        <v>4633</v>
      </c>
    </row>
    <row>
      <c s="1" t="s">
        <v>7282</v>
      </c>
      <c s="1" t="s">
        <v>4614</v>
      </c>
      <c s="1" t="s">
        <v>3988</v>
      </c>
      <c s="1" t="s">
        <v>4004</v>
      </c>
      <c s="4" t="s">
        <v>3155</v>
      </c>
      <c s="4" t="s">
        <v>7182</v>
      </c>
      <c s="4" t="s">
        <v>3665</v>
      </c>
      <c s="4" t="s">
        <v>6672</v>
      </c>
      <c s="4" t="s">
        <v>5118</v>
      </c>
      <c s="4" t="s">
        <v>2010</v>
      </c>
      <c s="4" t="s">
        <v>4616</v>
      </c>
      <c s="4" t="s">
        <v>6170</v>
      </c>
      <c s="4" t="s">
        <v>6</v>
      </c>
      <c s="4" t="s">
        <v>7</v>
      </c>
    </row>
    <row>
      <c s="1" t="s">
        <v>7286</v>
      </c>
      <c s="1" t="s">
        <v>4614</v>
      </c>
      <c s="1" t="s">
        <v>3988</v>
      </c>
      <c s="1" t="s">
        <v>8144</v>
      </c>
      <c s="4" t="s">
        <v>5203</v>
      </c>
      <c s="4" t="s">
        <v>7182</v>
      </c>
      <c s="4" t="s">
        <v>2635</v>
      </c>
      <c s="4" t="s">
        <v>6672</v>
      </c>
      <c s="4" t="s">
        <v>5118</v>
      </c>
      <c s="4" t="s">
        <v>2010</v>
      </c>
      <c s="4" t="s">
        <v>4616</v>
      </c>
      <c s="4" t="s">
        <v>6170</v>
      </c>
      <c s="4" t="s">
        <v>7679</v>
      </c>
      <c s="4" t="s">
        <v>1006</v>
      </c>
    </row>
    <row>
      <c s="1" t="s">
        <v>597</v>
      </c>
      <c s="1" t="s">
        <v>4614</v>
      </c>
      <c s="1" t="s">
        <v>3988</v>
      </c>
      <c s="1" t="s">
        <v>7610</v>
      </c>
      <c s="4" t="s">
        <v>4157</v>
      </c>
      <c s="4" t="s">
        <v>7673</v>
      </c>
      <c s="4" t="s">
        <v>596</v>
      </c>
      <c s="4" t="s">
        <v>501</v>
      </c>
      <c s="4" t="s">
        <v>3090</v>
      </c>
      <c s="4" t="s">
        <v>2010</v>
      </c>
      <c s="4" t="s">
        <v>6166</v>
      </c>
      <c s="4" t="s">
        <v>6167</v>
      </c>
      <c s="4" t="s">
        <v>3569</v>
      </c>
      <c s="4" t="s">
        <v>3066</v>
      </c>
    </row>
    <row>
      <c s="1" t="s">
        <v>4686</v>
      </c>
      <c s="1" t="s">
        <v>4614</v>
      </c>
      <c s="1" t="s">
        <v>3988</v>
      </c>
      <c s="1" t="s">
        <v>6617</v>
      </c>
      <c s="4" t="s">
        <v>6761</v>
      </c>
      <c s="4" t="s">
        <v>1484</v>
      </c>
      <c s="4" t="s">
        <v>3159</v>
      </c>
      <c s="4" t="s">
        <v>6175</v>
      </c>
      <c s="4" t="s">
        <v>7192</v>
      </c>
      <c s="4" t="s">
        <v>2010</v>
      </c>
      <c s="4" t="s">
        <v>6166</v>
      </c>
      <c s="4" t="s">
        <v>6167</v>
      </c>
      <c s="4" t="s">
        <v>3673</v>
      </c>
      <c s="4" t="s">
        <v>6225</v>
      </c>
    </row>
    <row>
      <c s="1" t="s">
        <v>4686</v>
      </c>
      <c s="1" t="s">
        <v>4614</v>
      </c>
      <c s="1" t="s">
        <v>3988</v>
      </c>
      <c s="1" t="s">
        <v>924</v>
      </c>
      <c s="4" t="s">
        <v>6761</v>
      </c>
      <c s="4" t="s">
        <v>1484</v>
      </c>
      <c s="4" t="s">
        <v>3159</v>
      </c>
      <c s="4" t="s">
        <v>6175</v>
      </c>
      <c s="4" t="s">
        <v>7192</v>
      </c>
      <c s="4" t="s">
        <v>2010</v>
      </c>
      <c s="4" t="s">
        <v>6166</v>
      </c>
      <c s="4" t="s">
        <v>6167</v>
      </c>
      <c s="4" t="s">
        <v>3673</v>
      </c>
      <c s="4" t="s">
        <v>6225</v>
      </c>
    </row>
    <row>
      <c s="1" t="s">
        <v>1570</v>
      </c>
      <c s="1" t="s">
        <v>4614</v>
      </c>
      <c s="1" t="s">
        <v>3988</v>
      </c>
      <c s="1" t="s">
        <v>4519</v>
      </c>
      <c s="4" t="s">
        <v>7287</v>
      </c>
      <c s="4" t="s">
        <v>1484</v>
      </c>
      <c s="4" t="s">
        <v>6763</v>
      </c>
      <c s="4" t="s">
        <v>6175</v>
      </c>
      <c s="4" t="s">
        <v>1571</v>
      </c>
      <c s="4" t="s">
        <v>2010</v>
      </c>
      <c s="4" t="s">
        <v>6166</v>
      </c>
      <c s="4" t="s">
        <v>6167</v>
      </c>
      <c s="4" t="s">
        <v>2637</v>
      </c>
      <c s="4" t="s">
        <v>6262</v>
      </c>
    </row>
    <row>
      <c s="1" t="s">
        <v>1570</v>
      </c>
      <c s="1" t="s">
        <v>4614</v>
      </c>
      <c s="1" t="s">
        <v>3988</v>
      </c>
      <c s="1" t="s">
        <v>5579</v>
      </c>
      <c s="4" t="s">
        <v>7287</v>
      </c>
      <c s="4" t="s">
        <v>1484</v>
      </c>
      <c s="4" t="s">
        <v>6763</v>
      </c>
      <c s="4" t="s">
        <v>6175</v>
      </c>
      <c s="4" t="s">
        <v>1571</v>
      </c>
      <c s="4" t="s">
        <v>2010</v>
      </c>
      <c s="4" t="s">
        <v>6166</v>
      </c>
      <c s="4" t="s">
        <v>6167</v>
      </c>
      <c s="4" t="s">
        <v>2637</v>
      </c>
      <c s="4" t="s">
        <v>6262</v>
      </c>
    </row>
    <row>
      <c s="1" t="s">
        <v>1570</v>
      </c>
      <c s="1" t="s">
        <v>4614</v>
      </c>
      <c s="1" t="s">
        <v>3988</v>
      </c>
      <c s="1" t="s">
        <v>1936</v>
      </c>
      <c s="4" t="s">
        <v>7287</v>
      </c>
      <c s="4" t="s">
        <v>1484</v>
      </c>
      <c s="4" t="s">
        <v>6763</v>
      </c>
      <c s="4" t="s">
        <v>6175</v>
      </c>
      <c s="4" t="s">
        <v>1571</v>
      </c>
      <c s="4" t="s">
        <v>2010</v>
      </c>
      <c s="4" t="s">
        <v>6166</v>
      </c>
      <c s="4" t="s">
        <v>6167</v>
      </c>
      <c s="4" t="s">
        <v>2637</v>
      </c>
      <c s="4" t="s">
        <v>6262</v>
      </c>
    </row>
    <row>
      <c s="1" t="s">
        <v>1570</v>
      </c>
      <c s="1" t="s">
        <v>4614</v>
      </c>
      <c s="1" t="s">
        <v>3988</v>
      </c>
      <c s="1" t="s">
        <v>429</v>
      </c>
      <c s="4" t="s">
        <v>7287</v>
      </c>
      <c s="4" t="s">
        <v>1484</v>
      </c>
      <c s="4" t="s">
        <v>6763</v>
      </c>
      <c s="4" t="s">
        <v>6175</v>
      </c>
      <c s="4" t="s">
        <v>1571</v>
      </c>
      <c s="4" t="s">
        <v>2010</v>
      </c>
      <c s="4" t="s">
        <v>6166</v>
      </c>
      <c s="4" t="s">
        <v>6167</v>
      </c>
      <c s="4" t="s">
        <v>2637</v>
      </c>
      <c s="4" t="s">
        <v>6262</v>
      </c>
    </row>
    <row>
      <c s="1" t="s">
        <v>1570</v>
      </c>
      <c s="1" t="s">
        <v>4614</v>
      </c>
      <c s="1" t="s">
        <v>3988</v>
      </c>
      <c s="1" t="s">
        <v>925</v>
      </c>
      <c s="4" t="s">
        <v>7287</v>
      </c>
      <c s="4" t="s">
        <v>1484</v>
      </c>
      <c s="4" t="s">
        <v>6763</v>
      </c>
      <c s="4" t="s">
        <v>6175</v>
      </c>
      <c s="4" t="s">
        <v>1571</v>
      </c>
      <c s="4" t="s">
        <v>2010</v>
      </c>
      <c s="4" t="s">
        <v>6166</v>
      </c>
      <c s="4" t="s">
        <v>6167</v>
      </c>
      <c s="4" t="s">
        <v>2637</v>
      </c>
      <c s="4" t="s">
        <v>6262</v>
      </c>
    </row>
    <row>
      <c s="1" t="s">
        <v>1570</v>
      </c>
      <c s="1" t="s">
        <v>4614</v>
      </c>
      <c s="1" t="s">
        <v>3988</v>
      </c>
      <c s="1" t="s">
        <v>4005</v>
      </c>
      <c s="4" t="s">
        <v>7287</v>
      </c>
      <c s="4" t="s">
        <v>1484</v>
      </c>
      <c s="4" t="s">
        <v>6763</v>
      </c>
      <c s="4" t="s">
        <v>6175</v>
      </c>
      <c s="4" t="s">
        <v>1571</v>
      </c>
      <c s="4" t="s">
        <v>2010</v>
      </c>
      <c s="4" t="s">
        <v>6166</v>
      </c>
      <c s="4" t="s">
        <v>6167</v>
      </c>
      <c s="4" t="s">
        <v>2637</v>
      </c>
      <c s="4" t="s">
        <v>6262</v>
      </c>
    </row>
    <row>
      <c s="1" t="s">
        <v>1570</v>
      </c>
      <c s="1" t="s">
        <v>4614</v>
      </c>
      <c s="1" t="s">
        <v>3988</v>
      </c>
      <c s="1" t="s">
        <v>4520</v>
      </c>
      <c s="4" t="s">
        <v>7287</v>
      </c>
      <c s="4" t="s">
        <v>1484</v>
      </c>
      <c s="4" t="s">
        <v>6763</v>
      </c>
      <c s="4" t="s">
        <v>6175</v>
      </c>
      <c s="4" t="s">
        <v>1571</v>
      </c>
      <c s="4" t="s">
        <v>2010</v>
      </c>
      <c s="4" t="s">
        <v>6166</v>
      </c>
      <c s="4" t="s">
        <v>6167</v>
      </c>
      <c s="4" t="s">
        <v>2637</v>
      </c>
      <c s="4" t="s">
        <v>6262</v>
      </c>
    </row>
    <row>
      <c s="1" t="s">
        <v>1570</v>
      </c>
      <c s="1" t="s">
        <v>4614</v>
      </c>
      <c s="1" t="s">
        <v>3988</v>
      </c>
      <c s="1" t="s">
        <v>1937</v>
      </c>
      <c s="4" t="s">
        <v>7287</v>
      </c>
      <c s="4" t="s">
        <v>1484</v>
      </c>
      <c s="4" t="s">
        <v>6763</v>
      </c>
      <c s="4" t="s">
        <v>6175</v>
      </c>
      <c s="4" t="s">
        <v>1571</v>
      </c>
      <c s="4" t="s">
        <v>2010</v>
      </c>
      <c s="4" t="s">
        <v>6166</v>
      </c>
      <c s="4" t="s">
        <v>6167</v>
      </c>
      <c s="4" t="s">
        <v>2637</v>
      </c>
      <c s="4" t="s">
        <v>6262</v>
      </c>
    </row>
    <row>
      <c s="1" t="s">
        <v>1570</v>
      </c>
      <c s="1" t="s">
        <v>4614</v>
      </c>
      <c s="1" t="s">
        <v>3988</v>
      </c>
      <c s="1" t="s">
        <v>2459</v>
      </c>
      <c s="4" t="s">
        <v>7287</v>
      </c>
      <c s="4" t="s">
        <v>1484</v>
      </c>
      <c s="4" t="s">
        <v>6763</v>
      </c>
      <c s="4" t="s">
        <v>6175</v>
      </c>
      <c s="4" t="s">
        <v>1571</v>
      </c>
      <c s="4" t="s">
        <v>2010</v>
      </c>
      <c s="4" t="s">
        <v>6166</v>
      </c>
      <c s="4" t="s">
        <v>6167</v>
      </c>
      <c s="4" t="s">
        <v>2637</v>
      </c>
      <c s="4" t="s">
        <v>6262</v>
      </c>
    </row>
    <row>
      <c s="1" t="s">
        <v>1570</v>
      </c>
      <c s="1" t="s">
        <v>4614</v>
      </c>
      <c s="1" t="s">
        <v>3988</v>
      </c>
      <c s="1" t="s">
        <v>5046</v>
      </c>
      <c s="4" t="s">
        <v>7287</v>
      </c>
      <c s="4" t="s">
        <v>1484</v>
      </c>
      <c s="4" t="s">
        <v>6763</v>
      </c>
      <c s="4" t="s">
        <v>6175</v>
      </c>
      <c s="4" t="s">
        <v>1571</v>
      </c>
      <c s="4" t="s">
        <v>2010</v>
      </c>
      <c s="4" t="s">
        <v>6166</v>
      </c>
      <c s="4" t="s">
        <v>6167</v>
      </c>
      <c s="4" t="s">
        <v>2637</v>
      </c>
      <c s="4" t="s">
        <v>6262</v>
      </c>
    </row>
    <row>
      <c s="1" t="s">
        <v>1570</v>
      </c>
      <c s="1" t="s">
        <v>4614</v>
      </c>
      <c s="1" t="s">
        <v>3988</v>
      </c>
      <c s="1" t="s">
        <v>4006</v>
      </c>
      <c s="4" t="s">
        <v>7287</v>
      </c>
      <c s="4" t="s">
        <v>1484</v>
      </c>
      <c s="4" t="s">
        <v>6763</v>
      </c>
      <c s="4" t="s">
        <v>6175</v>
      </c>
      <c s="4" t="s">
        <v>1571</v>
      </c>
      <c s="4" t="s">
        <v>2010</v>
      </c>
      <c s="4" t="s">
        <v>6166</v>
      </c>
      <c s="4" t="s">
        <v>6167</v>
      </c>
      <c s="4" t="s">
        <v>2637</v>
      </c>
      <c s="4" t="s">
        <v>6262</v>
      </c>
    </row>
    <row>
      <c s="1" t="s">
        <v>1570</v>
      </c>
      <c s="1" t="s">
        <v>4614</v>
      </c>
      <c s="1" t="s">
        <v>3988</v>
      </c>
      <c s="1" t="s">
        <v>4521</v>
      </c>
      <c s="4" t="s">
        <v>7287</v>
      </c>
      <c s="4" t="s">
        <v>1484</v>
      </c>
      <c s="4" t="s">
        <v>6763</v>
      </c>
      <c s="4" t="s">
        <v>6175</v>
      </c>
      <c s="4" t="s">
        <v>1571</v>
      </c>
      <c s="4" t="s">
        <v>2010</v>
      </c>
      <c s="4" t="s">
        <v>6166</v>
      </c>
      <c s="4" t="s">
        <v>6167</v>
      </c>
      <c s="4" t="s">
        <v>2637</v>
      </c>
      <c s="4" t="s">
        <v>6262</v>
      </c>
    </row>
    <row>
      <c s="1" t="s">
        <v>1570</v>
      </c>
      <c s="1" t="s">
        <v>4614</v>
      </c>
      <c s="1" t="s">
        <v>3988</v>
      </c>
      <c s="1" t="s">
        <v>6618</v>
      </c>
      <c s="4" t="s">
        <v>7287</v>
      </c>
      <c s="4" t="s">
        <v>1484</v>
      </c>
      <c s="4" t="s">
        <v>6763</v>
      </c>
      <c s="4" t="s">
        <v>6175</v>
      </c>
      <c s="4" t="s">
        <v>1571</v>
      </c>
      <c s="4" t="s">
        <v>2010</v>
      </c>
      <c s="4" t="s">
        <v>6166</v>
      </c>
      <c s="4" t="s">
        <v>6167</v>
      </c>
      <c s="4" t="s">
        <v>2637</v>
      </c>
      <c s="4" t="s">
        <v>6262</v>
      </c>
    </row>
    <row>
      <c s="1" t="s">
        <v>1570</v>
      </c>
      <c s="1" t="s">
        <v>4614</v>
      </c>
      <c s="1" t="s">
        <v>3988</v>
      </c>
      <c s="1" t="s">
        <v>4522</v>
      </c>
      <c s="4" t="s">
        <v>7287</v>
      </c>
      <c s="4" t="s">
        <v>1484</v>
      </c>
      <c s="4" t="s">
        <v>6763</v>
      </c>
      <c s="4" t="s">
        <v>6175</v>
      </c>
      <c s="4" t="s">
        <v>1571</v>
      </c>
      <c s="4" t="s">
        <v>2010</v>
      </c>
      <c s="4" t="s">
        <v>6166</v>
      </c>
      <c s="4" t="s">
        <v>6167</v>
      </c>
      <c s="4" t="s">
        <v>2637</v>
      </c>
      <c s="4" t="s">
        <v>6262</v>
      </c>
    </row>
    <row>
      <c s="1" t="s">
        <v>1570</v>
      </c>
      <c s="1" t="s">
        <v>4614</v>
      </c>
      <c s="1" t="s">
        <v>3988</v>
      </c>
      <c s="1" t="s">
        <v>2460</v>
      </c>
      <c s="4" t="s">
        <v>7287</v>
      </c>
      <c s="4" t="s">
        <v>1484</v>
      </c>
      <c s="4" t="s">
        <v>6763</v>
      </c>
      <c s="4" t="s">
        <v>6175</v>
      </c>
      <c s="4" t="s">
        <v>1571</v>
      </c>
      <c s="4" t="s">
        <v>2010</v>
      </c>
      <c s="4" t="s">
        <v>6166</v>
      </c>
      <c s="4" t="s">
        <v>6167</v>
      </c>
      <c s="4" t="s">
        <v>2637</v>
      </c>
      <c s="4" t="s">
        <v>6262</v>
      </c>
    </row>
    <row>
      <c s="1" t="s">
        <v>1570</v>
      </c>
      <c s="1" t="s">
        <v>4614</v>
      </c>
      <c s="1" t="s">
        <v>3988</v>
      </c>
      <c s="1" t="s">
        <v>430</v>
      </c>
      <c s="4" t="s">
        <v>7287</v>
      </c>
      <c s="4" t="s">
        <v>1484</v>
      </c>
      <c s="4" t="s">
        <v>6763</v>
      </c>
      <c s="4" t="s">
        <v>6175</v>
      </c>
      <c s="4" t="s">
        <v>1571</v>
      </c>
      <c s="4" t="s">
        <v>2010</v>
      </c>
      <c s="4" t="s">
        <v>6166</v>
      </c>
      <c s="4" t="s">
        <v>6167</v>
      </c>
      <c s="4" t="s">
        <v>2637</v>
      </c>
      <c s="4" t="s">
        <v>6262</v>
      </c>
    </row>
    <row>
      <c s="1" t="s">
        <v>1570</v>
      </c>
      <c s="1" t="s">
        <v>4614</v>
      </c>
      <c s="1" t="s">
        <v>3988</v>
      </c>
      <c s="1" t="s">
        <v>4523</v>
      </c>
      <c s="4" t="s">
        <v>7287</v>
      </c>
      <c s="4" t="s">
        <v>1484</v>
      </c>
      <c s="4" t="s">
        <v>6763</v>
      </c>
      <c s="4" t="s">
        <v>6175</v>
      </c>
      <c s="4" t="s">
        <v>1571</v>
      </c>
      <c s="4" t="s">
        <v>2010</v>
      </c>
      <c s="4" t="s">
        <v>6166</v>
      </c>
      <c s="4" t="s">
        <v>6167</v>
      </c>
      <c s="4" t="s">
        <v>2637</v>
      </c>
      <c s="4" t="s">
        <v>6262</v>
      </c>
    </row>
    <row>
      <c s="1" t="s">
        <v>1570</v>
      </c>
      <c s="1" t="s">
        <v>4614</v>
      </c>
      <c s="1" t="s">
        <v>3988</v>
      </c>
      <c s="1" t="s">
        <v>6098</v>
      </c>
      <c s="4" t="s">
        <v>7287</v>
      </c>
      <c s="4" t="s">
        <v>1484</v>
      </c>
      <c s="4" t="s">
        <v>6763</v>
      </c>
      <c s="4" t="s">
        <v>6175</v>
      </c>
      <c s="4" t="s">
        <v>1571</v>
      </c>
      <c s="4" t="s">
        <v>2010</v>
      </c>
      <c s="4" t="s">
        <v>6166</v>
      </c>
      <c s="4" t="s">
        <v>6167</v>
      </c>
      <c s="4" t="s">
        <v>2637</v>
      </c>
      <c s="4" t="s">
        <v>6262</v>
      </c>
    </row>
    <row>
      <c s="1" t="s">
        <v>1570</v>
      </c>
      <c s="1" t="s">
        <v>4614</v>
      </c>
      <c s="1" t="s">
        <v>3988</v>
      </c>
      <c s="1" t="s">
        <v>431</v>
      </c>
      <c s="4" t="s">
        <v>7287</v>
      </c>
      <c s="4" t="s">
        <v>1484</v>
      </c>
      <c s="4" t="s">
        <v>6763</v>
      </c>
      <c s="4" t="s">
        <v>6175</v>
      </c>
      <c s="4" t="s">
        <v>1571</v>
      </c>
      <c s="4" t="s">
        <v>2010</v>
      </c>
      <c s="4" t="s">
        <v>6166</v>
      </c>
      <c s="4" t="s">
        <v>6167</v>
      </c>
      <c s="4" t="s">
        <v>2637</v>
      </c>
      <c s="4" t="s">
        <v>6262</v>
      </c>
    </row>
    <row>
      <c s="1" t="s">
        <v>1570</v>
      </c>
      <c s="1" t="s">
        <v>4614</v>
      </c>
      <c s="1" t="s">
        <v>3988</v>
      </c>
      <c s="1" t="s">
        <v>5580</v>
      </c>
      <c s="4" t="s">
        <v>7287</v>
      </c>
      <c s="4" t="s">
        <v>1484</v>
      </c>
      <c s="4" t="s">
        <v>6763</v>
      </c>
      <c s="4" t="s">
        <v>6175</v>
      </c>
      <c s="4" t="s">
        <v>1571</v>
      </c>
      <c s="4" t="s">
        <v>2010</v>
      </c>
      <c s="4" t="s">
        <v>6166</v>
      </c>
      <c s="4" t="s">
        <v>6167</v>
      </c>
      <c s="4" t="s">
        <v>2637</v>
      </c>
      <c s="4" t="s">
        <v>6262</v>
      </c>
    </row>
    <row>
      <c s="1" t="s">
        <v>1570</v>
      </c>
      <c s="1" t="s">
        <v>4614</v>
      </c>
      <c s="1" t="s">
        <v>3988</v>
      </c>
      <c s="1" t="s">
        <v>2980</v>
      </c>
      <c s="4" t="s">
        <v>7287</v>
      </c>
      <c s="4" t="s">
        <v>1484</v>
      </c>
      <c s="4" t="s">
        <v>6763</v>
      </c>
      <c s="4" t="s">
        <v>6175</v>
      </c>
      <c s="4" t="s">
        <v>1571</v>
      </c>
      <c s="4" t="s">
        <v>2010</v>
      </c>
      <c s="4" t="s">
        <v>6166</v>
      </c>
      <c s="4" t="s">
        <v>6167</v>
      </c>
      <c s="4" t="s">
        <v>2637</v>
      </c>
      <c s="4" t="s">
        <v>6262</v>
      </c>
    </row>
    <row>
      <c s="1" t="s">
        <v>1570</v>
      </c>
      <c s="1" t="s">
        <v>4614</v>
      </c>
      <c s="1" t="s">
        <v>3988</v>
      </c>
      <c s="1" t="s">
        <v>926</v>
      </c>
      <c s="4" t="s">
        <v>7287</v>
      </c>
      <c s="4" t="s">
        <v>1484</v>
      </c>
      <c s="4" t="s">
        <v>6763</v>
      </c>
      <c s="4" t="s">
        <v>6175</v>
      </c>
      <c s="4" t="s">
        <v>1571</v>
      </c>
      <c s="4" t="s">
        <v>2010</v>
      </c>
      <c s="4" t="s">
        <v>6166</v>
      </c>
      <c s="4" t="s">
        <v>6167</v>
      </c>
      <c s="4" t="s">
        <v>2637</v>
      </c>
      <c s="4" t="s">
        <v>6262</v>
      </c>
    </row>
    <row>
      <c s="1" t="s">
        <v>1570</v>
      </c>
      <c s="1" t="s">
        <v>4614</v>
      </c>
      <c s="1" t="s">
        <v>3988</v>
      </c>
      <c s="1" t="s">
        <v>2981</v>
      </c>
      <c s="4" t="s">
        <v>7287</v>
      </c>
      <c s="4" t="s">
        <v>1484</v>
      </c>
      <c s="4" t="s">
        <v>6763</v>
      </c>
      <c s="4" t="s">
        <v>6175</v>
      </c>
      <c s="4" t="s">
        <v>1571</v>
      </c>
      <c s="4" t="s">
        <v>2010</v>
      </c>
      <c s="4" t="s">
        <v>6166</v>
      </c>
      <c s="4" t="s">
        <v>6167</v>
      </c>
      <c s="4" t="s">
        <v>2637</v>
      </c>
      <c s="4" t="s">
        <v>6262</v>
      </c>
    </row>
    <row>
      <c s="1" t="s">
        <v>1570</v>
      </c>
      <c s="1" t="s">
        <v>4614</v>
      </c>
      <c s="1" t="s">
        <v>3988</v>
      </c>
      <c s="1" t="s">
        <v>4524</v>
      </c>
      <c s="4" t="s">
        <v>7287</v>
      </c>
      <c s="4" t="s">
        <v>1484</v>
      </c>
      <c s="4" t="s">
        <v>6763</v>
      </c>
      <c s="4" t="s">
        <v>6175</v>
      </c>
      <c s="4" t="s">
        <v>1571</v>
      </c>
      <c s="4" t="s">
        <v>2010</v>
      </c>
      <c s="4" t="s">
        <v>6166</v>
      </c>
      <c s="4" t="s">
        <v>6167</v>
      </c>
      <c s="4" t="s">
        <v>2637</v>
      </c>
      <c s="4" t="s">
        <v>6262</v>
      </c>
    </row>
    <row>
      <c s="1" t="s">
        <v>1570</v>
      </c>
      <c s="1" t="s">
        <v>4614</v>
      </c>
      <c s="1" t="s">
        <v>3988</v>
      </c>
      <c s="1" t="s">
        <v>5047</v>
      </c>
      <c s="4" t="s">
        <v>7287</v>
      </c>
      <c s="4" t="s">
        <v>1484</v>
      </c>
      <c s="4" t="s">
        <v>6763</v>
      </c>
      <c s="4" t="s">
        <v>6175</v>
      </c>
      <c s="4" t="s">
        <v>1571</v>
      </c>
      <c s="4" t="s">
        <v>2010</v>
      </c>
      <c s="4" t="s">
        <v>6166</v>
      </c>
      <c s="4" t="s">
        <v>6167</v>
      </c>
      <c s="4" t="s">
        <v>2637</v>
      </c>
      <c s="4" t="s">
        <v>6262</v>
      </c>
    </row>
    <row>
      <c s="1" t="s">
        <v>1570</v>
      </c>
      <c s="1" t="s">
        <v>4614</v>
      </c>
      <c s="1" t="s">
        <v>3988</v>
      </c>
      <c s="1" t="s">
        <v>4525</v>
      </c>
      <c s="4" t="s">
        <v>7287</v>
      </c>
      <c s="4" t="s">
        <v>1484</v>
      </c>
      <c s="4" t="s">
        <v>6763</v>
      </c>
      <c s="4" t="s">
        <v>6175</v>
      </c>
      <c s="4" t="s">
        <v>1571</v>
      </c>
      <c s="4" t="s">
        <v>2010</v>
      </c>
      <c s="4" t="s">
        <v>6166</v>
      </c>
      <c s="4" t="s">
        <v>6167</v>
      </c>
      <c s="4" t="s">
        <v>2637</v>
      </c>
      <c s="4" t="s">
        <v>6262</v>
      </c>
    </row>
    <row>
      <c s="1" t="s">
        <v>1570</v>
      </c>
      <c s="1" t="s">
        <v>4614</v>
      </c>
      <c s="1" t="s">
        <v>3988</v>
      </c>
      <c s="1" t="s">
        <v>2982</v>
      </c>
      <c s="4" t="s">
        <v>7287</v>
      </c>
      <c s="4" t="s">
        <v>1484</v>
      </c>
      <c s="4" t="s">
        <v>6763</v>
      </c>
      <c s="4" t="s">
        <v>6175</v>
      </c>
      <c s="4" t="s">
        <v>1571</v>
      </c>
      <c s="4" t="s">
        <v>2010</v>
      </c>
      <c s="4" t="s">
        <v>6166</v>
      </c>
      <c s="4" t="s">
        <v>6167</v>
      </c>
      <c s="4" t="s">
        <v>2637</v>
      </c>
      <c s="4" t="s">
        <v>6262</v>
      </c>
    </row>
    <row>
      <c s="1" t="s">
        <v>1570</v>
      </c>
      <c s="1" t="s">
        <v>4614</v>
      </c>
      <c s="1" t="s">
        <v>3988</v>
      </c>
      <c s="1" t="s">
        <v>927</v>
      </c>
      <c s="4" t="s">
        <v>7287</v>
      </c>
      <c s="4" t="s">
        <v>1484</v>
      </c>
      <c s="4" t="s">
        <v>6763</v>
      </c>
      <c s="4" t="s">
        <v>6175</v>
      </c>
      <c s="4" t="s">
        <v>1571</v>
      </c>
      <c s="4" t="s">
        <v>2010</v>
      </c>
      <c s="4" t="s">
        <v>6166</v>
      </c>
      <c s="4" t="s">
        <v>6167</v>
      </c>
      <c s="4" t="s">
        <v>2637</v>
      </c>
      <c s="4" t="s">
        <v>6262</v>
      </c>
    </row>
    <row>
      <c s="1" t="s">
        <v>1570</v>
      </c>
      <c s="1" t="s">
        <v>4614</v>
      </c>
      <c s="1" t="s">
        <v>3988</v>
      </c>
      <c s="1" t="s">
        <v>1418</v>
      </c>
      <c s="4" t="s">
        <v>7287</v>
      </c>
      <c s="4" t="s">
        <v>1484</v>
      </c>
      <c s="4" t="s">
        <v>6763</v>
      </c>
      <c s="4" t="s">
        <v>6175</v>
      </c>
      <c s="4" t="s">
        <v>1571</v>
      </c>
      <c s="4" t="s">
        <v>2010</v>
      </c>
      <c s="4" t="s">
        <v>6166</v>
      </c>
      <c s="4" t="s">
        <v>6167</v>
      </c>
      <c s="4" t="s">
        <v>2637</v>
      </c>
      <c s="4" t="s">
        <v>6262</v>
      </c>
    </row>
    <row>
      <c s="1" t="s">
        <v>1570</v>
      </c>
      <c s="1" t="s">
        <v>4614</v>
      </c>
      <c s="1" t="s">
        <v>3988</v>
      </c>
      <c s="1" t="s">
        <v>2983</v>
      </c>
      <c s="4" t="s">
        <v>7287</v>
      </c>
      <c s="4" t="s">
        <v>1484</v>
      </c>
      <c s="4" t="s">
        <v>6763</v>
      </c>
      <c s="4" t="s">
        <v>6175</v>
      </c>
      <c s="4" t="s">
        <v>1571</v>
      </c>
      <c s="4" t="s">
        <v>2010</v>
      </c>
      <c s="4" t="s">
        <v>6166</v>
      </c>
      <c s="4" t="s">
        <v>6167</v>
      </c>
      <c s="4" t="s">
        <v>2637</v>
      </c>
      <c s="4" t="s">
        <v>6262</v>
      </c>
    </row>
    <row>
      <c s="1" t="s">
        <v>1570</v>
      </c>
      <c s="1" t="s">
        <v>4614</v>
      </c>
      <c s="1" t="s">
        <v>3988</v>
      </c>
      <c s="1" t="s">
        <v>7112</v>
      </c>
      <c s="4" t="s">
        <v>7287</v>
      </c>
      <c s="4" t="s">
        <v>1484</v>
      </c>
      <c s="4" t="s">
        <v>6763</v>
      </c>
      <c s="4" t="s">
        <v>6175</v>
      </c>
      <c s="4" t="s">
        <v>1571</v>
      </c>
      <c s="4" t="s">
        <v>2010</v>
      </c>
      <c s="4" t="s">
        <v>6166</v>
      </c>
      <c s="4" t="s">
        <v>6167</v>
      </c>
      <c s="4" t="s">
        <v>2637</v>
      </c>
      <c s="4" t="s">
        <v>6262</v>
      </c>
    </row>
    <row>
      <c s="1" t="s">
        <v>1570</v>
      </c>
      <c s="1" t="s">
        <v>4614</v>
      </c>
      <c s="1" t="s">
        <v>3988</v>
      </c>
      <c s="1" t="s">
        <v>2461</v>
      </c>
      <c s="4" t="s">
        <v>7287</v>
      </c>
      <c s="4" t="s">
        <v>1484</v>
      </c>
      <c s="4" t="s">
        <v>6763</v>
      </c>
      <c s="4" t="s">
        <v>6175</v>
      </c>
      <c s="4" t="s">
        <v>1571</v>
      </c>
      <c s="4" t="s">
        <v>2010</v>
      </c>
      <c s="4" t="s">
        <v>6166</v>
      </c>
      <c s="4" t="s">
        <v>6167</v>
      </c>
      <c s="4" t="s">
        <v>2637</v>
      </c>
      <c s="4" t="s">
        <v>6262</v>
      </c>
    </row>
    <row>
      <c s="1" t="s">
        <v>1570</v>
      </c>
      <c s="1" t="s">
        <v>4614</v>
      </c>
      <c s="1" t="s">
        <v>3988</v>
      </c>
      <c s="1" t="s">
        <v>928</v>
      </c>
      <c s="4" t="s">
        <v>7287</v>
      </c>
      <c s="4" t="s">
        <v>1484</v>
      </c>
      <c s="4" t="s">
        <v>6763</v>
      </c>
      <c s="4" t="s">
        <v>6175</v>
      </c>
      <c s="4" t="s">
        <v>1571</v>
      </c>
      <c s="4" t="s">
        <v>2010</v>
      </c>
      <c s="4" t="s">
        <v>6166</v>
      </c>
      <c s="4" t="s">
        <v>6167</v>
      </c>
      <c s="4" t="s">
        <v>2637</v>
      </c>
      <c s="4" t="s">
        <v>6262</v>
      </c>
    </row>
    <row>
      <c s="1" t="s">
        <v>1570</v>
      </c>
      <c s="1" t="s">
        <v>4614</v>
      </c>
      <c s="1" t="s">
        <v>3988</v>
      </c>
      <c s="1" t="s">
        <v>929</v>
      </c>
      <c s="4" t="s">
        <v>7287</v>
      </c>
      <c s="4" t="s">
        <v>1484</v>
      </c>
      <c s="4" t="s">
        <v>6763</v>
      </c>
      <c s="4" t="s">
        <v>6175</v>
      </c>
      <c s="4" t="s">
        <v>1571</v>
      </c>
      <c s="4" t="s">
        <v>2010</v>
      </c>
      <c s="4" t="s">
        <v>6166</v>
      </c>
      <c s="4" t="s">
        <v>6167</v>
      </c>
      <c s="4" t="s">
        <v>2637</v>
      </c>
      <c s="4" t="s">
        <v>6262</v>
      </c>
    </row>
    <row>
      <c s="1" t="s">
        <v>1570</v>
      </c>
      <c s="1" t="s">
        <v>4614</v>
      </c>
      <c s="1" t="s">
        <v>3988</v>
      </c>
      <c s="1" t="s">
        <v>4526</v>
      </c>
      <c s="4" t="s">
        <v>7287</v>
      </c>
      <c s="4" t="s">
        <v>1484</v>
      </c>
      <c s="4" t="s">
        <v>6763</v>
      </c>
      <c s="4" t="s">
        <v>6175</v>
      </c>
      <c s="4" t="s">
        <v>1571</v>
      </c>
      <c s="4" t="s">
        <v>2010</v>
      </c>
      <c s="4" t="s">
        <v>6166</v>
      </c>
      <c s="4" t="s">
        <v>6167</v>
      </c>
      <c s="4" t="s">
        <v>2637</v>
      </c>
      <c s="4" t="s">
        <v>6262</v>
      </c>
    </row>
    <row>
      <c s="1" t="s">
        <v>1570</v>
      </c>
      <c s="1" t="s">
        <v>4614</v>
      </c>
      <c s="1" t="s">
        <v>3988</v>
      </c>
      <c s="1" t="s">
        <v>7113</v>
      </c>
      <c s="4" t="s">
        <v>7287</v>
      </c>
      <c s="4" t="s">
        <v>1484</v>
      </c>
      <c s="4" t="s">
        <v>6763</v>
      </c>
      <c s="4" t="s">
        <v>6175</v>
      </c>
      <c s="4" t="s">
        <v>1571</v>
      </c>
      <c s="4" t="s">
        <v>2010</v>
      </c>
      <c s="4" t="s">
        <v>6166</v>
      </c>
      <c s="4" t="s">
        <v>6167</v>
      </c>
      <c s="4" t="s">
        <v>2637</v>
      </c>
      <c s="4" t="s">
        <v>6262</v>
      </c>
    </row>
    <row>
      <c s="1" t="s">
        <v>1570</v>
      </c>
      <c s="1" t="s">
        <v>4614</v>
      </c>
      <c s="1" t="s">
        <v>3988</v>
      </c>
      <c s="1" t="s">
        <v>930</v>
      </c>
      <c s="4" t="s">
        <v>7287</v>
      </c>
      <c s="4" t="s">
        <v>1484</v>
      </c>
      <c s="4" t="s">
        <v>6763</v>
      </c>
      <c s="4" t="s">
        <v>6175</v>
      </c>
      <c s="4" t="s">
        <v>1571</v>
      </c>
      <c s="4" t="s">
        <v>2010</v>
      </c>
      <c s="4" t="s">
        <v>6166</v>
      </c>
      <c s="4" t="s">
        <v>6167</v>
      </c>
      <c s="4" t="s">
        <v>2637</v>
      </c>
      <c s="4" t="s">
        <v>6262</v>
      </c>
    </row>
    <row>
      <c s="1" t="s">
        <v>1570</v>
      </c>
      <c s="1" t="s">
        <v>4614</v>
      </c>
      <c s="1" t="s">
        <v>3988</v>
      </c>
      <c s="1" t="s">
        <v>2984</v>
      </c>
      <c s="4" t="s">
        <v>7287</v>
      </c>
      <c s="4" t="s">
        <v>1484</v>
      </c>
      <c s="4" t="s">
        <v>6763</v>
      </c>
      <c s="4" t="s">
        <v>6175</v>
      </c>
      <c s="4" t="s">
        <v>1571</v>
      </c>
      <c s="4" t="s">
        <v>2010</v>
      </c>
      <c s="4" t="s">
        <v>6166</v>
      </c>
      <c s="4" t="s">
        <v>6167</v>
      </c>
      <c s="4" t="s">
        <v>2637</v>
      </c>
      <c s="4" t="s">
        <v>6262</v>
      </c>
    </row>
    <row>
      <c s="1" t="s">
        <v>1570</v>
      </c>
      <c s="1" t="s">
        <v>4614</v>
      </c>
      <c s="1" t="s">
        <v>3988</v>
      </c>
      <c s="1" t="s">
        <v>4527</v>
      </c>
      <c s="4" t="s">
        <v>7287</v>
      </c>
      <c s="4" t="s">
        <v>1484</v>
      </c>
      <c s="4" t="s">
        <v>6763</v>
      </c>
      <c s="4" t="s">
        <v>6175</v>
      </c>
      <c s="4" t="s">
        <v>1571</v>
      </c>
      <c s="4" t="s">
        <v>2010</v>
      </c>
      <c s="4" t="s">
        <v>6166</v>
      </c>
      <c s="4" t="s">
        <v>6167</v>
      </c>
      <c s="4" t="s">
        <v>2637</v>
      </c>
      <c s="4" t="s">
        <v>6262</v>
      </c>
    </row>
    <row>
      <c s="1" t="s">
        <v>1570</v>
      </c>
      <c s="1" t="s">
        <v>4614</v>
      </c>
      <c s="1" t="s">
        <v>3988</v>
      </c>
      <c s="1" t="s">
        <v>7611</v>
      </c>
      <c s="4" t="s">
        <v>7287</v>
      </c>
      <c s="4" t="s">
        <v>1484</v>
      </c>
      <c s="4" t="s">
        <v>6763</v>
      </c>
      <c s="4" t="s">
        <v>6175</v>
      </c>
      <c s="4" t="s">
        <v>1571</v>
      </c>
      <c s="4" t="s">
        <v>2010</v>
      </c>
      <c s="4" t="s">
        <v>6166</v>
      </c>
      <c s="4" t="s">
        <v>6167</v>
      </c>
      <c s="4" t="s">
        <v>2637</v>
      </c>
      <c s="4" t="s">
        <v>6262</v>
      </c>
    </row>
    <row>
      <c s="1" t="s">
        <v>1570</v>
      </c>
      <c s="1" t="s">
        <v>4614</v>
      </c>
      <c s="1" t="s">
        <v>3988</v>
      </c>
      <c s="1" t="s">
        <v>7612</v>
      </c>
      <c s="4" t="s">
        <v>7287</v>
      </c>
      <c s="4" t="s">
        <v>1484</v>
      </c>
      <c s="4" t="s">
        <v>6763</v>
      </c>
      <c s="4" t="s">
        <v>6175</v>
      </c>
      <c s="4" t="s">
        <v>1571</v>
      </c>
      <c s="4" t="s">
        <v>2010</v>
      </c>
      <c s="4" t="s">
        <v>6166</v>
      </c>
      <c s="4" t="s">
        <v>6167</v>
      </c>
      <c s="4" t="s">
        <v>2637</v>
      </c>
      <c s="4" t="s">
        <v>6262</v>
      </c>
    </row>
    <row>
      <c s="1" t="s">
        <v>1570</v>
      </c>
      <c s="1" t="s">
        <v>4614</v>
      </c>
      <c s="1" t="s">
        <v>3988</v>
      </c>
      <c s="1" t="s">
        <v>1419</v>
      </c>
      <c s="4" t="s">
        <v>7287</v>
      </c>
      <c s="4" t="s">
        <v>1484</v>
      </c>
      <c s="4" t="s">
        <v>6763</v>
      </c>
      <c s="4" t="s">
        <v>6175</v>
      </c>
      <c s="4" t="s">
        <v>1571</v>
      </c>
      <c s="4" t="s">
        <v>2010</v>
      </c>
      <c s="4" t="s">
        <v>6166</v>
      </c>
      <c s="4" t="s">
        <v>6167</v>
      </c>
      <c s="4" t="s">
        <v>2637</v>
      </c>
      <c s="4" t="s">
        <v>6262</v>
      </c>
    </row>
    <row>
      <c s="1" t="s">
        <v>1570</v>
      </c>
      <c s="1" t="s">
        <v>4614</v>
      </c>
      <c s="1" t="s">
        <v>3988</v>
      </c>
      <c s="1" t="s">
        <v>2462</v>
      </c>
      <c s="4" t="s">
        <v>7287</v>
      </c>
      <c s="4" t="s">
        <v>1484</v>
      </c>
      <c s="4" t="s">
        <v>6763</v>
      </c>
      <c s="4" t="s">
        <v>6175</v>
      </c>
      <c s="4" t="s">
        <v>1571</v>
      </c>
      <c s="4" t="s">
        <v>2010</v>
      </c>
      <c s="4" t="s">
        <v>6166</v>
      </c>
      <c s="4" t="s">
        <v>6167</v>
      </c>
      <c s="4" t="s">
        <v>2637</v>
      </c>
      <c s="4" t="s">
        <v>6262</v>
      </c>
    </row>
    <row>
      <c s="1" t="s">
        <v>1570</v>
      </c>
      <c s="1" t="s">
        <v>7668</v>
      </c>
      <c s="1" t="s">
        <v>416</v>
      </c>
      <c s="1" t="s">
        <v>3510</v>
      </c>
      <c s="4" t="s">
        <v>7287</v>
      </c>
      <c s="4" t="s">
        <v>1484</v>
      </c>
      <c s="4" t="s">
        <v>6763</v>
      </c>
      <c s="4" t="s">
        <v>6175</v>
      </c>
      <c s="4" t="s">
        <v>53</v>
      </c>
      <c s="4" t="s">
        <v>2010</v>
      </c>
      <c s="4" t="s">
        <v>6166</v>
      </c>
      <c s="4" t="s">
        <v>6167</v>
      </c>
      <c s="4" t="s">
        <v>2637</v>
      </c>
      <c s="4" t="s">
        <v>6262</v>
      </c>
    </row>
    <row>
      <c s="1" t="s">
        <v>1112</v>
      </c>
      <c s="1" t="s">
        <v>4614</v>
      </c>
      <c s="1" t="s">
        <v>3988</v>
      </c>
      <c s="1" t="s">
        <v>2985</v>
      </c>
      <c s="4" t="s">
        <v>3675</v>
      </c>
      <c s="4" t="s">
        <v>1484</v>
      </c>
      <c s="4" t="s">
        <v>7288</v>
      </c>
      <c s="4" t="s">
        <v>6175</v>
      </c>
      <c s="4" t="s">
        <v>7761</v>
      </c>
      <c s="4" t="s">
        <v>2010</v>
      </c>
      <c s="4" t="s">
        <v>6166</v>
      </c>
      <c s="4" t="s">
        <v>6167</v>
      </c>
      <c s="4" t="s">
        <v>600</v>
      </c>
      <c s="4" t="s">
        <v>7722</v>
      </c>
    </row>
    <row>
      <c s="1" t="s">
        <v>1112</v>
      </c>
      <c s="1" t="s">
        <v>4614</v>
      </c>
      <c s="1" t="s">
        <v>3988</v>
      </c>
      <c s="1" t="s">
        <v>2463</v>
      </c>
      <c s="4" t="s">
        <v>3675</v>
      </c>
      <c s="4" t="s">
        <v>1484</v>
      </c>
      <c s="4" t="s">
        <v>7288</v>
      </c>
      <c s="4" t="s">
        <v>6175</v>
      </c>
      <c s="4" t="s">
        <v>7761</v>
      </c>
      <c s="4" t="s">
        <v>2010</v>
      </c>
      <c s="4" t="s">
        <v>6166</v>
      </c>
      <c s="4" t="s">
        <v>6167</v>
      </c>
      <c s="4" t="s">
        <v>600</v>
      </c>
      <c s="4" t="s">
        <v>7722</v>
      </c>
    </row>
    <row>
      <c s="1" t="s">
        <v>1112</v>
      </c>
      <c s="1" t="s">
        <v>4614</v>
      </c>
      <c s="1" t="s">
        <v>3988</v>
      </c>
      <c s="1" t="s">
        <v>7114</v>
      </c>
      <c s="4" t="s">
        <v>3675</v>
      </c>
      <c s="4" t="s">
        <v>1484</v>
      </c>
      <c s="4" t="s">
        <v>7288</v>
      </c>
      <c s="4" t="s">
        <v>6175</v>
      </c>
      <c s="4" t="s">
        <v>7761</v>
      </c>
      <c s="4" t="s">
        <v>2010</v>
      </c>
      <c s="4" t="s">
        <v>6166</v>
      </c>
      <c s="4" t="s">
        <v>6167</v>
      </c>
      <c s="4" t="s">
        <v>600</v>
      </c>
      <c s="4" t="s">
        <v>7722</v>
      </c>
    </row>
    <row>
      <c s="1" t="s">
        <v>97</v>
      </c>
      <c s="1" t="s">
        <v>4614</v>
      </c>
      <c s="1" t="s">
        <v>3988</v>
      </c>
      <c s="1" t="s">
        <v>5048</v>
      </c>
      <c s="4" t="s">
        <v>2107</v>
      </c>
      <c s="4" t="s">
        <v>1484</v>
      </c>
      <c s="4" t="s">
        <v>2641</v>
      </c>
      <c s="4" t="s">
        <v>6175</v>
      </c>
      <c s="4" t="s">
        <v>602</v>
      </c>
      <c s="4" t="s">
        <v>2010</v>
      </c>
      <c s="4" t="s">
        <v>6166</v>
      </c>
      <c s="4" t="s">
        <v>6167</v>
      </c>
      <c s="4" t="s">
        <v>4119</v>
      </c>
      <c s="4" t="s">
        <v>5710</v>
      </c>
    </row>
    <row>
      <c s="1" t="s">
        <v>97</v>
      </c>
      <c s="1" t="s">
        <v>4614</v>
      </c>
      <c s="1" t="s">
        <v>3988</v>
      </c>
      <c s="1" t="s">
        <v>2464</v>
      </c>
      <c s="4" t="s">
        <v>2107</v>
      </c>
      <c s="4" t="s">
        <v>1484</v>
      </c>
      <c s="4" t="s">
        <v>2641</v>
      </c>
      <c s="4" t="s">
        <v>6175</v>
      </c>
      <c s="4" t="s">
        <v>602</v>
      </c>
      <c s="4" t="s">
        <v>2010</v>
      </c>
      <c s="4" t="s">
        <v>6166</v>
      </c>
      <c s="4" t="s">
        <v>6167</v>
      </c>
      <c s="4" t="s">
        <v>4119</v>
      </c>
      <c s="4" t="s">
        <v>5710</v>
      </c>
    </row>
    <row>
      <c s="1" t="s">
        <v>97</v>
      </c>
      <c s="1" t="s">
        <v>4614</v>
      </c>
      <c s="1" t="s">
        <v>3988</v>
      </c>
      <c s="1" t="s">
        <v>931</v>
      </c>
      <c s="4" t="s">
        <v>2107</v>
      </c>
      <c s="4" t="s">
        <v>1484</v>
      </c>
      <c s="4" t="s">
        <v>2641</v>
      </c>
      <c s="4" t="s">
        <v>6175</v>
      </c>
      <c s="4" t="s">
        <v>602</v>
      </c>
      <c s="4" t="s">
        <v>2010</v>
      </c>
      <c s="4" t="s">
        <v>6166</v>
      </c>
      <c s="4" t="s">
        <v>6167</v>
      </c>
      <c s="4" t="s">
        <v>4119</v>
      </c>
      <c s="4" t="s">
        <v>5710</v>
      </c>
    </row>
    <row>
      <c s="1" t="s">
        <v>97</v>
      </c>
      <c s="1" t="s">
        <v>4614</v>
      </c>
      <c s="1" t="s">
        <v>3988</v>
      </c>
      <c s="1" t="s">
        <v>5049</v>
      </c>
      <c s="4" t="s">
        <v>2107</v>
      </c>
      <c s="4" t="s">
        <v>1484</v>
      </c>
      <c s="4" t="s">
        <v>2641</v>
      </c>
      <c s="4" t="s">
        <v>6175</v>
      </c>
      <c s="4" t="s">
        <v>602</v>
      </c>
      <c s="4" t="s">
        <v>2010</v>
      </c>
      <c s="4" t="s">
        <v>6166</v>
      </c>
      <c s="4" t="s">
        <v>6167</v>
      </c>
      <c s="4" t="s">
        <v>4119</v>
      </c>
      <c s="4" t="s">
        <v>5710</v>
      </c>
    </row>
    <row>
      <c s="1" t="s">
        <v>97</v>
      </c>
      <c s="1" t="s">
        <v>4614</v>
      </c>
      <c s="1" t="s">
        <v>3988</v>
      </c>
      <c s="1" t="s">
        <v>1420</v>
      </c>
      <c s="4" t="s">
        <v>2107</v>
      </c>
      <c s="4" t="s">
        <v>1484</v>
      </c>
      <c s="4" t="s">
        <v>2641</v>
      </c>
      <c s="4" t="s">
        <v>6175</v>
      </c>
      <c s="4" t="s">
        <v>602</v>
      </c>
      <c s="4" t="s">
        <v>2010</v>
      </c>
      <c s="4" t="s">
        <v>6166</v>
      </c>
      <c s="4" t="s">
        <v>6167</v>
      </c>
      <c s="4" t="s">
        <v>4119</v>
      </c>
      <c s="4" t="s">
        <v>5710</v>
      </c>
    </row>
    <row>
      <c s="1" t="s">
        <v>97</v>
      </c>
      <c s="1" t="s">
        <v>4614</v>
      </c>
      <c s="1" t="s">
        <v>3988</v>
      </c>
      <c s="1" t="s">
        <v>4528</v>
      </c>
      <c s="4" t="s">
        <v>2107</v>
      </c>
      <c s="4" t="s">
        <v>1484</v>
      </c>
      <c s="4" t="s">
        <v>2641</v>
      </c>
      <c s="4" t="s">
        <v>6175</v>
      </c>
      <c s="4" t="s">
        <v>602</v>
      </c>
      <c s="4" t="s">
        <v>2010</v>
      </c>
      <c s="4" t="s">
        <v>6166</v>
      </c>
      <c s="4" t="s">
        <v>6167</v>
      </c>
      <c s="4" t="s">
        <v>4119</v>
      </c>
      <c s="4" t="s">
        <v>5710</v>
      </c>
    </row>
    <row>
      <c s="1" t="s">
        <v>97</v>
      </c>
      <c s="1" t="s">
        <v>7684</v>
      </c>
      <c s="1" t="s">
        <v>416</v>
      </c>
      <c s="1" t="s">
        <v>2465</v>
      </c>
      <c s="4" t="s">
        <v>2107</v>
      </c>
      <c s="4" t="s">
        <v>1484</v>
      </c>
      <c s="4" t="s">
        <v>2641</v>
      </c>
      <c s="4" t="s">
        <v>6175</v>
      </c>
      <c s="4" t="s">
        <v>53</v>
      </c>
      <c s="4" t="s">
        <v>2010</v>
      </c>
      <c s="4" t="s">
        <v>6166</v>
      </c>
      <c s="4" t="s">
        <v>6167</v>
      </c>
      <c s="4" t="s">
        <v>4119</v>
      </c>
      <c s="4" t="s">
        <v>5710</v>
      </c>
    </row>
    <row>
      <c s="1" t="s">
        <v>1575</v>
      </c>
      <c s="1" t="s">
        <v>4614</v>
      </c>
      <c s="1" t="s">
        <v>3988</v>
      </c>
      <c s="1" t="s">
        <v>4529</v>
      </c>
      <c s="4" t="s">
        <v>1113</v>
      </c>
      <c s="4" t="s">
        <v>1484</v>
      </c>
      <c s="4" t="s">
        <v>4688</v>
      </c>
      <c s="4" t="s">
        <v>6175</v>
      </c>
      <c s="4" t="s">
        <v>7192</v>
      </c>
      <c s="4" t="s">
        <v>2010</v>
      </c>
      <c s="4" t="s">
        <v>6166</v>
      </c>
      <c s="4" t="s">
        <v>6167</v>
      </c>
      <c s="4" t="s">
        <v>3161</v>
      </c>
      <c s="4" t="s">
        <v>7291</v>
      </c>
    </row>
    <row>
      <c s="1" t="s">
        <v>4164</v>
      </c>
      <c s="1" t="s">
        <v>4614</v>
      </c>
      <c s="1" t="s">
        <v>3988</v>
      </c>
      <c s="1" t="s">
        <v>4007</v>
      </c>
      <c s="4" t="s">
        <v>6265</v>
      </c>
      <c s="4" t="s">
        <v>999</v>
      </c>
      <c s="4" t="s">
        <v>6266</v>
      </c>
      <c s="4" t="s">
        <v>9</v>
      </c>
      <c s="4" t="s">
        <v>5641</v>
      </c>
      <c s="4" t="s">
        <v>2010</v>
      </c>
      <c s="4" t="s">
        <v>4616</v>
      </c>
      <c s="4" t="s">
        <v>6170</v>
      </c>
      <c s="4" t="s">
        <v>6</v>
      </c>
      <c s="4" t="s">
        <v>7</v>
      </c>
    </row>
    <row>
      <c s="1" t="s">
        <v>4164</v>
      </c>
      <c s="1" t="s">
        <v>4614</v>
      </c>
      <c s="1" t="s">
        <v>3988</v>
      </c>
      <c s="1" t="s">
        <v>2466</v>
      </c>
      <c s="4" t="s">
        <v>6265</v>
      </c>
      <c s="4" t="s">
        <v>999</v>
      </c>
      <c s="4" t="s">
        <v>6266</v>
      </c>
      <c s="4" t="s">
        <v>9</v>
      </c>
      <c s="4" t="s">
        <v>5641</v>
      </c>
      <c s="4" t="s">
        <v>2010</v>
      </c>
      <c s="4" t="s">
        <v>4616</v>
      </c>
      <c s="4" t="s">
        <v>6170</v>
      </c>
      <c s="4" t="s">
        <v>6</v>
      </c>
      <c s="4" t="s">
        <v>7</v>
      </c>
    </row>
    <row>
      <c s="1" t="s">
        <v>2648</v>
      </c>
      <c s="1" t="s">
        <v>4614</v>
      </c>
      <c s="1" t="s">
        <v>3988</v>
      </c>
      <c s="1" t="s">
        <v>3511</v>
      </c>
      <c s="4" t="s">
        <v>4166</v>
      </c>
      <c s="4" t="s">
        <v>530</v>
      </c>
      <c s="4" t="s">
        <v>4692</v>
      </c>
      <c s="4" t="s">
        <v>7230</v>
      </c>
      <c s="4" t="s">
        <v>100</v>
      </c>
      <c s="4" t="s">
        <v>2010</v>
      </c>
      <c s="4" t="s">
        <v>3567</v>
      </c>
      <c s="4" t="s">
        <v>3060</v>
      </c>
      <c s="4" t="s">
        <v>7186</v>
      </c>
      <c s="4" t="s">
        <v>6203</v>
      </c>
    </row>
    <row>
      <c s="1" t="s">
        <v>2648</v>
      </c>
      <c s="1" t="s">
        <v>4614</v>
      </c>
      <c s="1" t="s">
        <v>3988</v>
      </c>
      <c s="1" t="s">
        <v>7613</v>
      </c>
      <c s="4" t="s">
        <v>4166</v>
      </c>
      <c s="4" t="s">
        <v>530</v>
      </c>
      <c s="4" t="s">
        <v>4692</v>
      </c>
      <c s="4" t="s">
        <v>7230</v>
      </c>
      <c s="4" t="s">
        <v>100</v>
      </c>
      <c s="4" t="s">
        <v>2010</v>
      </c>
      <c s="4" t="s">
        <v>3567</v>
      </c>
      <c s="4" t="s">
        <v>3060</v>
      </c>
      <c s="4" t="s">
        <v>7186</v>
      </c>
      <c s="4" t="s">
        <v>6203</v>
      </c>
    </row>
    <row>
      <c s="1" t="s">
        <v>2111</v>
      </c>
      <c s="1" t="s">
        <v>4614</v>
      </c>
      <c s="1" t="s">
        <v>3988</v>
      </c>
      <c s="1" t="s">
        <v>5050</v>
      </c>
      <c s="4" t="s">
        <v>5212</v>
      </c>
      <c s="4" t="s">
        <v>7182</v>
      </c>
      <c s="4" t="s">
        <v>7767</v>
      </c>
      <c s="4" t="s">
        <v>6672</v>
      </c>
      <c s="4" t="s">
        <v>5118</v>
      </c>
      <c s="4" t="s">
        <v>2010</v>
      </c>
      <c s="4" t="s">
        <v>4616</v>
      </c>
      <c s="4" t="s">
        <v>6170</v>
      </c>
      <c s="4" t="s">
        <v>7679</v>
      </c>
      <c s="4" t="s">
        <v>1006</v>
      </c>
    </row>
    <row>
      <c s="1" t="s">
        <v>2651</v>
      </c>
      <c s="1" t="s">
        <v>4614</v>
      </c>
      <c s="1" t="s">
        <v>3988</v>
      </c>
      <c s="1" t="s">
        <v>1421</v>
      </c>
      <c s="4" t="s">
        <v>607</v>
      </c>
      <c s="4" t="s">
        <v>4622</v>
      </c>
      <c s="4" t="s">
        <v>1584</v>
      </c>
      <c s="4" t="s">
        <v>6687</v>
      </c>
      <c s="4" t="s">
        <v>7680</v>
      </c>
      <c s="4" t="s">
        <v>2010</v>
      </c>
      <c s="4" t="s">
        <v>2553</v>
      </c>
      <c s="4" t="s">
        <v>3581</v>
      </c>
      <c s="4" t="s">
        <v>1007</v>
      </c>
      <c s="4" t="s">
        <v>2555</v>
      </c>
    </row>
    <row>
      <c s="1" t="s">
        <v>2651</v>
      </c>
      <c s="1" t="s">
        <v>4614</v>
      </c>
      <c s="1" t="s">
        <v>3988</v>
      </c>
      <c s="1" t="s">
        <v>7614</v>
      </c>
      <c s="4" t="s">
        <v>607</v>
      </c>
      <c s="4" t="s">
        <v>4622</v>
      </c>
      <c s="4" t="s">
        <v>1584</v>
      </c>
      <c s="4" t="s">
        <v>6687</v>
      </c>
      <c s="4" t="s">
        <v>7680</v>
      </c>
      <c s="4" t="s">
        <v>2010</v>
      </c>
      <c s="4" t="s">
        <v>2553</v>
      </c>
      <c s="4" t="s">
        <v>3581</v>
      </c>
      <c s="4" t="s">
        <v>1007</v>
      </c>
      <c s="4" t="s">
        <v>2555</v>
      </c>
    </row>
    <row>
      <c s="1" t="s">
        <v>2651</v>
      </c>
      <c s="1" t="s">
        <v>4614</v>
      </c>
      <c s="1" t="s">
        <v>3988</v>
      </c>
      <c s="1" t="s">
        <v>7115</v>
      </c>
      <c s="4" t="s">
        <v>607</v>
      </c>
      <c s="4" t="s">
        <v>4622</v>
      </c>
      <c s="4" t="s">
        <v>1584</v>
      </c>
      <c s="4" t="s">
        <v>6687</v>
      </c>
      <c s="4" t="s">
        <v>7680</v>
      </c>
      <c s="4" t="s">
        <v>2010</v>
      </c>
      <c s="4" t="s">
        <v>2553</v>
      </c>
      <c s="4" t="s">
        <v>3581</v>
      </c>
      <c s="4" t="s">
        <v>1007</v>
      </c>
      <c s="4" t="s">
        <v>2555</v>
      </c>
    </row>
    <row>
      <c s="1" t="s">
        <v>2651</v>
      </c>
      <c s="1" t="s">
        <v>4614</v>
      </c>
      <c s="1" t="s">
        <v>3988</v>
      </c>
      <c s="1" t="s">
        <v>7615</v>
      </c>
      <c s="4" t="s">
        <v>607</v>
      </c>
      <c s="4" t="s">
        <v>4622</v>
      </c>
      <c s="4" t="s">
        <v>1584</v>
      </c>
      <c s="4" t="s">
        <v>6687</v>
      </c>
      <c s="4" t="s">
        <v>7680</v>
      </c>
      <c s="4" t="s">
        <v>2010</v>
      </c>
      <c s="4" t="s">
        <v>2553</v>
      </c>
      <c s="4" t="s">
        <v>3581</v>
      </c>
      <c s="4" t="s">
        <v>1007</v>
      </c>
      <c s="4" t="s">
        <v>2555</v>
      </c>
    </row>
    <row>
      <c s="1" t="s">
        <v>2651</v>
      </c>
      <c s="1" t="s">
        <v>4614</v>
      </c>
      <c s="1" t="s">
        <v>3988</v>
      </c>
      <c s="1" t="s">
        <v>1422</v>
      </c>
      <c s="4" t="s">
        <v>607</v>
      </c>
      <c s="4" t="s">
        <v>4622</v>
      </c>
      <c s="4" t="s">
        <v>1584</v>
      </c>
      <c s="4" t="s">
        <v>6687</v>
      </c>
      <c s="4" t="s">
        <v>7680</v>
      </c>
      <c s="4" t="s">
        <v>2010</v>
      </c>
      <c s="4" t="s">
        <v>2553</v>
      </c>
      <c s="4" t="s">
        <v>3581</v>
      </c>
      <c s="4" t="s">
        <v>1007</v>
      </c>
      <c s="4" t="s">
        <v>2555</v>
      </c>
    </row>
    <row>
      <c s="1" t="s">
        <v>2651</v>
      </c>
      <c s="1" t="s">
        <v>4614</v>
      </c>
      <c s="1" t="s">
        <v>3988</v>
      </c>
      <c s="1" t="s">
        <v>2986</v>
      </c>
      <c s="4" t="s">
        <v>607</v>
      </c>
      <c s="4" t="s">
        <v>4622</v>
      </c>
      <c s="4" t="s">
        <v>1584</v>
      </c>
      <c s="4" t="s">
        <v>6687</v>
      </c>
      <c s="4" t="s">
        <v>7680</v>
      </c>
      <c s="4" t="s">
        <v>2010</v>
      </c>
      <c s="4" t="s">
        <v>2553</v>
      </c>
      <c s="4" t="s">
        <v>3581</v>
      </c>
      <c s="4" t="s">
        <v>1007</v>
      </c>
      <c s="4" t="s">
        <v>2555</v>
      </c>
    </row>
    <row>
      <c s="1" t="s">
        <v>2652</v>
      </c>
      <c s="1" t="s">
        <v>4614</v>
      </c>
      <c s="1" t="s">
        <v>3988</v>
      </c>
      <c s="1" t="s">
        <v>2987</v>
      </c>
      <c s="4" t="s">
        <v>4697</v>
      </c>
      <c s="4" t="s">
        <v>4622</v>
      </c>
      <c s="4" t="s">
        <v>4172</v>
      </c>
      <c s="4" t="s">
        <v>6687</v>
      </c>
      <c s="4" t="s">
        <v>609</v>
      </c>
      <c s="4" t="s">
        <v>2010</v>
      </c>
      <c s="4" t="s">
        <v>2553</v>
      </c>
      <c s="4" t="s">
        <v>3581</v>
      </c>
      <c s="4" t="s">
        <v>1114</v>
      </c>
      <c s="4" t="s">
        <v>104</v>
      </c>
    </row>
    <row>
      <c s="1" t="s">
        <v>106</v>
      </c>
      <c s="1" t="s">
        <v>4614</v>
      </c>
      <c s="1" t="s">
        <v>3988</v>
      </c>
      <c s="1" t="s">
        <v>2467</v>
      </c>
      <c s="4" t="s">
        <v>3678</v>
      </c>
      <c s="4" t="s">
        <v>7696</v>
      </c>
      <c s="4" t="s">
        <v>105</v>
      </c>
      <c s="4" t="s">
        <v>517</v>
      </c>
      <c s="4" t="s">
        <v>1499</v>
      </c>
      <c s="4" t="s">
        <v>2010</v>
      </c>
      <c s="4" t="s">
        <v>4616</v>
      </c>
      <c s="4" t="s">
        <v>6170</v>
      </c>
      <c s="4" t="s">
        <v>7679</v>
      </c>
      <c s="4" t="s">
        <v>7769</v>
      </c>
    </row>
    <row>
      <c s="1" t="s">
        <v>106</v>
      </c>
      <c s="1" t="s">
        <v>4614</v>
      </c>
      <c s="1" t="s">
        <v>3988</v>
      </c>
      <c s="1" t="s">
        <v>5581</v>
      </c>
      <c s="4" t="s">
        <v>3678</v>
      </c>
      <c s="4" t="s">
        <v>7696</v>
      </c>
      <c s="4" t="s">
        <v>105</v>
      </c>
      <c s="4" t="s">
        <v>517</v>
      </c>
      <c s="4" t="s">
        <v>1499</v>
      </c>
      <c s="4" t="s">
        <v>2010</v>
      </c>
      <c s="4" t="s">
        <v>4616</v>
      </c>
      <c s="4" t="s">
        <v>6170</v>
      </c>
      <c s="4" t="s">
        <v>7679</v>
      </c>
      <c s="4" t="s">
        <v>7769</v>
      </c>
    </row>
    <row>
      <c s="1" t="s">
        <v>106</v>
      </c>
      <c s="1" t="s">
        <v>4614</v>
      </c>
      <c s="1" t="s">
        <v>3988</v>
      </c>
      <c s="1" t="s">
        <v>6099</v>
      </c>
      <c s="4" t="s">
        <v>3678</v>
      </c>
      <c s="4" t="s">
        <v>7696</v>
      </c>
      <c s="4" t="s">
        <v>105</v>
      </c>
      <c s="4" t="s">
        <v>517</v>
      </c>
      <c s="4" t="s">
        <v>1499</v>
      </c>
      <c s="4" t="s">
        <v>2010</v>
      </c>
      <c s="4" t="s">
        <v>4616</v>
      </c>
      <c s="4" t="s">
        <v>6170</v>
      </c>
      <c s="4" t="s">
        <v>7679</v>
      </c>
      <c s="4" t="s">
        <v>7769</v>
      </c>
    </row>
    <row>
      <c s="1" t="s">
        <v>106</v>
      </c>
      <c s="1" t="s">
        <v>4614</v>
      </c>
      <c s="1" t="s">
        <v>3988</v>
      </c>
      <c s="1" t="s">
        <v>432</v>
      </c>
      <c s="4" t="s">
        <v>3678</v>
      </c>
      <c s="4" t="s">
        <v>7696</v>
      </c>
      <c s="4" t="s">
        <v>105</v>
      </c>
      <c s="4" t="s">
        <v>517</v>
      </c>
      <c s="4" t="s">
        <v>1499</v>
      </c>
      <c s="4" t="s">
        <v>2010</v>
      </c>
      <c s="4" t="s">
        <v>4616</v>
      </c>
      <c s="4" t="s">
        <v>6170</v>
      </c>
      <c s="4" t="s">
        <v>7679</v>
      </c>
      <c s="4" t="s">
        <v>7769</v>
      </c>
    </row>
    <row>
      <c s="1" t="s">
        <v>2653</v>
      </c>
      <c s="1" t="s">
        <v>4614</v>
      </c>
      <c s="1" t="s">
        <v>3988</v>
      </c>
      <c s="1" t="s">
        <v>1938</v>
      </c>
      <c s="4" t="s">
        <v>1116</v>
      </c>
      <c s="4" t="s">
        <v>7673</v>
      </c>
      <c s="4" t="s">
        <v>5218</v>
      </c>
      <c s="4" t="s">
        <v>501</v>
      </c>
      <c s="4" t="s">
        <v>3090</v>
      </c>
      <c s="4" t="s">
        <v>2010</v>
      </c>
      <c s="4" t="s">
        <v>6166</v>
      </c>
      <c s="4" t="s">
        <v>6167</v>
      </c>
      <c s="4" t="s">
        <v>7697</v>
      </c>
      <c s="4" t="s">
        <v>6701</v>
      </c>
    </row>
    <row>
      <c s="1" t="s">
        <v>2653</v>
      </c>
      <c s="1" t="s">
        <v>4614</v>
      </c>
      <c s="1" t="s">
        <v>3988</v>
      </c>
      <c s="1" t="s">
        <v>3512</v>
      </c>
      <c s="4" t="s">
        <v>1116</v>
      </c>
      <c s="4" t="s">
        <v>7673</v>
      </c>
      <c s="4" t="s">
        <v>5218</v>
      </c>
      <c s="4" t="s">
        <v>501</v>
      </c>
      <c s="4" t="s">
        <v>3090</v>
      </c>
      <c s="4" t="s">
        <v>2010</v>
      </c>
      <c s="4" t="s">
        <v>6166</v>
      </c>
      <c s="4" t="s">
        <v>6167</v>
      </c>
      <c s="4" t="s">
        <v>7697</v>
      </c>
      <c s="4" t="s">
        <v>6701</v>
      </c>
    </row>
    <row>
      <c s="1" t="s">
        <v>3682</v>
      </c>
      <c s="1" t="s">
        <v>4614</v>
      </c>
      <c s="1" t="s">
        <v>3988</v>
      </c>
      <c s="1" t="s">
        <v>7116</v>
      </c>
      <c s="4" t="s">
        <v>4702</v>
      </c>
      <c s="4" t="s">
        <v>7223</v>
      </c>
      <c s="4" t="s">
        <v>4703</v>
      </c>
      <c s="4" t="s">
        <v>523</v>
      </c>
      <c s="4" t="s">
        <v>3167</v>
      </c>
      <c s="4" t="s">
        <v>2010</v>
      </c>
      <c s="4" t="s">
        <v>2553</v>
      </c>
      <c s="4" t="s">
        <v>3581</v>
      </c>
      <c s="4" t="s">
        <v>5219</v>
      </c>
      <c s="4" t="s">
        <v>612</v>
      </c>
    </row>
    <row>
      <c s="1" t="s">
        <v>3682</v>
      </c>
      <c s="1" t="s">
        <v>4614</v>
      </c>
      <c s="1" t="s">
        <v>3988</v>
      </c>
      <c s="1" t="s">
        <v>5051</v>
      </c>
      <c s="4" t="s">
        <v>4702</v>
      </c>
      <c s="4" t="s">
        <v>7223</v>
      </c>
      <c s="4" t="s">
        <v>4703</v>
      </c>
      <c s="4" t="s">
        <v>523</v>
      </c>
      <c s="4" t="s">
        <v>3167</v>
      </c>
      <c s="4" t="s">
        <v>2010</v>
      </c>
      <c s="4" t="s">
        <v>2553</v>
      </c>
      <c s="4" t="s">
        <v>3581</v>
      </c>
      <c s="4" t="s">
        <v>5219</v>
      </c>
      <c s="4" t="s">
        <v>612</v>
      </c>
    </row>
    <row>
      <c s="1" t="s">
        <v>3682</v>
      </c>
      <c s="1" t="s">
        <v>4614</v>
      </c>
      <c s="1" t="s">
        <v>3988</v>
      </c>
      <c s="1" t="s">
        <v>5582</v>
      </c>
      <c s="4" t="s">
        <v>4702</v>
      </c>
      <c s="4" t="s">
        <v>7223</v>
      </c>
      <c s="4" t="s">
        <v>4703</v>
      </c>
      <c s="4" t="s">
        <v>523</v>
      </c>
      <c s="4" t="s">
        <v>3167</v>
      </c>
      <c s="4" t="s">
        <v>2010</v>
      </c>
      <c s="4" t="s">
        <v>2553</v>
      </c>
      <c s="4" t="s">
        <v>3581</v>
      </c>
      <c s="4" t="s">
        <v>5219</v>
      </c>
      <c s="4" t="s">
        <v>612</v>
      </c>
    </row>
    <row>
      <c s="1" t="s">
        <v>3682</v>
      </c>
      <c s="1" t="s">
        <v>4614</v>
      </c>
      <c s="1" t="s">
        <v>3988</v>
      </c>
      <c s="1" t="s">
        <v>1939</v>
      </c>
      <c s="4" t="s">
        <v>4702</v>
      </c>
      <c s="4" t="s">
        <v>7223</v>
      </c>
      <c s="4" t="s">
        <v>4703</v>
      </c>
      <c s="4" t="s">
        <v>523</v>
      </c>
      <c s="4" t="s">
        <v>3167</v>
      </c>
      <c s="4" t="s">
        <v>2010</v>
      </c>
      <c s="4" t="s">
        <v>2553</v>
      </c>
      <c s="4" t="s">
        <v>3581</v>
      </c>
      <c s="4" t="s">
        <v>5219</v>
      </c>
      <c s="4" t="s">
        <v>612</v>
      </c>
    </row>
    <row>
      <c s="1" t="s">
        <v>1117</v>
      </c>
      <c s="1" t="s">
        <v>4614</v>
      </c>
      <c s="1" t="s">
        <v>3988</v>
      </c>
      <c s="1" t="s">
        <v>1423</v>
      </c>
      <c s="4" t="s">
        <v>6270</v>
      </c>
      <c s="4" t="s">
        <v>7673</v>
      </c>
      <c s="4" t="s">
        <v>3683</v>
      </c>
      <c s="4" t="s">
        <v>501</v>
      </c>
      <c s="4" t="s">
        <v>3090</v>
      </c>
      <c s="4" t="s">
        <v>2010</v>
      </c>
      <c s="4" t="s">
        <v>6166</v>
      </c>
      <c s="4" t="s">
        <v>6167</v>
      </c>
      <c s="4" t="s">
        <v>7697</v>
      </c>
      <c s="4" t="s">
        <v>7773</v>
      </c>
    </row>
    <row>
      <c s="1" t="s">
        <v>1118</v>
      </c>
      <c s="1" t="s">
        <v>4614</v>
      </c>
      <c s="1" t="s">
        <v>3988</v>
      </c>
      <c s="1" t="s">
        <v>4008</v>
      </c>
      <c s="4" t="s">
        <v>111</v>
      </c>
      <c s="4" t="s">
        <v>4622</v>
      </c>
      <c s="4" t="s">
        <v>614</v>
      </c>
      <c s="4" t="s">
        <v>6687</v>
      </c>
      <c s="4" t="s">
        <v>1550</v>
      </c>
      <c s="4" t="s">
        <v>2010</v>
      </c>
      <c s="4" t="s">
        <v>2553</v>
      </c>
      <c s="4" t="s">
        <v>3581</v>
      </c>
      <c s="4" t="s">
        <v>1007</v>
      </c>
      <c s="4" t="s">
        <v>2555</v>
      </c>
    </row>
    <row>
      <c s="1" t="s">
        <v>6273</v>
      </c>
      <c s="1" t="s">
        <v>4614</v>
      </c>
      <c s="1" t="s">
        <v>3988</v>
      </c>
      <c s="1" t="s">
        <v>5052</v>
      </c>
      <c s="4" t="s">
        <v>2116</v>
      </c>
      <c s="4" t="s">
        <v>1484</v>
      </c>
      <c s="4" t="s">
        <v>7776</v>
      </c>
      <c s="4" t="s">
        <v>6175</v>
      </c>
      <c s="4" t="s">
        <v>7192</v>
      </c>
      <c s="4" t="s">
        <v>2010</v>
      </c>
      <c s="4" t="s">
        <v>6166</v>
      </c>
      <c s="4" t="s">
        <v>6167</v>
      </c>
      <c s="4" t="s">
        <v>1119</v>
      </c>
      <c s="4" t="s">
        <v>5664</v>
      </c>
    </row>
    <row>
      <c s="1" t="s">
        <v>3171</v>
      </c>
      <c s="1" t="s">
        <v>4614</v>
      </c>
      <c s="1" t="s">
        <v>3988</v>
      </c>
      <c s="1" t="s">
        <v>4530</v>
      </c>
      <c s="4" t="s">
        <v>6773</v>
      </c>
      <c s="4" t="s">
        <v>1484</v>
      </c>
      <c s="4" t="s">
        <v>2657</v>
      </c>
      <c s="4" t="s">
        <v>6175</v>
      </c>
      <c s="4" t="s">
        <v>7192</v>
      </c>
      <c s="4" t="s">
        <v>2010</v>
      </c>
      <c s="4" t="s">
        <v>6166</v>
      </c>
      <c s="4" t="s">
        <v>6167</v>
      </c>
      <c s="4" t="s">
        <v>1119</v>
      </c>
      <c s="4" t="s">
        <v>5664</v>
      </c>
    </row>
    <row>
      <c s="1" t="s">
        <v>1599</v>
      </c>
      <c s="1" t="s">
        <v>4614</v>
      </c>
      <c s="1" t="s">
        <v>3988</v>
      </c>
      <c s="1" t="s">
        <v>932</v>
      </c>
      <c s="4" t="s">
        <v>3173</v>
      </c>
      <c s="4" t="s">
        <v>7673</v>
      </c>
      <c s="4" t="s">
        <v>4707</v>
      </c>
      <c s="4" t="s">
        <v>501</v>
      </c>
      <c s="4" t="s">
        <v>3090</v>
      </c>
      <c s="4" t="s">
        <v>2010</v>
      </c>
      <c s="4" t="s">
        <v>6166</v>
      </c>
      <c s="4" t="s">
        <v>6167</v>
      </c>
      <c s="4" t="s">
        <v>4620</v>
      </c>
      <c s="4" t="s">
        <v>4666</v>
      </c>
    </row>
    <row>
      <c s="1" t="s">
        <v>1599</v>
      </c>
      <c s="1" t="s">
        <v>4614</v>
      </c>
      <c s="1" t="s">
        <v>3988</v>
      </c>
      <c s="1" t="s">
        <v>433</v>
      </c>
      <c s="4" t="s">
        <v>3173</v>
      </c>
      <c s="4" t="s">
        <v>7673</v>
      </c>
      <c s="4" t="s">
        <v>4707</v>
      </c>
      <c s="4" t="s">
        <v>501</v>
      </c>
      <c s="4" t="s">
        <v>3090</v>
      </c>
      <c s="4" t="s">
        <v>2010</v>
      </c>
      <c s="4" t="s">
        <v>6166</v>
      </c>
      <c s="4" t="s">
        <v>6167</v>
      </c>
      <c s="4" t="s">
        <v>4620</v>
      </c>
      <c s="4" t="s">
        <v>4666</v>
      </c>
    </row>
    <row>
      <c s="1" t="s">
        <v>5765</v>
      </c>
      <c s="1" t="s">
        <v>4614</v>
      </c>
      <c s="1" t="s">
        <v>3988</v>
      </c>
      <c s="1" t="s">
        <v>1424</v>
      </c>
      <c s="4" t="s">
        <v>620</v>
      </c>
      <c s="4" t="s">
        <v>999</v>
      </c>
      <c s="4" t="s">
        <v>1121</v>
      </c>
      <c s="4" t="s">
        <v>9</v>
      </c>
      <c s="4" t="s">
        <v>5641</v>
      </c>
      <c s="4" t="s">
        <v>2010</v>
      </c>
      <c s="4" t="s">
        <v>4616</v>
      </c>
      <c s="4" t="s">
        <v>6170</v>
      </c>
      <c s="4" t="s">
        <v>3174</v>
      </c>
      <c s="4" t="s">
        <v>6775</v>
      </c>
    </row>
    <row>
      <c s="1" t="s">
        <v>5765</v>
      </c>
      <c s="1" t="s">
        <v>4614</v>
      </c>
      <c s="1" t="s">
        <v>3988</v>
      </c>
      <c s="1" t="s">
        <v>8145</v>
      </c>
      <c s="4" t="s">
        <v>620</v>
      </c>
      <c s="4" t="s">
        <v>999</v>
      </c>
      <c s="4" t="s">
        <v>1121</v>
      </c>
      <c s="4" t="s">
        <v>9</v>
      </c>
      <c s="4" t="s">
        <v>5641</v>
      </c>
      <c s="4" t="s">
        <v>2010</v>
      </c>
      <c s="4" t="s">
        <v>4616</v>
      </c>
      <c s="4" t="s">
        <v>6170</v>
      </c>
      <c s="4" t="s">
        <v>3174</v>
      </c>
      <c s="4" t="s">
        <v>6775</v>
      </c>
    </row>
    <row>
      <c s="1" t="s">
        <v>5765</v>
      </c>
      <c s="1" t="s">
        <v>4614</v>
      </c>
      <c s="1" t="s">
        <v>3988</v>
      </c>
      <c s="1" t="s">
        <v>3513</v>
      </c>
      <c s="4" t="s">
        <v>620</v>
      </c>
      <c s="4" t="s">
        <v>999</v>
      </c>
      <c s="4" t="s">
        <v>1121</v>
      </c>
      <c s="4" t="s">
        <v>9</v>
      </c>
      <c s="4" t="s">
        <v>5641</v>
      </c>
      <c s="4" t="s">
        <v>2010</v>
      </c>
      <c s="4" t="s">
        <v>4616</v>
      </c>
      <c s="4" t="s">
        <v>6170</v>
      </c>
      <c s="4" t="s">
        <v>3174</v>
      </c>
      <c s="4" t="s">
        <v>6775</v>
      </c>
    </row>
    <row>
      <c s="1" t="s">
        <v>5765</v>
      </c>
      <c s="1" t="s">
        <v>4614</v>
      </c>
      <c s="1" t="s">
        <v>3988</v>
      </c>
      <c s="1" t="s">
        <v>3514</v>
      </c>
      <c s="4" t="s">
        <v>620</v>
      </c>
      <c s="4" t="s">
        <v>999</v>
      </c>
      <c s="4" t="s">
        <v>1121</v>
      </c>
      <c s="4" t="s">
        <v>9</v>
      </c>
      <c s="4" t="s">
        <v>5641</v>
      </c>
      <c s="4" t="s">
        <v>2010</v>
      </c>
      <c s="4" t="s">
        <v>4616</v>
      </c>
      <c s="4" t="s">
        <v>6170</v>
      </c>
      <c s="4" t="s">
        <v>3174</v>
      </c>
      <c s="4" t="s">
        <v>6775</v>
      </c>
    </row>
    <row>
      <c s="1" t="s">
        <v>7300</v>
      </c>
      <c s="1" t="s">
        <v>4614</v>
      </c>
      <c s="1" t="s">
        <v>3988</v>
      </c>
      <c s="1" t="s">
        <v>5053</v>
      </c>
      <c s="4" t="s">
        <v>6776</v>
      </c>
      <c s="4" t="s">
        <v>3061</v>
      </c>
      <c s="4" t="s">
        <v>7782</v>
      </c>
      <c s="4" t="s">
        <v>3</v>
      </c>
      <c s="4" t="s">
        <v>4175</v>
      </c>
      <c s="4" t="s">
        <v>2010</v>
      </c>
      <c s="4" t="s">
        <v>6166</v>
      </c>
      <c s="4" t="s">
        <v>6167</v>
      </c>
      <c s="4" t="s">
        <v>4619</v>
      </c>
      <c s="4" t="s">
        <v>4633</v>
      </c>
    </row>
    <row>
      <c s="1" t="s">
        <v>6279</v>
      </c>
      <c s="1" t="s">
        <v>4614</v>
      </c>
      <c s="1" t="s">
        <v>3988</v>
      </c>
      <c s="1" t="s">
        <v>933</v>
      </c>
      <c s="4" t="s">
        <v>1123</v>
      </c>
      <c s="4" t="s">
        <v>7185</v>
      </c>
      <c s="4" t="s">
        <v>3688</v>
      </c>
      <c s="4" t="s">
        <v>1477</v>
      </c>
      <c s="4" t="s">
        <v>6777</v>
      </c>
      <c s="4" t="s">
        <v>2010</v>
      </c>
      <c s="4" t="s">
        <v>4616</v>
      </c>
      <c s="4" t="s">
        <v>6170</v>
      </c>
      <c s="4" t="s">
        <v>114</v>
      </c>
      <c s="4" t="s">
        <v>4709</v>
      </c>
    </row>
    <row>
      <c s="1" t="s">
        <v>6279</v>
      </c>
      <c s="1" t="s">
        <v>4614</v>
      </c>
      <c s="1" t="s">
        <v>3988</v>
      </c>
      <c s="1" t="s">
        <v>2988</v>
      </c>
      <c s="4" t="s">
        <v>1123</v>
      </c>
      <c s="4" t="s">
        <v>7185</v>
      </c>
      <c s="4" t="s">
        <v>3688</v>
      </c>
      <c s="4" t="s">
        <v>1477</v>
      </c>
      <c s="4" t="s">
        <v>6777</v>
      </c>
      <c s="4" t="s">
        <v>2010</v>
      </c>
      <c s="4" t="s">
        <v>4616</v>
      </c>
      <c s="4" t="s">
        <v>6170</v>
      </c>
      <c s="4" t="s">
        <v>114</v>
      </c>
      <c s="4" t="s">
        <v>4709</v>
      </c>
    </row>
    <row>
      <c s="1" t="s">
        <v>6279</v>
      </c>
      <c s="1" t="s">
        <v>4614</v>
      </c>
      <c s="1" t="s">
        <v>3988</v>
      </c>
      <c s="1" t="s">
        <v>6100</v>
      </c>
      <c s="4" t="s">
        <v>1123</v>
      </c>
      <c s="4" t="s">
        <v>7185</v>
      </c>
      <c s="4" t="s">
        <v>3688</v>
      </c>
      <c s="4" t="s">
        <v>1477</v>
      </c>
      <c s="4" t="s">
        <v>6777</v>
      </c>
      <c s="4" t="s">
        <v>2010</v>
      </c>
      <c s="4" t="s">
        <v>4616</v>
      </c>
      <c s="4" t="s">
        <v>6170</v>
      </c>
      <c s="4" t="s">
        <v>114</v>
      </c>
      <c s="4" t="s">
        <v>4709</v>
      </c>
    </row>
    <row>
      <c s="1" t="s">
        <v>6279</v>
      </c>
      <c s="1" t="s">
        <v>4614</v>
      </c>
      <c s="1" t="s">
        <v>3988</v>
      </c>
      <c s="1" t="s">
        <v>8146</v>
      </c>
      <c s="4" t="s">
        <v>1123</v>
      </c>
      <c s="4" t="s">
        <v>7185</v>
      </c>
      <c s="4" t="s">
        <v>3688</v>
      </c>
      <c s="4" t="s">
        <v>1477</v>
      </c>
      <c s="4" t="s">
        <v>6777</v>
      </c>
      <c s="4" t="s">
        <v>2010</v>
      </c>
      <c s="4" t="s">
        <v>4616</v>
      </c>
      <c s="4" t="s">
        <v>6170</v>
      </c>
      <c s="4" t="s">
        <v>114</v>
      </c>
      <c s="4" t="s">
        <v>4709</v>
      </c>
    </row>
    <row>
      <c s="1" t="s">
        <v>1125</v>
      </c>
      <c s="1" t="s">
        <v>4614</v>
      </c>
      <c s="1" t="s">
        <v>3988</v>
      </c>
      <c s="1" t="s">
        <v>7616</v>
      </c>
      <c s="4" t="s">
        <v>6284</v>
      </c>
      <c s="4" t="s">
        <v>7696</v>
      </c>
      <c s="4" t="s">
        <v>116</v>
      </c>
      <c s="4" t="s">
        <v>517</v>
      </c>
      <c s="4" t="s">
        <v>1499</v>
      </c>
      <c s="4" t="s">
        <v>2010</v>
      </c>
      <c s="4" t="s">
        <v>4616</v>
      </c>
      <c s="4" t="s">
        <v>6170</v>
      </c>
      <c s="4" t="s">
        <v>7679</v>
      </c>
      <c s="4" t="s">
        <v>4178</v>
      </c>
    </row>
    <row>
      <c s="1" t="s">
        <v>3177</v>
      </c>
      <c s="1" t="s">
        <v>4614</v>
      </c>
      <c s="1" t="s">
        <v>3988</v>
      </c>
      <c s="1" t="s">
        <v>934</v>
      </c>
      <c s="4" t="s">
        <v>7784</v>
      </c>
      <c s="4" t="s">
        <v>1484</v>
      </c>
      <c s="4" t="s">
        <v>7303</v>
      </c>
      <c s="4" t="s">
        <v>6175</v>
      </c>
      <c s="4" t="s">
        <v>7192</v>
      </c>
      <c s="4" t="s">
        <v>2010</v>
      </c>
      <c s="4" t="s">
        <v>6166</v>
      </c>
      <c s="4" t="s">
        <v>6167</v>
      </c>
      <c s="4" t="s">
        <v>4620</v>
      </c>
      <c s="4" t="s">
        <v>117</v>
      </c>
    </row>
    <row>
      <c s="1" t="s">
        <v>3177</v>
      </c>
      <c s="1" t="s">
        <v>4614</v>
      </c>
      <c s="1" t="s">
        <v>3988</v>
      </c>
      <c s="1" t="s">
        <v>7617</v>
      </c>
      <c s="4" t="s">
        <v>7784</v>
      </c>
      <c s="4" t="s">
        <v>1484</v>
      </c>
      <c s="4" t="s">
        <v>7303</v>
      </c>
      <c s="4" t="s">
        <v>6175</v>
      </c>
      <c s="4" t="s">
        <v>7192</v>
      </c>
      <c s="4" t="s">
        <v>2010</v>
      </c>
      <c s="4" t="s">
        <v>6166</v>
      </c>
      <c s="4" t="s">
        <v>6167</v>
      </c>
      <c s="4" t="s">
        <v>4620</v>
      </c>
      <c s="4" t="s">
        <v>117</v>
      </c>
    </row>
    <row>
      <c s="1" t="s">
        <v>3177</v>
      </c>
      <c s="1" t="s">
        <v>4614</v>
      </c>
      <c s="1" t="s">
        <v>3988</v>
      </c>
      <c s="1" t="s">
        <v>1425</v>
      </c>
      <c s="4" t="s">
        <v>7784</v>
      </c>
      <c s="4" t="s">
        <v>1484</v>
      </c>
      <c s="4" t="s">
        <v>7303</v>
      </c>
      <c s="4" t="s">
        <v>6175</v>
      </c>
      <c s="4" t="s">
        <v>7192</v>
      </c>
      <c s="4" t="s">
        <v>2010</v>
      </c>
      <c s="4" t="s">
        <v>6166</v>
      </c>
      <c s="4" t="s">
        <v>6167</v>
      </c>
      <c s="4" t="s">
        <v>4620</v>
      </c>
      <c s="4" t="s">
        <v>117</v>
      </c>
    </row>
    <row>
      <c s="1" t="s">
        <v>5772</v>
      </c>
      <c s="1" t="s">
        <v>4614</v>
      </c>
      <c s="1" t="s">
        <v>3988</v>
      </c>
      <c s="1" t="s">
        <v>5583</v>
      </c>
      <c s="4" t="s">
        <v>7304</v>
      </c>
      <c s="4" t="s">
        <v>1484</v>
      </c>
      <c s="4" t="s">
        <v>623</v>
      </c>
      <c s="4" t="s">
        <v>6175</v>
      </c>
      <c s="4" t="s">
        <v>7192</v>
      </c>
      <c s="4" t="s">
        <v>2010</v>
      </c>
      <c s="4" t="s">
        <v>6166</v>
      </c>
      <c s="4" t="s">
        <v>6167</v>
      </c>
      <c s="4" t="s">
        <v>4620</v>
      </c>
      <c s="4" t="s">
        <v>117</v>
      </c>
    </row>
    <row>
      <c s="1" t="s">
        <v>7785</v>
      </c>
      <c s="1" t="s">
        <v>4614</v>
      </c>
      <c s="1" t="s">
        <v>3988</v>
      </c>
      <c s="1" t="s">
        <v>4531</v>
      </c>
      <c s="4" t="s">
        <v>3690</v>
      </c>
      <c s="4" t="s">
        <v>1484</v>
      </c>
      <c s="4" t="s">
        <v>3691</v>
      </c>
      <c s="4" t="s">
        <v>6175</v>
      </c>
      <c s="4" t="s">
        <v>7192</v>
      </c>
      <c s="4" t="s">
        <v>2010</v>
      </c>
      <c s="4" t="s">
        <v>6166</v>
      </c>
      <c s="4" t="s">
        <v>6167</v>
      </c>
      <c s="4" t="s">
        <v>6780</v>
      </c>
      <c s="4" t="s">
        <v>6285</v>
      </c>
    </row>
    <row>
      <c s="1" t="s">
        <v>4179</v>
      </c>
      <c s="1" t="s">
        <v>4614</v>
      </c>
      <c s="1" t="s">
        <v>3988</v>
      </c>
      <c s="1" t="s">
        <v>2989</v>
      </c>
      <c s="4" t="s">
        <v>5773</v>
      </c>
      <c s="4" t="s">
        <v>7223</v>
      </c>
      <c s="4" t="s">
        <v>5774</v>
      </c>
      <c s="4" t="s">
        <v>523</v>
      </c>
      <c s="4" t="s">
        <v>5149</v>
      </c>
      <c s="4" t="s">
        <v>2010</v>
      </c>
      <c s="4" t="s">
        <v>2553</v>
      </c>
      <c s="4" t="s">
        <v>3581</v>
      </c>
      <c s="4" t="s">
        <v>2662</v>
      </c>
      <c s="4" t="s">
        <v>4711</v>
      </c>
    </row>
    <row>
      <c s="1" t="s">
        <v>4179</v>
      </c>
      <c s="1" t="s">
        <v>4614</v>
      </c>
      <c s="1" t="s">
        <v>3988</v>
      </c>
      <c s="1" t="s">
        <v>2990</v>
      </c>
      <c s="4" t="s">
        <v>5773</v>
      </c>
      <c s="4" t="s">
        <v>7223</v>
      </c>
      <c s="4" t="s">
        <v>5774</v>
      </c>
      <c s="4" t="s">
        <v>523</v>
      </c>
      <c s="4" t="s">
        <v>5149</v>
      </c>
      <c s="4" t="s">
        <v>2010</v>
      </c>
      <c s="4" t="s">
        <v>2553</v>
      </c>
      <c s="4" t="s">
        <v>3581</v>
      </c>
      <c s="4" t="s">
        <v>2662</v>
      </c>
      <c s="4" t="s">
        <v>4711</v>
      </c>
    </row>
    <row>
      <c s="1" t="s">
        <v>4179</v>
      </c>
      <c s="1" t="s">
        <v>4614</v>
      </c>
      <c s="1" t="s">
        <v>3988</v>
      </c>
      <c s="1" t="s">
        <v>434</v>
      </c>
      <c s="4" t="s">
        <v>5773</v>
      </c>
      <c s="4" t="s">
        <v>7223</v>
      </c>
      <c s="4" t="s">
        <v>5774</v>
      </c>
      <c s="4" t="s">
        <v>523</v>
      </c>
      <c s="4" t="s">
        <v>5149</v>
      </c>
      <c s="4" t="s">
        <v>2010</v>
      </c>
      <c s="4" t="s">
        <v>2553</v>
      </c>
      <c s="4" t="s">
        <v>3581</v>
      </c>
      <c s="4" t="s">
        <v>2662</v>
      </c>
      <c s="4" t="s">
        <v>4711</v>
      </c>
    </row>
    <row>
      <c s="1" t="s">
        <v>4179</v>
      </c>
      <c s="1" t="s">
        <v>4614</v>
      </c>
      <c s="1" t="s">
        <v>3988</v>
      </c>
      <c s="1" t="s">
        <v>4532</v>
      </c>
      <c s="4" t="s">
        <v>5773</v>
      </c>
      <c s="4" t="s">
        <v>7223</v>
      </c>
      <c s="4" t="s">
        <v>5774</v>
      </c>
      <c s="4" t="s">
        <v>523</v>
      </c>
      <c s="4" t="s">
        <v>5149</v>
      </c>
      <c s="4" t="s">
        <v>2010</v>
      </c>
      <c s="4" t="s">
        <v>2553</v>
      </c>
      <c s="4" t="s">
        <v>3581</v>
      </c>
      <c s="4" t="s">
        <v>2662</v>
      </c>
      <c s="4" t="s">
        <v>4711</v>
      </c>
    </row>
    <row>
      <c s="1" t="s">
        <v>4179</v>
      </c>
      <c s="1" t="s">
        <v>4614</v>
      </c>
      <c s="1" t="s">
        <v>3988</v>
      </c>
      <c s="1" t="s">
        <v>5054</v>
      </c>
      <c s="4" t="s">
        <v>5773</v>
      </c>
      <c s="4" t="s">
        <v>7223</v>
      </c>
      <c s="4" t="s">
        <v>5774</v>
      </c>
      <c s="4" t="s">
        <v>523</v>
      </c>
      <c s="4" t="s">
        <v>5149</v>
      </c>
      <c s="4" t="s">
        <v>2010</v>
      </c>
      <c s="4" t="s">
        <v>2553</v>
      </c>
      <c s="4" t="s">
        <v>3581</v>
      </c>
      <c s="4" t="s">
        <v>2662</v>
      </c>
      <c s="4" t="s">
        <v>4711</v>
      </c>
    </row>
    <row>
      <c s="1" t="s">
        <v>4179</v>
      </c>
      <c s="1" t="s">
        <v>4614</v>
      </c>
      <c s="1" t="s">
        <v>3988</v>
      </c>
      <c s="1" t="s">
        <v>7117</v>
      </c>
      <c s="4" t="s">
        <v>5773</v>
      </c>
      <c s="4" t="s">
        <v>7223</v>
      </c>
      <c s="4" t="s">
        <v>5774</v>
      </c>
      <c s="4" t="s">
        <v>523</v>
      </c>
      <c s="4" t="s">
        <v>5149</v>
      </c>
      <c s="4" t="s">
        <v>2010</v>
      </c>
      <c s="4" t="s">
        <v>2553</v>
      </c>
      <c s="4" t="s">
        <v>3581</v>
      </c>
      <c s="4" t="s">
        <v>2662</v>
      </c>
      <c s="4" t="s">
        <v>4711</v>
      </c>
    </row>
    <row>
      <c s="1" t="s">
        <v>4179</v>
      </c>
      <c s="1" t="s">
        <v>4614</v>
      </c>
      <c s="1" t="s">
        <v>3988</v>
      </c>
      <c s="1" t="s">
        <v>2991</v>
      </c>
      <c s="4" t="s">
        <v>5773</v>
      </c>
      <c s="4" t="s">
        <v>7223</v>
      </c>
      <c s="4" t="s">
        <v>5774</v>
      </c>
      <c s="4" t="s">
        <v>523</v>
      </c>
      <c s="4" t="s">
        <v>5149</v>
      </c>
      <c s="4" t="s">
        <v>2010</v>
      </c>
      <c s="4" t="s">
        <v>2553</v>
      </c>
      <c s="4" t="s">
        <v>3581</v>
      </c>
      <c s="4" t="s">
        <v>2662</v>
      </c>
      <c s="4" t="s">
        <v>4711</v>
      </c>
    </row>
    <row>
      <c s="1" t="s">
        <v>4179</v>
      </c>
      <c s="1" t="s">
        <v>4614</v>
      </c>
      <c s="1" t="s">
        <v>3988</v>
      </c>
      <c s="1" t="s">
        <v>935</v>
      </c>
      <c s="4" t="s">
        <v>5773</v>
      </c>
      <c s="4" t="s">
        <v>7223</v>
      </c>
      <c s="4" t="s">
        <v>5774</v>
      </c>
      <c s="4" t="s">
        <v>523</v>
      </c>
      <c s="4" t="s">
        <v>5149</v>
      </c>
      <c s="4" t="s">
        <v>2010</v>
      </c>
      <c s="4" t="s">
        <v>2553</v>
      </c>
      <c s="4" t="s">
        <v>3581</v>
      </c>
      <c s="4" t="s">
        <v>2662</v>
      </c>
      <c s="4" t="s">
        <v>4711</v>
      </c>
    </row>
    <row>
      <c s="1" t="s">
        <v>4179</v>
      </c>
      <c s="1" t="s">
        <v>4614</v>
      </c>
      <c s="1" t="s">
        <v>3988</v>
      </c>
      <c s="1" t="s">
        <v>7118</v>
      </c>
      <c s="4" t="s">
        <v>5773</v>
      </c>
      <c s="4" t="s">
        <v>7223</v>
      </c>
      <c s="4" t="s">
        <v>5774</v>
      </c>
      <c s="4" t="s">
        <v>523</v>
      </c>
      <c s="4" t="s">
        <v>5149</v>
      </c>
      <c s="4" t="s">
        <v>2010</v>
      </c>
      <c s="4" t="s">
        <v>2553</v>
      </c>
      <c s="4" t="s">
        <v>3581</v>
      </c>
      <c s="4" t="s">
        <v>2662</v>
      </c>
      <c s="4" t="s">
        <v>4711</v>
      </c>
    </row>
    <row>
      <c s="1" t="s">
        <v>4179</v>
      </c>
      <c s="1" t="s">
        <v>4614</v>
      </c>
      <c s="1" t="s">
        <v>3988</v>
      </c>
      <c s="1" t="s">
        <v>2992</v>
      </c>
      <c s="4" t="s">
        <v>5773</v>
      </c>
      <c s="4" t="s">
        <v>7223</v>
      </c>
      <c s="4" t="s">
        <v>5774</v>
      </c>
      <c s="4" t="s">
        <v>523</v>
      </c>
      <c s="4" t="s">
        <v>5149</v>
      </c>
      <c s="4" t="s">
        <v>2010</v>
      </c>
      <c s="4" t="s">
        <v>2553</v>
      </c>
      <c s="4" t="s">
        <v>3581</v>
      </c>
      <c s="4" t="s">
        <v>2662</v>
      </c>
      <c s="4" t="s">
        <v>4711</v>
      </c>
    </row>
    <row>
      <c s="1" t="s">
        <v>4179</v>
      </c>
      <c s="1" t="s">
        <v>4614</v>
      </c>
      <c s="1" t="s">
        <v>3988</v>
      </c>
      <c s="1" t="s">
        <v>5055</v>
      </c>
      <c s="4" t="s">
        <v>5773</v>
      </c>
      <c s="4" t="s">
        <v>7223</v>
      </c>
      <c s="4" t="s">
        <v>5774</v>
      </c>
      <c s="4" t="s">
        <v>523</v>
      </c>
      <c s="4" t="s">
        <v>5149</v>
      </c>
      <c s="4" t="s">
        <v>2010</v>
      </c>
      <c s="4" t="s">
        <v>2553</v>
      </c>
      <c s="4" t="s">
        <v>3581</v>
      </c>
      <c s="4" t="s">
        <v>2662</v>
      </c>
      <c s="4" t="s">
        <v>4711</v>
      </c>
    </row>
    <row>
      <c s="1" t="s">
        <v>4179</v>
      </c>
      <c s="1" t="s">
        <v>4614</v>
      </c>
      <c s="1" t="s">
        <v>3988</v>
      </c>
      <c s="1" t="s">
        <v>5056</v>
      </c>
      <c s="4" t="s">
        <v>5773</v>
      </c>
      <c s="4" t="s">
        <v>7223</v>
      </c>
      <c s="4" t="s">
        <v>5774</v>
      </c>
      <c s="4" t="s">
        <v>523</v>
      </c>
      <c s="4" t="s">
        <v>5149</v>
      </c>
      <c s="4" t="s">
        <v>2010</v>
      </c>
      <c s="4" t="s">
        <v>2553</v>
      </c>
      <c s="4" t="s">
        <v>3581</v>
      </c>
      <c s="4" t="s">
        <v>2662</v>
      </c>
      <c s="4" t="s">
        <v>4711</v>
      </c>
    </row>
    <row>
      <c s="1" t="s">
        <v>4179</v>
      </c>
      <c s="1" t="s">
        <v>4614</v>
      </c>
      <c s="1" t="s">
        <v>3988</v>
      </c>
      <c s="1" t="s">
        <v>5057</v>
      </c>
      <c s="4" t="s">
        <v>5773</v>
      </c>
      <c s="4" t="s">
        <v>7223</v>
      </c>
      <c s="4" t="s">
        <v>5774</v>
      </c>
      <c s="4" t="s">
        <v>523</v>
      </c>
      <c s="4" t="s">
        <v>5149</v>
      </c>
      <c s="4" t="s">
        <v>2010</v>
      </c>
      <c s="4" t="s">
        <v>2553</v>
      </c>
      <c s="4" t="s">
        <v>3581</v>
      </c>
      <c s="4" t="s">
        <v>2662</v>
      </c>
      <c s="4" t="s">
        <v>4711</v>
      </c>
    </row>
    <row>
      <c s="1" t="s">
        <v>4179</v>
      </c>
      <c s="1" t="s">
        <v>4614</v>
      </c>
      <c s="1" t="s">
        <v>3988</v>
      </c>
      <c s="1" t="s">
        <v>5058</v>
      </c>
      <c s="4" t="s">
        <v>5773</v>
      </c>
      <c s="4" t="s">
        <v>7223</v>
      </c>
      <c s="4" t="s">
        <v>5774</v>
      </c>
      <c s="4" t="s">
        <v>523</v>
      </c>
      <c s="4" t="s">
        <v>5149</v>
      </c>
      <c s="4" t="s">
        <v>2010</v>
      </c>
      <c s="4" t="s">
        <v>2553</v>
      </c>
      <c s="4" t="s">
        <v>3581</v>
      </c>
      <c s="4" t="s">
        <v>2662</v>
      </c>
      <c s="4" t="s">
        <v>4711</v>
      </c>
    </row>
    <row>
      <c s="1" t="s">
        <v>4179</v>
      </c>
      <c s="1" t="s">
        <v>4614</v>
      </c>
      <c s="1" t="s">
        <v>3988</v>
      </c>
      <c s="1" t="s">
        <v>3515</v>
      </c>
      <c s="4" t="s">
        <v>5773</v>
      </c>
      <c s="4" t="s">
        <v>7223</v>
      </c>
      <c s="4" t="s">
        <v>5774</v>
      </c>
      <c s="4" t="s">
        <v>523</v>
      </c>
      <c s="4" t="s">
        <v>5149</v>
      </c>
      <c s="4" t="s">
        <v>2010</v>
      </c>
      <c s="4" t="s">
        <v>2553</v>
      </c>
      <c s="4" t="s">
        <v>3581</v>
      </c>
      <c s="4" t="s">
        <v>2662</v>
      </c>
      <c s="4" t="s">
        <v>4711</v>
      </c>
    </row>
    <row>
      <c s="1" t="s">
        <v>4179</v>
      </c>
      <c s="1" t="s">
        <v>4614</v>
      </c>
      <c s="1" t="s">
        <v>3988</v>
      </c>
      <c s="1" t="s">
        <v>7119</v>
      </c>
      <c s="4" t="s">
        <v>5773</v>
      </c>
      <c s="4" t="s">
        <v>7223</v>
      </c>
      <c s="4" t="s">
        <v>5774</v>
      </c>
      <c s="4" t="s">
        <v>523</v>
      </c>
      <c s="4" t="s">
        <v>5149</v>
      </c>
      <c s="4" t="s">
        <v>2010</v>
      </c>
      <c s="4" t="s">
        <v>2553</v>
      </c>
      <c s="4" t="s">
        <v>3581</v>
      </c>
      <c s="4" t="s">
        <v>2662</v>
      </c>
      <c s="4" t="s">
        <v>4711</v>
      </c>
    </row>
    <row>
      <c s="1" t="s">
        <v>4179</v>
      </c>
      <c s="1" t="s">
        <v>4614</v>
      </c>
      <c s="1" t="s">
        <v>3988</v>
      </c>
      <c s="1" t="s">
        <v>7120</v>
      </c>
      <c s="4" t="s">
        <v>5773</v>
      </c>
      <c s="4" t="s">
        <v>7223</v>
      </c>
      <c s="4" t="s">
        <v>5774</v>
      </c>
      <c s="4" t="s">
        <v>523</v>
      </c>
      <c s="4" t="s">
        <v>5149</v>
      </c>
      <c s="4" t="s">
        <v>2010</v>
      </c>
      <c s="4" t="s">
        <v>2553</v>
      </c>
      <c s="4" t="s">
        <v>3581</v>
      </c>
      <c s="4" t="s">
        <v>2662</v>
      </c>
      <c s="4" t="s">
        <v>4711</v>
      </c>
    </row>
    <row>
      <c s="1" t="s">
        <v>4179</v>
      </c>
      <c s="1" t="s">
        <v>4614</v>
      </c>
      <c s="1" t="s">
        <v>3988</v>
      </c>
      <c s="1" t="s">
        <v>3516</v>
      </c>
      <c s="4" t="s">
        <v>5773</v>
      </c>
      <c s="4" t="s">
        <v>7223</v>
      </c>
      <c s="4" t="s">
        <v>5774</v>
      </c>
      <c s="4" t="s">
        <v>523</v>
      </c>
      <c s="4" t="s">
        <v>5149</v>
      </c>
      <c s="4" t="s">
        <v>2010</v>
      </c>
      <c s="4" t="s">
        <v>2553</v>
      </c>
      <c s="4" t="s">
        <v>3581</v>
      </c>
      <c s="4" t="s">
        <v>2662</v>
      </c>
      <c s="4" t="s">
        <v>4711</v>
      </c>
    </row>
    <row>
      <c s="1" t="s">
        <v>4179</v>
      </c>
      <c s="1" t="s">
        <v>4614</v>
      </c>
      <c s="1" t="s">
        <v>3988</v>
      </c>
      <c s="1" t="s">
        <v>1426</v>
      </c>
      <c s="4" t="s">
        <v>5773</v>
      </c>
      <c s="4" t="s">
        <v>7223</v>
      </c>
      <c s="4" t="s">
        <v>5774</v>
      </c>
      <c s="4" t="s">
        <v>523</v>
      </c>
      <c s="4" t="s">
        <v>5149</v>
      </c>
      <c s="4" t="s">
        <v>2010</v>
      </c>
      <c s="4" t="s">
        <v>2553</v>
      </c>
      <c s="4" t="s">
        <v>3581</v>
      </c>
      <c s="4" t="s">
        <v>2662</v>
      </c>
      <c s="4" t="s">
        <v>4711</v>
      </c>
    </row>
    <row>
      <c s="1" t="s">
        <v>4179</v>
      </c>
      <c s="1" t="s">
        <v>4614</v>
      </c>
      <c s="1" t="s">
        <v>3988</v>
      </c>
      <c s="1" t="s">
        <v>2993</v>
      </c>
      <c s="4" t="s">
        <v>5773</v>
      </c>
      <c s="4" t="s">
        <v>7223</v>
      </c>
      <c s="4" t="s">
        <v>5774</v>
      </c>
      <c s="4" t="s">
        <v>523</v>
      </c>
      <c s="4" t="s">
        <v>5149</v>
      </c>
      <c s="4" t="s">
        <v>2010</v>
      </c>
      <c s="4" t="s">
        <v>2553</v>
      </c>
      <c s="4" t="s">
        <v>3581</v>
      </c>
      <c s="4" t="s">
        <v>2662</v>
      </c>
      <c s="4" t="s">
        <v>4711</v>
      </c>
    </row>
    <row>
      <c s="1" t="s">
        <v>4179</v>
      </c>
      <c s="1" t="s">
        <v>4614</v>
      </c>
      <c s="1" t="s">
        <v>3988</v>
      </c>
      <c s="1" t="s">
        <v>2994</v>
      </c>
      <c s="4" t="s">
        <v>5773</v>
      </c>
      <c s="4" t="s">
        <v>7223</v>
      </c>
      <c s="4" t="s">
        <v>5774</v>
      </c>
      <c s="4" t="s">
        <v>523</v>
      </c>
      <c s="4" t="s">
        <v>5149</v>
      </c>
      <c s="4" t="s">
        <v>2010</v>
      </c>
      <c s="4" t="s">
        <v>2553</v>
      </c>
      <c s="4" t="s">
        <v>3581</v>
      </c>
      <c s="4" t="s">
        <v>2662</v>
      </c>
      <c s="4" t="s">
        <v>4711</v>
      </c>
    </row>
    <row>
      <c s="1" t="s">
        <v>4179</v>
      </c>
      <c s="1" t="s">
        <v>4614</v>
      </c>
      <c s="1" t="s">
        <v>3988</v>
      </c>
      <c s="1" t="s">
        <v>7121</v>
      </c>
      <c s="4" t="s">
        <v>5773</v>
      </c>
      <c s="4" t="s">
        <v>7223</v>
      </c>
      <c s="4" t="s">
        <v>5774</v>
      </c>
      <c s="4" t="s">
        <v>523</v>
      </c>
      <c s="4" t="s">
        <v>5149</v>
      </c>
      <c s="4" t="s">
        <v>2010</v>
      </c>
      <c s="4" t="s">
        <v>2553</v>
      </c>
      <c s="4" t="s">
        <v>3581</v>
      </c>
      <c s="4" t="s">
        <v>2662</v>
      </c>
      <c s="4" t="s">
        <v>4711</v>
      </c>
    </row>
    <row>
      <c s="1" t="s">
        <v>4179</v>
      </c>
      <c s="1" t="s">
        <v>4614</v>
      </c>
      <c s="1" t="s">
        <v>3988</v>
      </c>
      <c s="1" t="s">
        <v>5584</v>
      </c>
      <c s="4" t="s">
        <v>5773</v>
      </c>
      <c s="4" t="s">
        <v>7223</v>
      </c>
      <c s="4" t="s">
        <v>5774</v>
      </c>
      <c s="4" t="s">
        <v>523</v>
      </c>
      <c s="4" t="s">
        <v>5149</v>
      </c>
      <c s="4" t="s">
        <v>2010</v>
      </c>
      <c s="4" t="s">
        <v>2553</v>
      </c>
      <c s="4" t="s">
        <v>3581</v>
      </c>
      <c s="4" t="s">
        <v>2662</v>
      </c>
      <c s="4" t="s">
        <v>4711</v>
      </c>
    </row>
    <row>
      <c s="1" t="s">
        <v>4179</v>
      </c>
      <c s="1" t="s">
        <v>4614</v>
      </c>
      <c s="1" t="s">
        <v>3988</v>
      </c>
      <c s="1" t="s">
        <v>2995</v>
      </c>
      <c s="4" t="s">
        <v>5773</v>
      </c>
      <c s="4" t="s">
        <v>7223</v>
      </c>
      <c s="4" t="s">
        <v>5774</v>
      </c>
      <c s="4" t="s">
        <v>523</v>
      </c>
      <c s="4" t="s">
        <v>5149</v>
      </c>
      <c s="4" t="s">
        <v>2010</v>
      </c>
      <c s="4" t="s">
        <v>2553</v>
      </c>
      <c s="4" t="s">
        <v>3581</v>
      </c>
      <c s="4" t="s">
        <v>2662</v>
      </c>
      <c s="4" t="s">
        <v>4711</v>
      </c>
    </row>
    <row>
      <c s="1" t="s">
        <v>3181</v>
      </c>
      <c s="1" t="s">
        <v>4614</v>
      </c>
      <c s="1" t="s">
        <v>3988</v>
      </c>
      <c s="1" t="s">
        <v>5585</v>
      </c>
      <c s="4" t="s">
        <v>6783</v>
      </c>
      <c s="4" t="s">
        <v>7182</v>
      </c>
      <c s="4" t="s">
        <v>2664</v>
      </c>
      <c s="4" t="s">
        <v>6672</v>
      </c>
      <c s="4" t="s">
        <v>5118</v>
      </c>
      <c s="4" t="s">
        <v>2010</v>
      </c>
      <c s="4" t="s">
        <v>3567</v>
      </c>
      <c s="4" t="s">
        <v>3060</v>
      </c>
      <c s="4" t="s">
        <v>503</v>
      </c>
      <c s="4" t="s">
        <v>1483</v>
      </c>
    </row>
    <row>
      <c s="1" t="s">
        <v>2129</v>
      </c>
      <c s="1" t="s">
        <v>4614</v>
      </c>
      <c s="1" t="s">
        <v>3988</v>
      </c>
      <c s="1" t="s">
        <v>5586</v>
      </c>
      <c s="4" t="s">
        <v>5779</v>
      </c>
      <c s="4" t="s">
        <v>1484</v>
      </c>
      <c s="4" t="s">
        <v>2128</v>
      </c>
      <c s="4" t="s">
        <v>6175</v>
      </c>
      <c s="4" t="s">
        <v>7192</v>
      </c>
      <c s="4" t="s">
        <v>2010</v>
      </c>
      <c s="4" t="s">
        <v>6166</v>
      </c>
      <c s="4" t="s">
        <v>6167</v>
      </c>
      <c s="4" t="s">
        <v>2597</v>
      </c>
      <c s="4" t="s">
        <v>3631</v>
      </c>
    </row>
    <row>
      <c s="1" t="s">
        <v>2129</v>
      </c>
      <c s="1" t="s">
        <v>4614</v>
      </c>
      <c s="1" t="s">
        <v>3988</v>
      </c>
      <c s="1" t="s">
        <v>7618</v>
      </c>
      <c s="4" t="s">
        <v>5779</v>
      </c>
      <c s="4" t="s">
        <v>1484</v>
      </c>
      <c s="4" t="s">
        <v>2128</v>
      </c>
      <c s="4" t="s">
        <v>6175</v>
      </c>
      <c s="4" t="s">
        <v>7192</v>
      </c>
      <c s="4" t="s">
        <v>2010</v>
      </c>
      <c s="4" t="s">
        <v>6166</v>
      </c>
      <c s="4" t="s">
        <v>6167</v>
      </c>
      <c s="4" t="s">
        <v>2597</v>
      </c>
      <c s="4" t="s">
        <v>3631</v>
      </c>
    </row>
    <row>
      <c s="1" t="s">
        <v>1607</v>
      </c>
      <c s="1" t="s">
        <v>4614</v>
      </c>
      <c s="1" t="s">
        <v>3988</v>
      </c>
      <c s="1" t="s">
        <v>7619</v>
      </c>
      <c s="4" t="s">
        <v>627</v>
      </c>
      <c s="4" t="s">
        <v>1484</v>
      </c>
      <c s="4" t="s">
        <v>4714</v>
      </c>
      <c s="4" t="s">
        <v>6175</v>
      </c>
      <c s="4" t="s">
        <v>7192</v>
      </c>
      <c s="4" t="s">
        <v>2010</v>
      </c>
      <c s="4" t="s">
        <v>6166</v>
      </c>
      <c s="4" t="s">
        <v>6167</v>
      </c>
      <c s="4" t="s">
        <v>2597</v>
      </c>
      <c s="4" t="s">
        <v>3631</v>
      </c>
    </row>
    <row>
      <c s="1" t="s">
        <v>3187</v>
      </c>
      <c s="1" t="s">
        <v>4614</v>
      </c>
      <c s="1" t="s">
        <v>3988</v>
      </c>
      <c s="1" t="s">
        <v>435</v>
      </c>
      <c s="4" t="s">
        <v>3695</v>
      </c>
      <c s="4" t="s">
        <v>5645</v>
      </c>
      <c s="4" t="s">
        <v>2673</v>
      </c>
      <c s="4" t="s">
        <v>4068</v>
      </c>
      <c s="4" t="s">
        <v>2015</v>
      </c>
      <c s="4" t="s">
        <v>2010</v>
      </c>
      <c s="4" t="s">
        <v>6166</v>
      </c>
      <c s="4" t="s">
        <v>6167</v>
      </c>
      <c s="4" t="s">
        <v>4119</v>
      </c>
      <c s="4" t="s">
        <v>4722</v>
      </c>
    </row>
    <row>
      <c s="1" t="s">
        <v>3187</v>
      </c>
      <c s="1" t="s">
        <v>4614</v>
      </c>
      <c s="1" t="s">
        <v>3988</v>
      </c>
      <c s="1" t="s">
        <v>1940</v>
      </c>
      <c s="4" t="s">
        <v>3695</v>
      </c>
      <c s="4" t="s">
        <v>5645</v>
      </c>
      <c s="4" t="s">
        <v>2673</v>
      </c>
      <c s="4" t="s">
        <v>4068</v>
      </c>
      <c s="4" t="s">
        <v>2015</v>
      </c>
      <c s="4" t="s">
        <v>2010</v>
      </c>
      <c s="4" t="s">
        <v>6166</v>
      </c>
      <c s="4" t="s">
        <v>6167</v>
      </c>
      <c s="4" t="s">
        <v>4119</v>
      </c>
      <c s="4" t="s">
        <v>4722</v>
      </c>
    </row>
    <row>
      <c s="1" t="s">
        <v>7792</v>
      </c>
      <c s="1" t="s">
        <v>4614</v>
      </c>
      <c s="1" t="s">
        <v>3988</v>
      </c>
      <c s="1" t="s">
        <v>1941</v>
      </c>
      <c s="4" t="s">
        <v>2674</v>
      </c>
      <c s="4" t="s">
        <v>7182</v>
      </c>
      <c s="4" t="s">
        <v>3696</v>
      </c>
      <c s="4" t="s">
        <v>6672</v>
      </c>
      <c s="4" t="s">
        <v>5118</v>
      </c>
      <c s="4" t="s">
        <v>2010</v>
      </c>
      <c s="4" t="s">
        <v>3567</v>
      </c>
      <c s="4" t="s">
        <v>3060</v>
      </c>
      <c s="4" t="s">
        <v>503</v>
      </c>
      <c s="4" t="s">
        <v>1483</v>
      </c>
    </row>
    <row>
      <c s="1" t="s">
        <v>7793</v>
      </c>
      <c s="1" t="s">
        <v>4614</v>
      </c>
      <c s="1" t="s">
        <v>3988</v>
      </c>
      <c s="1" t="s">
        <v>1942</v>
      </c>
      <c s="4" t="s">
        <v>3697</v>
      </c>
      <c s="4" t="s">
        <v>7182</v>
      </c>
      <c s="4" t="s">
        <v>1609</v>
      </c>
      <c s="4" t="s">
        <v>6672</v>
      </c>
      <c s="4" t="s">
        <v>5118</v>
      </c>
      <c s="4" t="s">
        <v>2010</v>
      </c>
      <c s="4" t="s">
        <v>4616</v>
      </c>
      <c s="4" t="s">
        <v>6170</v>
      </c>
      <c s="4" t="s">
        <v>7679</v>
      </c>
      <c s="4" t="s">
        <v>1006</v>
      </c>
    </row>
    <row>
      <c s="1" t="s">
        <v>2135</v>
      </c>
      <c s="1" t="s">
        <v>4614</v>
      </c>
      <c s="1" t="s">
        <v>3988</v>
      </c>
      <c s="1" t="s">
        <v>936</v>
      </c>
      <c s="4" t="s">
        <v>1612</v>
      </c>
      <c s="4" t="s">
        <v>1484</v>
      </c>
      <c s="4" t="s">
        <v>2134</v>
      </c>
      <c s="4" t="s">
        <v>6175</v>
      </c>
      <c s="4" t="s">
        <v>3699</v>
      </c>
      <c s="4" t="s">
        <v>2010</v>
      </c>
      <c s="4" t="s">
        <v>6166</v>
      </c>
      <c s="4" t="s">
        <v>6167</v>
      </c>
      <c s="4" t="s">
        <v>4725</v>
      </c>
      <c s="4" t="s">
        <v>6698</v>
      </c>
    </row>
    <row>
      <c s="1" t="s">
        <v>4726</v>
      </c>
      <c s="1" t="s">
        <v>4614</v>
      </c>
      <c s="1" t="s">
        <v>3988</v>
      </c>
      <c s="1" t="s">
        <v>1943</v>
      </c>
      <c s="4" t="s">
        <v>7794</v>
      </c>
      <c s="4" t="s">
        <v>1484</v>
      </c>
      <c s="4" t="s">
        <v>4187</v>
      </c>
      <c s="4" t="s">
        <v>6175</v>
      </c>
      <c s="4" t="s">
        <v>7192</v>
      </c>
      <c s="4" t="s">
        <v>2010</v>
      </c>
      <c s="4" t="s">
        <v>6166</v>
      </c>
      <c s="4" t="s">
        <v>6167</v>
      </c>
      <c s="4" t="s">
        <v>7795</v>
      </c>
      <c s="4" t="s">
        <v>6698</v>
      </c>
    </row>
    <row>
      <c s="1" t="s">
        <v>4727</v>
      </c>
      <c s="1" t="s">
        <v>4614</v>
      </c>
      <c s="1" t="s">
        <v>3988</v>
      </c>
      <c s="1" t="s">
        <v>5587</v>
      </c>
      <c s="4" t="s">
        <v>4188</v>
      </c>
      <c s="4" t="s">
        <v>1484</v>
      </c>
      <c s="4" t="s">
        <v>2136</v>
      </c>
      <c s="4" t="s">
        <v>6175</v>
      </c>
      <c s="4" t="s">
        <v>7192</v>
      </c>
      <c s="4" t="s">
        <v>2010</v>
      </c>
      <c s="4" t="s">
        <v>6166</v>
      </c>
      <c s="4" t="s">
        <v>6167</v>
      </c>
      <c s="4" t="s">
        <v>7795</v>
      </c>
      <c s="4" t="s">
        <v>6698</v>
      </c>
    </row>
    <row>
      <c s="1" t="s">
        <v>4727</v>
      </c>
      <c s="1" t="s">
        <v>4614</v>
      </c>
      <c s="1" t="s">
        <v>3988</v>
      </c>
      <c s="1" t="s">
        <v>5059</v>
      </c>
      <c s="4" t="s">
        <v>4188</v>
      </c>
      <c s="4" t="s">
        <v>1484</v>
      </c>
      <c s="4" t="s">
        <v>2136</v>
      </c>
      <c s="4" t="s">
        <v>6175</v>
      </c>
      <c s="4" t="s">
        <v>7192</v>
      </c>
      <c s="4" t="s">
        <v>2010</v>
      </c>
      <c s="4" t="s">
        <v>6166</v>
      </c>
      <c s="4" t="s">
        <v>6167</v>
      </c>
      <c s="4" t="s">
        <v>7795</v>
      </c>
      <c s="4" t="s">
        <v>6698</v>
      </c>
    </row>
    <row>
      <c s="1" t="s">
        <v>4727</v>
      </c>
      <c s="1" t="s">
        <v>4614</v>
      </c>
      <c s="1" t="s">
        <v>3988</v>
      </c>
      <c s="1" t="s">
        <v>2468</v>
      </c>
      <c s="4" t="s">
        <v>4188</v>
      </c>
      <c s="4" t="s">
        <v>1484</v>
      </c>
      <c s="4" t="s">
        <v>2136</v>
      </c>
      <c s="4" t="s">
        <v>6175</v>
      </c>
      <c s="4" t="s">
        <v>7192</v>
      </c>
      <c s="4" t="s">
        <v>2010</v>
      </c>
      <c s="4" t="s">
        <v>6166</v>
      </c>
      <c s="4" t="s">
        <v>6167</v>
      </c>
      <c s="4" t="s">
        <v>7795</v>
      </c>
      <c s="4" t="s">
        <v>6698</v>
      </c>
    </row>
    <row>
      <c s="1" t="s">
        <v>6796</v>
      </c>
      <c s="1" t="s">
        <v>4614</v>
      </c>
      <c s="1" t="s">
        <v>3988</v>
      </c>
      <c s="1" t="s">
        <v>937</v>
      </c>
      <c s="4" t="s">
        <v>6295</v>
      </c>
      <c s="4" t="s">
        <v>999</v>
      </c>
      <c s="4" t="s">
        <v>7311</v>
      </c>
      <c s="4" t="s">
        <v>9</v>
      </c>
      <c s="4" t="s">
        <v>5641</v>
      </c>
      <c s="4" t="s">
        <v>2010</v>
      </c>
      <c s="4" t="s">
        <v>4616</v>
      </c>
      <c s="4" t="s">
        <v>6170</v>
      </c>
      <c s="4" t="s">
        <v>6</v>
      </c>
      <c s="4" t="s">
        <v>7</v>
      </c>
    </row>
    <row>
      <c s="1" t="s">
        <v>6796</v>
      </c>
      <c s="1" t="s">
        <v>4614</v>
      </c>
      <c s="1" t="s">
        <v>3988</v>
      </c>
      <c s="1" t="s">
        <v>7122</v>
      </c>
      <c s="4" t="s">
        <v>6295</v>
      </c>
      <c s="4" t="s">
        <v>999</v>
      </c>
      <c s="4" t="s">
        <v>7311</v>
      </c>
      <c s="4" t="s">
        <v>9</v>
      </c>
      <c s="4" t="s">
        <v>5641</v>
      </c>
      <c s="4" t="s">
        <v>2010</v>
      </c>
      <c s="4" t="s">
        <v>4616</v>
      </c>
      <c s="4" t="s">
        <v>6170</v>
      </c>
      <c s="4" t="s">
        <v>6</v>
      </c>
      <c s="4" t="s">
        <v>7</v>
      </c>
    </row>
    <row>
      <c s="1" t="s">
        <v>6796</v>
      </c>
      <c s="1" t="s">
        <v>4614</v>
      </c>
      <c s="1" t="s">
        <v>3988</v>
      </c>
      <c s="1" t="s">
        <v>7123</v>
      </c>
      <c s="4" t="s">
        <v>6295</v>
      </c>
      <c s="4" t="s">
        <v>999</v>
      </c>
      <c s="4" t="s">
        <v>7311</v>
      </c>
      <c s="4" t="s">
        <v>9</v>
      </c>
      <c s="4" t="s">
        <v>5641</v>
      </c>
      <c s="4" t="s">
        <v>2010</v>
      </c>
      <c s="4" t="s">
        <v>4616</v>
      </c>
      <c s="4" t="s">
        <v>6170</v>
      </c>
      <c s="4" t="s">
        <v>6</v>
      </c>
      <c s="4" t="s">
        <v>7</v>
      </c>
    </row>
    <row>
      <c s="1" t="s">
        <v>6796</v>
      </c>
      <c s="1" t="s">
        <v>4614</v>
      </c>
      <c s="1" t="s">
        <v>3988</v>
      </c>
      <c s="1" t="s">
        <v>938</v>
      </c>
      <c s="4" t="s">
        <v>6295</v>
      </c>
      <c s="4" t="s">
        <v>999</v>
      </c>
      <c s="4" t="s">
        <v>7311</v>
      </c>
      <c s="4" t="s">
        <v>9</v>
      </c>
      <c s="4" t="s">
        <v>5641</v>
      </c>
      <c s="4" t="s">
        <v>2010</v>
      </c>
      <c s="4" t="s">
        <v>4616</v>
      </c>
      <c s="4" t="s">
        <v>6170</v>
      </c>
      <c s="4" t="s">
        <v>6</v>
      </c>
      <c s="4" t="s">
        <v>7</v>
      </c>
    </row>
    <row>
      <c s="1" t="s">
        <v>3194</v>
      </c>
      <c s="1" t="s">
        <v>4614</v>
      </c>
      <c s="1" t="s">
        <v>3988</v>
      </c>
      <c s="1" t="s">
        <v>3517</v>
      </c>
      <c s="4" t="s">
        <v>1614</v>
      </c>
      <c s="4" t="s">
        <v>7182</v>
      </c>
      <c s="4" t="s">
        <v>3193</v>
      </c>
      <c s="4" t="s">
        <v>6672</v>
      </c>
      <c s="4" t="s">
        <v>5118</v>
      </c>
      <c s="4" t="s">
        <v>2010</v>
      </c>
      <c s="4" t="s">
        <v>3567</v>
      </c>
      <c s="4" t="s">
        <v>3060</v>
      </c>
      <c s="4" t="s">
        <v>3568</v>
      </c>
      <c s="4" t="s">
        <v>495</v>
      </c>
    </row>
    <row>
      <c s="1" t="s">
        <v>3194</v>
      </c>
      <c s="1" t="s">
        <v>4614</v>
      </c>
      <c s="1" t="s">
        <v>3988</v>
      </c>
      <c s="1" t="s">
        <v>5578</v>
      </c>
      <c s="4" t="s">
        <v>1614</v>
      </c>
      <c s="4" t="s">
        <v>7182</v>
      </c>
      <c s="4" t="s">
        <v>3193</v>
      </c>
      <c s="4" t="s">
        <v>6672</v>
      </c>
      <c s="4" t="s">
        <v>5118</v>
      </c>
      <c s="4" t="s">
        <v>2010</v>
      </c>
      <c s="4" t="s">
        <v>3567</v>
      </c>
      <c s="4" t="s">
        <v>3060</v>
      </c>
      <c s="4" t="s">
        <v>3568</v>
      </c>
      <c s="4" t="s">
        <v>495</v>
      </c>
    </row>
    <row>
      <c s="1" t="s">
        <v>7312</v>
      </c>
      <c s="1" t="s">
        <v>4614</v>
      </c>
      <c s="1" t="s">
        <v>3988</v>
      </c>
      <c s="1" t="s">
        <v>5588</v>
      </c>
      <c s="4" t="s">
        <v>7796</v>
      </c>
      <c s="4" t="s">
        <v>7223</v>
      </c>
      <c s="4" t="s">
        <v>5238</v>
      </c>
      <c s="4" t="s">
        <v>523</v>
      </c>
      <c s="4" t="s">
        <v>5149</v>
      </c>
      <c s="4" t="s">
        <v>2010</v>
      </c>
      <c s="4" t="s">
        <v>2553</v>
      </c>
      <c s="4" t="s">
        <v>3581</v>
      </c>
      <c s="4" t="s">
        <v>524</v>
      </c>
      <c s="4" t="s">
        <v>5239</v>
      </c>
    </row>
    <row>
      <c s="1" t="s">
        <v>6296</v>
      </c>
      <c s="1" t="s">
        <v>4614</v>
      </c>
      <c s="1" t="s">
        <v>3988</v>
      </c>
      <c s="1" t="s">
        <v>7620</v>
      </c>
      <c s="4" t="s">
        <v>3195</v>
      </c>
      <c s="4" t="s">
        <v>4622</v>
      </c>
      <c s="4" t="s">
        <v>5791</v>
      </c>
      <c s="4" t="s">
        <v>6687</v>
      </c>
      <c s="4" t="s">
        <v>7680</v>
      </c>
      <c s="4" t="s">
        <v>2010</v>
      </c>
      <c s="4" t="s">
        <v>2553</v>
      </c>
      <c s="4" t="s">
        <v>3581</v>
      </c>
      <c s="4" t="s">
        <v>1007</v>
      </c>
      <c s="4" t="s">
        <v>5677</v>
      </c>
    </row>
    <row>
      <c s="1" t="s">
        <v>6296</v>
      </c>
      <c s="1" t="s">
        <v>4614</v>
      </c>
      <c s="1" t="s">
        <v>3988</v>
      </c>
      <c s="1" t="s">
        <v>1944</v>
      </c>
      <c s="4" t="s">
        <v>3195</v>
      </c>
      <c s="4" t="s">
        <v>4622</v>
      </c>
      <c s="4" t="s">
        <v>5791</v>
      </c>
      <c s="4" t="s">
        <v>6687</v>
      </c>
      <c s="4" t="s">
        <v>7680</v>
      </c>
      <c s="4" t="s">
        <v>2010</v>
      </c>
      <c s="4" t="s">
        <v>2553</v>
      </c>
      <c s="4" t="s">
        <v>3581</v>
      </c>
      <c s="4" t="s">
        <v>1007</v>
      </c>
      <c s="4" t="s">
        <v>5677</v>
      </c>
    </row>
    <row>
      <c s="1" t="s">
        <v>5792</v>
      </c>
      <c s="1" t="s">
        <v>4614</v>
      </c>
      <c s="1" t="s">
        <v>3988</v>
      </c>
      <c s="1" t="s">
        <v>4533</v>
      </c>
      <c s="4" t="s">
        <v>6297</v>
      </c>
      <c s="4" t="s">
        <v>7223</v>
      </c>
      <c s="4" t="s">
        <v>4194</v>
      </c>
      <c s="4" t="s">
        <v>523</v>
      </c>
      <c s="4" t="s">
        <v>5149</v>
      </c>
      <c s="4" t="s">
        <v>2010</v>
      </c>
      <c s="4" t="s">
        <v>2553</v>
      </c>
      <c s="4" t="s">
        <v>3581</v>
      </c>
      <c s="4" t="s">
        <v>5171</v>
      </c>
      <c s="4" t="s">
        <v>7716</v>
      </c>
    </row>
    <row>
      <c s="1" t="s">
        <v>3196</v>
      </c>
      <c s="1" t="s">
        <v>4614</v>
      </c>
      <c s="1" t="s">
        <v>3988</v>
      </c>
      <c s="1" t="s">
        <v>4009</v>
      </c>
      <c s="4" t="s">
        <v>5241</v>
      </c>
      <c s="4" t="s">
        <v>7696</v>
      </c>
      <c s="4" t="s">
        <v>2684</v>
      </c>
      <c s="4" t="s">
        <v>517</v>
      </c>
      <c s="4" t="s">
        <v>1499</v>
      </c>
      <c s="4" t="s">
        <v>2010</v>
      </c>
      <c s="4" t="s">
        <v>4616</v>
      </c>
      <c s="4" t="s">
        <v>6170</v>
      </c>
      <c s="4" t="s">
        <v>7679</v>
      </c>
      <c s="4" t="s">
        <v>2141</v>
      </c>
    </row>
    <row>
      <c s="1" t="s">
        <v>3196</v>
      </c>
      <c s="1" t="s">
        <v>4614</v>
      </c>
      <c s="1" t="s">
        <v>3988</v>
      </c>
      <c s="1" t="s">
        <v>3518</v>
      </c>
      <c s="4" t="s">
        <v>5241</v>
      </c>
      <c s="4" t="s">
        <v>7696</v>
      </c>
      <c s="4" t="s">
        <v>2684</v>
      </c>
      <c s="4" t="s">
        <v>517</v>
      </c>
      <c s="4" t="s">
        <v>1499</v>
      </c>
      <c s="4" t="s">
        <v>2010</v>
      </c>
      <c s="4" t="s">
        <v>4616</v>
      </c>
      <c s="4" t="s">
        <v>6170</v>
      </c>
      <c s="4" t="s">
        <v>7679</v>
      </c>
      <c s="4" t="s">
        <v>2141</v>
      </c>
    </row>
    <row>
      <c s="1" t="s">
        <v>3196</v>
      </c>
      <c s="1" t="s">
        <v>4614</v>
      </c>
      <c s="1" t="s">
        <v>3988</v>
      </c>
      <c s="1" t="s">
        <v>5060</v>
      </c>
      <c s="4" t="s">
        <v>5241</v>
      </c>
      <c s="4" t="s">
        <v>7696</v>
      </c>
      <c s="4" t="s">
        <v>2684</v>
      </c>
      <c s="4" t="s">
        <v>517</v>
      </c>
      <c s="4" t="s">
        <v>1499</v>
      </c>
      <c s="4" t="s">
        <v>2010</v>
      </c>
      <c s="4" t="s">
        <v>4616</v>
      </c>
      <c s="4" t="s">
        <v>6170</v>
      </c>
      <c s="4" t="s">
        <v>7679</v>
      </c>
      <c s="4" t="s">
        <v>2141</v>
      </c>
    </row>
    <row>
      <c s="1" t="s">
        <v>6298</v>
      </c>
      <c s="1" t="s">
        <v>4614</v>
      </c>
      <c s="1" t="s">
        <v>3988</v>
      </c>
      <c s="1" t="s">
        <v>2469</v>
      </c>
      <c s="4" t="s">
        <v>4196</v>
      </c>
      <c s="4" t="s">
        <v>7223</v>
      </c>
      <c s="4" t="s">
        <v>5794</v>
      </c>
      <c s="4" t="s">
        <v>523</v>
      </c>
      <c s="4" t="s">
        <v>5149</v>
      </c>
      <c s="4" t="s">
        <v>2010</v>
      </c>
      <c s="4" t="s">
        <v>2553</v>
      </c>
      <c s="4" t="s">
        <v>3581</v>
      </c>
      <c s="4" t="s">
        <v>5688</v>
      </c>
      <c s="4" t="s">
        <v>74</v>
      </c>
    </row>
    <row>
      <c s="1" t="s">
        <v>6805</v>
      </c>
      <c s="1" t="s">
        <v>4614</v>
      </c>
      <c s="1" t="s">
        <v>3988</v>
      </c>
      <c s="1" t="s">
        <v>5061</v>
      </c>
      <c s="4" t="s">
        <v>7317</v>
      </c>
      <c s="4" t="s">
        <v>3096</v>
      </c>
      <c s="4" t="s">
        <v>1136</v>
      </c>
      <c s="4" t="s">
        <v>5156</v>
      </c>
      <c s="4" t="s">
        <v>586</v>
      </c>
      <c s="4" t="s">
        <v>2010</v>
      </c>
      <c s="4" t="s">
        <v>6685</v>
      </c>
      <c s="4" t="s">
        <v>7195</v>
      </c>
      <c s="4" t="s">
        <v>5749</v>
      </c>
      <c s="4" t="s">
        <v>5204</v>
      </c>
    </row>
    <row>
      <c s="1" t="s">
        <v>3200</v>
      </c>
      <c s="1" t="s">
        <v>4614</v>
      </c>
      <c s="1" t="s">
        <v>3988</v>
      </c>
      <c s="1" t="s">
        <v>436</v>
      </c>
      <c s="4" t="s">
        <v>7318</v>
      </c>
      <c s="4" t="s">
        <v>1484</v>
      </c>
      <c s="4" t="s">
        <v>5797</v>
      </c>
      <c s="4" t="s">
        <v>6175</v>
      </c>
      <c s="4" t="s">
        <v>7192</v>
      </c>
      <c s="4" t="s">
        <v>2010</v>
      </c>
      <c s="4" t="s">
        <v>6166</v>
      </c>
      <c s="4" t="s">
        <v>6167</v>
      </c>
      <c s="4" t="s">
        <v>639</v>
      </c>
      <c s="4" t="s">
        <v>6698</v>
      </c>
    </row>
    <row>
      <c s="1" t="s">
        <v>6302</v>
      </c>
      <c s="1" t="s">
        <v>4614</v>
      </c>
      <c s="1" t="s">
        <v>3988</v>
      </c>
      <c s="1" t="s">
        <v>4010</v>
      </c>
      <c s="4" t="s">
        <v>5799</v>
      </c>
      <c s="4" t="s">
        <v>3061</v>
      </c>
      <c s="4" t="s">
        <v>640</v>
      </c>
      <c s="4" t="s">
        <v>3</v>
      </c>
      <c s="4" t="s">
        <v>3075</v>
      </c>
      <c s="4" t="s">
        <v>2010</v>
      </c>
      <c s="4" t="s">
        <v>6166</v>
      </c>
      <c s="4" t="s">
        <v>6167</v>
      </c>
      <c s="4" t="s">
        <v>4619</v>
      </c>
      <c s="4" t="s">
        <v>6683</v>
      </c>
    </row>
    <row>
      <c s="1" t="s">
        <v>642</v>
      </c>
      <c s="1" t="s">
        <v>4614</v>
      </c>
      <c s="1" t="s">
        <v>3988</v>
      </c>
      <c s="1" t="s">
        <v>5062</v>
      </c>
      <c s="4" t="s">
        <v>6303</v>
      </c>
      <c s="4" t="s">
        <v>7182</v>
      </c>
      <c s="4" t="s">
        <v>3202</v>
      </c>
      <c s="4" t="s">
        <v>6672</v>
      </c>
      <c s="4" t="s">
        <v>5118</v>
      </c>
      <c s="4" t="s">
        <v>2010</v>
      </c>
      <c s="4" t="s">
        <v>4616</v>
      </c>
      <c s="4" t="s">
        <v>6170</v>
      </c>
      <c s="4" t="s">
        <v>6</v>
      </c>
      <c s="4" t="s">
        <v>7</v>
      </c>
    </row>
    <row>
      <c s="1" t="s">
        <v>7321</v>
      </c>
      <c s="1" t="s">
        <v>3093</v>
      </c>
      <c s="1" t="s">
        <v>416</v>
      </c>
      <c s="1" t="s">
        <v>8147</v>
      </c>
      <c s="4" t="s">
        <v>2145</v>
      </c>
      <c s="4" t="s">
        <v>3061</v>
      </c>
      <c s="4" t="s">
        <v>3708</v>
      </c>
      <c s="4" t="s">
        <v>3</v>
      </c>
      <c s="4" t="s">
        <v>2690</v>
      </c>
      <c s="4" t="s">
        <v>2010</v>
      </c>
      <c s="4" t="s">
        <v>6166</v>
      </c>
      <c s="4" t="s">
        <v>6167</v>
      </c>
      <c s="4" t="s">
        <v>4649</v>
      </c>
      <c s="4" t="s">
        <v>3609</v>
      </c>
    </row>
    <row>
      <c s="1" t="s">
        <v>6306</v>
      </c>
      <c s="1" t="s">
        <v>4614</v>
      </c>
      <c s="1" t="s">
        <v>3988</v>
      </c>
      <c s="1" t="s">
        <v>6101</v>
      </c>
      <c s="4" t="s">
        <v>137</v>
      </c>
      <c s="4" t="s">
        <v>6692</v>
      </c>
      <c s="4" t="s">
        <v>6305</v>
      </c>
      <c s="4" t="s">
        <v>1491</v>
      </c>
      <c s="4" t="s">
        <v>3586</v>
      </c>
      <c s="4" t="s">
        <v>2010</v>
      </c>
      <c s="4" t="s">
        <v>4616</v>
      </c>
      <c s="4" t="s">
        <v>6170</v>
      </c>
      <c s="4" t="s">
        <v>7322</v>
      </c>
      <c s="4" t="s">
        <v>1138</v>
      </c>
    </row>
    <row>
      <c s="1" t="s">
        <v>6306</v>
      </c>
      <c s="1" t="s">
        <v>4614</v>
      </c>
      <c s="1" t="s">
        <v>3988</v>
      </c>
      <c s="1" t="s">
        <v>2470</v>
      </c>
      <c s="4" t="s">
        <v>137</v>
      </c>
      <c s="4" t="s">
        <v>6692</v>
      </c>
      <c s="4" t="s">
        <v>6305</v>
      </c>
      <c s="4" t="s">
        <v>1491</v>
      </c>
      <c s="4" t="s">
        <v>3586</v>
      </c>
      <c s="4" t="s">
        <v>2010</v>
      </c>
      <c s="4" t="s">
        <v>4616</v>
      </c>
      <c s="4" t="s">
        <v>6170</v>
      </c>
      <c s="4" t="s">
        <v>7322</v>
      </c>
      <c s="4" t="s">
        <v>1138</v>
      </c>
    </row>
    <row>
      <c s="1" t="s">
        <v>6306</v>
      </c>
      <c s="1" t="s">
        <v>4614</v>
      </c>
      <c s="1" t="s">
        <v>3988</v>
      </c>
      <c s="1" t="s">
        <v>8148</v>
      </c>
      <c s="4" t="s">
        <v>137</v>
      </c>
      <c s="4" t="s">
        <v>6692</v>
      </c>
      <c s="4" t="s">
        <v>6305</v>
      </c>
      <c s="4" t="s">
        <v>1491</v>
      </c>
      <c s="4" t="s">
        <v>3586</v>
      </c>
      <c s="4" t="s">
        <v>2010</v>
      </c>
      <c s="4" t="s">
        <v>4616</v>
      </c>
      <c s="4" t="s">
        <v>6170</v>
      </c>
      <c s="4" t="s">
        <v>7322</v>
      </c>
      <c s="4" t="s">
        <v>1138</v>
      </c>
    </row>
    <row>
      <c s="1" t="s">
        <v>1623</v>
      </c>
      <c s="1" t="s">
        <v>4614</v>
      </c>
      <c s="1" t="s">
        <v>3988</v>
      </c>
      <c s="1" t="s">
        <v>8149</v>
      </c>
      <c s="4" t="s">
        <v>6807</v>
      </c>
      <c s="4" t="s">
        <v>999</v>
      </c>
      <c s="4" t="s">
        <v>4201</v>
      </c>
      <c s="4" t="s">
        <v>9</v>
      </c>
      <c s="4" t="s">
        <v>5641</v>
      </c>
      <c s="4" t="s">
        <v>2010</v>
      </c>
      <c s="4" t="s">
        <v>4616</v>
      </c>
      <c s="4" t="s">
        <v>6170</v>
      </c>
      <c s="4" t="s">
        <v>3626</v>
      </c>
      <c s="4" t="s">
        <v>3627</v>
      </c>
    </row>
    <row>
      <c s="1" t="s">
        <v>1623</v>
      </c>
      <c s="1" t="s">
        <v>4614</v>
      </c>
      <c s="1" t="s">
        <v>3988</v>
      </c>
      <c s="1" t="s">
        <v>8150</v>
      </c>
      <c s="4" t="s">
        <v>6807</v>
      </c>
      <c s="4" t="s">
        <v>999</v>
      </c>
      <c s="4" t="s">
        <v>4201</v>
      </c>
      <c s="4" t="s">
        <v>9</v>
      </c>
      <c s="4" t="s">
        <v>5641</v>
      </c>
      <c s="4" t="s">
        <v>2010</v>
      </c>
      <c s="4" t="s">
        <v>4616</v>
      </c>
      <c s="4" t="s">
        <v>6170</v>
      </c>
      <c s="4" t="s">
        <v>3626</v>
      </c>
      <c s="4" t="s">
        <v>3627</v>
      </c>
    </row>
    <row>
      <c s="1" t="s">
        <v>1623</v>
      </c>
      <c s="1" t="s">
        <v>4614</v>
      </c>
      <c s="1" t="s">
        <v>3988</v>
      </c>
      <c s="1" t="s">
        <v>1945</v>
      </c>
      <c s="4" t="s">
        <v>6807</v>
      </c>
      <c s="4" t="s">
        <v>999</v>
      </c>
      <c s="4" t="s">
        <v>4201</v>
      </c>
      <c s="4" t="s">
        <v>9</v>
      </c>
      <c s="4" t="s">
        <v>5641</v>
      </c>
      <c s="4" t="s">
        <v>2010</v>
      </c>
      <c s="4" t="s">
        <v>4616</v>
      </c>
      <c s="4" t="s">
        <v>6170</v>
      </c>
      <c s="4" t="s">
        <v>3626</v>
      </c>
      <c s="4" t="s">
        <v>3627</v>
      </c>
    </row>
    <row>
      <c s="1" t="s">
        <v>1623</v>
      </c>
      <c s="1" t="s">
        <v>4614</v>
      </c>
      <c s="1" t="s">
        <v>3988</v>
      </c>
      <c s="1" t="s">
        <v>4534</v>
      </c>
      <c s="4" t="s">
        <v>6807</v>
      </c>
      <c s="4" t="s">
        <v>999</v>
      </c>
      <c s="4" t="s">
        <v>4201</v>
      </c>
      <c s="4" t="s">
        <v>9</v>
      </c>
      <c s="4" t="s">
        <v>5641</v>
      </c>
      <c s="4" t="s">
        <v>2010</v>
      </c>
      <c s="4" t="s">
        <v>4616</v>
      </c>
      <c s="4" t="s">
        <v>6170</v>
      </c>
      <c s="4" t="s">
        <v>3626</v>
      </c>
      <c s="4" t="s">
        <v>3627</v>
      </c>
    </row>
    <row>
      <c s="1" t="s">
        <v>3710</v>
      </c>
      <c s="1" t="s">
        <v>4614</v>
      </c>
      <c s="1" t="s">
        <v>3988</v>
      </c>
      <c s="1" t="s">
        <v>939</v>
      </c>
      <c s="4" t="s">
        <v>5252</v>
      </c>
      <c s="4" t="s">
        <v>3061</v>
      </c>
      <c s="4" t="s">
        <v>5253</v>
      </c>
      <c s="4" t="s">
        <v>3</v>
      </c>
      <c s="4" t="s">
        <v>2085</v>
      </c>
      <c s="4" t="s">
        <v>2010</v>
      </c>
      <c s="4" t="s">
        <v>6166</v>
      </c>
      <c s="4" t="s">
        <v>6167</v>
      </c>
      <c s="4" t="s">
        <v>4619</v>
      </c>
      <c s="4" t="s">
        <v>4633</v>
      </c>
    </row>
    <row>
      <c s="1" t="s">
        <v>4737</v>
      </c>
      <c s="1" t="s">
        <v>4614</v>
      </c>
      <c s="1" t="s">
        <v>3988</v>
      </c>
      <c s="1" t="s">
        <v>5063</v>
      </c>
      <c s="4" t="s">
        <v>3205</v>
      </c>
      <c s="4" t="s">
        <v>6692</v>
      </c>
      <c s="4" t="s">
        <v>6308</v>
      </c>
      <c s="4" t="s">
        <v>1491</v>
      </c>
      <c s="4" t="s">
        <v>3586</v>
      </c>
      <c s="4" t="s">
        <v>2010</v>
      </c>
      <c s="4" t="s">
        <v>4616</v>
      </c>
      <c s="4" t="s">
        <v>6170</v>
      </c>
      <c s="4" t="s">
        <v>6690</v>
      </c>
      <c s="4" t="s">
        <v>6691</v>
      </c>
    </row>
    <row>
      <c s="1" t="s">
        <v>4737</v>
      </c>
      <c s="1" t="s">
        <v>4614</v>
      </c>
      <c s="1" t="s">
        <v>3988</v>
      </c>
      <c s="1" t="s">
        <v>2471</v>
      </c>
      <c s="4" t="s">
        <v>3205</v>
      </c>
      <c s="4" t="s">
        <v>6692</v>
      </c>
      <c s="4" t="s">
        <v>6308</v>
      </c>
      <c s="4" t="s">
        <v>1491</v>
      </c>
      <c s="4" t="s">
        <v>3586</v>
      </c>
      <c s="4" t="s">
        <v>2010</v>
      </c>
      <c s="4" t="s">
        <v>4616</v>
      </c>
      <c s="4" t="s">
        <v>6170</v>
      </c>
      <c s="4" t="s">
        <v>6690</v>
      </c>
      <c s="4" t="s">
        <v>6691</v>
      </c>
    </row>
    <row>
      <c s="1" t="s">
        <v>4737</v>
      </c>
      <c s="1" t="s">
        <v>4614</v>
      </c>
      <c s="1" t="s">
        <v>3988</v>
      </c>
      <c s="1" t="s">
        <v>4535</v>
      </c>
      <c s="4" t="s">
        <v>3205</v>
      </c>
      <c s="4" t="s">
        <v>6692</v>
      </c>
      <c s="4" t="s">
        <v>6308</v>
      </c>
      <c s="4" t="s">
        <v>1491</v>
      </c>
      <c s="4" t="s">
        <v>3586</v>
      </c>
      <c s="4" t="s">
        <v>2010</v>
      </c>
      <c s="4" t="s">
        <v>4616</v>
      </c>
      <c s="4" t="s">
        <v>6170</v>
      </c>
      <c s="4" t="s">
        <v>6690</v>
      </c>
      <c s="4" t="s">
        <v>6691</v>
      </c>
    </row>
    <row>
      <c s="1" t="s">
        <v>4737</v>
      </c>
      <c s="1" t="s">
        <v>4614</v>
      </c>
      <c s="1" t="s">
        <v>3988</v>
      </c>
      <c s="1" t="s">
        <v>940</v>
      </c>
      <c s="4" t="s">
        <v>3205</v>
      </c>
      <c s="4" t="s">
        <v>6692</v>
      </c>
      <c s="4" t="s">
        <v>6308</v>
      </c>
      <c s="4" t="s">
        <v>1491</v>
      </c>
      <c s="4" t="s">
        <v>3586</v>
      </c>
      <c s="4" t="s">
        <v>2010</v>
      </c>
      <c s="4" t="s">
        <v>4616</v>
      </c>
      <c s="4" t="s">
        <v>6170</v>
      </c>
      <c s="4" t="s">
        <v>6690</v>
      </c>
      <c s="4" t="s">
        <v>6691</v>
      </c>
    </row>
    <row>
      <c s="1" t="s">
        <v>4737</v>
      </c>
      <c s="1" t="s">
        <v>4614</v>
      </c>
      <c s="1" t="s">
        <v>3988</v>
      </c>
      <c s="1" t="s">
        <v>437</v>
      </c>
      <c s="4" t="s">
        <v>3205</v>
      </c>
      <c s="4" t="s">
        <v>6692</v>
      </c>
      <c s="4" t="s">
        <v>6308</v>
      </c>
      <c s="4" t="s">
        <v>1491</v>
      </c>
      <c s="4" t="s">
        <v>3586</v>
      </c>
      <c s="4" t="s">
        <v>2010</v>
      </c>
      <c s="4" t="s">
        <v>4616</v>
      </c>
      <c s="4" t="s">
        <v>6170</v>
      </c>
      <c s="4" t="s">
        <v>6690</v>
      </c>
      <c s="4" t="s">
        <v>6691</v>
      </c>
    </row>
    <row>
      <c s="1" t="s">
        <v>1143</v>
      </c>
      <c s="1" t="s">
        <v>4614</v>
      </c>
      <c s="1" t="s">
        <v>3988</v>
      </c>
      <c s="1" t="s">
        <v>3519</v>
      </c>
      <c s="4" t="s">
        <v>7809</v>
      </c>
      <c s="4" t="s">
        <v>1484</v>
      </c>
      <c s="4" t="s">
        <v>7810</v>
      </c>
      <c s="4" t="s">
        <v>6175</v>
      </c>
      <c s="4" t="s">
        <v>7192</v>
      </c>
      <c s="4" t="s">
        <v>2010</v>
      </c>
      <c s="4" t="s">
        <v>6166</v>
      </c>
      <c s="4" t="s">
        <v>6167</v>
      </c>
      <c s="4" t="s">
        <v>2597</v>
      </c>
      <c s="4" t="s">
        <v>3631</v>
      </c>
    </row>
    <row>
      <c s="1" t="s">
        <v>1143</v>
      </c>
      <c s="1" t="s">
        <v>4614</v>
      </c>
      <c s="1" t="s">
        <v>3988</v>
      </c>
      <c s="1" t="s">
        <v>941</v>
      </c>
      <c s="4" t="s">
        <v>7809</v>
      </c>
      <c s="4" t="s">
        <v>1484</v>
      </c>
      <c s="4" t="s">
        <v>7810</v>
      </c>
      <c s="4" t="s">
        <v>6175</v>
      </c>
      <c s="4" t="s">
        <v>7192</v>
      </c>
      <c s="4" t="s">
        <v>2010</v>
      </c>
      <c s="4" t="s">
        <v>6166</v>
      </c>
      <c s="4" t="s">
        <v>6167</v>
      </c>
      <c s="4" t="s">
        <v>2597</v>
      </c>
      <c s="4" t="s">
        <v>3631</v>
      </c>
    </row>
    <row>
      <c s="1" t="s">
        <v>1143</v>
      </c>
      <c s="1" t="s">
        <v>4614</v>
      </c>
      <c s="1" t="s">
        <v>3988</v>
      </c>
      <c s="1" t="s">
        <v>942</v>
      </c>
      <c s="4" t="s">
        <v>7809</v>
      </c>
      <c s="4" t="s">
        <v>1484</v>
      </c>
      <c s="4" t="s">
        <v>7810</v>
      </c>
      <c s="4" t="s">
        <v>6175</v>
      </c>
      <c s="4" t="s">
        <v>7192</v>
      </c>
      <c s="4" t="s">
        <v>2010</v>
      </c>
      <c s="4" t="s">
        <v>6166</v>
      </c>
      <c s="4" t="s">
        <v>6167</v>
      </c>
      <c s="4" t="s">
        <v>2597</v>
      </c>
      <c s="4" t="s">
        <v>3631</v>
      </c>
    </row>
    <row>
      <c s="1" t="s">
        <v>1143</v>
      </c>
      <c s="1" t="s">
        <v>4614</v>
      </c>
      <c s="1" t="s">
        <v>3988</v>
      </c>
      <c s="1" t="s">
        <v>7124</v>
      </c>
      <c s="4" t="s">
        <v>7809</v>
      </c>
      <c s="4" t="s">
        <v>1484</v>
      </c>
      <c s="4" t="s">
        <v>7810</v>
      </c>
      <c s="4" t="s">
        <v>6175</v>
      </c>
      <c s="4" t="s">
        <v>7192</v>
      </c>
      <c s="4" t="s">
        <v>2010</v>
      </c>
      <c s="4" t="s">
        <v>6166</v>
      </c>
      <c s="4" t="s">
        <v>6167</v>
      </c>
      <c s="4" t="s">
        <v>2597</v>
      </c>
      <c s="4" t="s">
        <v>3631</v>
      </c>
    </row>
    <row>
      <c s="1" t="s">
        <v>1143</v>
      </c>
      <c s="1" t="s">
        <v>4614</v>
      </c>
      <c s="1" t="s">
        <v>3988</v>
      </c>
      <c s="1" t="s">
        <v>943</v>
      </c>
      <c s="4" t="s">
        <v>7809</v>
      </c>
      <c s="4" t="s">
        <v>1484</v>
      </c>
      <c s="4" t="s">
        <v>7810</v>
      </c>
      <c s="4" t="s">
        <v>6175</v>
      </c>
      <c s="4" t="s">
        <v>7192</v>
      </c>
      <c s="4" t="s">
        <v>2010</v>
      </c>
      <c s="4" t="s">
        <v>6166</v>
      </c>
      <c s="4" t="s">
        <v>6167</v>
      </c>
      <c s="4" t="s">
        <v>2597</v>
      </c>
      <c s="4" t="s">
        <v>3631</v>
      </c>
    </row>
    <row>
      <c s="1" t="s">
        <v>2692</v>
      </c>
      <c s="1" t="s">
        <v>7684</v>
      </c>
      <c s="1" t="s">
        <v>416</v>
      </c>
      <c s="1" t="s">
        <v>2996</v>
      </c>
      <c s="4" t="s">
        <v>7325</v>
      </c>
      <c s="4" t="s">
        <v>1484</v>
      </c>
      <c s="4" t="s">
        <v>6809</v>
      </c>
      <c s="4" t="s">
        <v>6175</v>
      </c>
      <c s="4" t="s">
        <v>53</v>
      </c>
      <c s="4" t="s">
        <v>2010</v>
      </c>
      <c s="4" t="s">
        <v>6166</v>
      </c>
      <c s="4" t="s">
        <v>6167</v>
      </c>
      <c s="4" t="s">
        <v>2597</v>
      </c>
      <c s="4" t="s">
        <v>3631</v>
      </c>
    </row>
    <row>
      <c s="1" t="s">
        <v>2692</v>
      </c>
      <c s="1" t="s">
        <v>4614</v>
      </c>
      <c s="1" t="s">
        <v>3988</v>
      </c>
      <c s="1" t="s">
        <v>8151</v>
      </c>
      <c s="4" t="s">
        <v>7325</v>
      </c>
      <c s="4" t="s">
        <v>1484</v>
      </c>
      <c s="4" t="s">
        <v>6809</v>
      </c>
      <c s="4" t="s">
        <v>6175</v>
      </c>
      <c s="4" t="s">
        <v>7192</v>
      </c>
      <c s="4" t="s">
        <v>2010</v>
      </c>
      <c s="4" t="s">
        <v>6166</v>
      </c>
      <c s="4" t="s">
        <v>6167</v>
      </c>
      <c s="4" t="s">
        <v>2597</v>
      </c>
      <c s="4" t="s">
        <v>3631</v>
      </c>
    </row>
    <row>
      <c s="1" t="s">
        <v>2692</v>
      </c>
      <c s="1" t="s">
        <v>4614</v>
      </c>
      <c s="1" t="s">
        <v>3988</v>
      </c>
      <c s="1" t="s">
        <v>8152</v>
      </c>
      <c s="4" t="s">
        <v>7325</v>
      </c>
      <c s="4" t="s">
        <v>1484</v>
      </c>
      <c s="4" t="s">
        <v>6809</v>
      </c>
      <c s="4" t="s">
        <v>6175</v>
      </c>
      <c s="4" t="s">
        <v>7192</v>
      </c>
      <c s="4" t="s">
        <v>2010</v>
      </c>
      <c s="4" t="s">
        <v>6166</v>
      </c>
      <c s="4" t="s">
        <v>6167</v>
      </c>
      <c s="4" t="s">
        <v>2597</v>
      </c>
      <c s="4" t="s">
        <v>3631</v>
      </c>
    </row>
    <row>
      <c s="1" t="s">
        <v>2692</v>
      </c>
      <c s="1" t="s">
        <v>4614</v>
      </c>
      <c s="1" t="s">
        <v>3988</v>
      </c>
      <c s="1" t="s">
        <v>4536</v>
      </c>
      <c s="4" t="s">
        <v>7325</v>
      </c>
      <c s="4" t="s">
        <v>1484</v>
      </c>
      <c s="4" t="s">
        <v>6809</v>
      </c>
      <c s="4" t="s">
        <v>6175</v>
      </c>
      <c s="4" t="s">
        <v>7192</v>
      </c>
      <c s="4" t="s">
        <v>2010</v>
      </c>
      <c s="4" t="s">
        <v>6166</v>
      </c>
      <c s="4" t="s">
        <v>6167</v>
      </c>
      <c s="4" t="s">
        <v>2597</v>
      </c>
      <c s="4" t="s">
        <v>3631</v>
      </c>
    </row>
    <row>
      <c s="1" t="s">
        <v>2692</v>
      </c>
      <c s="1" t="s">
        <v>4614</v>
      </c>
      <c s="1" t="s">
        <v>3988</v>
      </c>
      <c s="1" t="s">
        <v>1946</v>
      </c>
      <c s="4" t="s">
        <v>7325</v>
      </c>
      <c s="4" t="s">
        <v>1484</v>
      </c>
      <c s="4" t="s">
        <v>6809</v>
      </c>
      <c s="4" t="s">
        <v>6175</v>
      </c>
      <c s="4" t="s">
        <v>7192</v>
      </c>
      <c s="4" t="s">
        <v>2010</v>
      </c>
      <c s="4" t="s">
        <v>6166</v>
      </c>
      <c s="4" t="s">
        <v>6167</v>
      </c>
      <c s="4" t="s">
        <v>2597</v>
      </c>
      <c s="4" t="s">
        <v>3631</v>
      </c>
    </row>
    <row>
      <c s="1" t="s">
        <v>2692</v>
      </c>
      <c s="1" t="s">
        <v>4614</v>
      </c>
      <c s="1" t="s">
        <v>3988</v>
      </c>
      <c s="1" t="s">
        <v>2997</v>
      </c>
      <c s="4" t="s">
        <v>7325</v>
      </c>
      <c s="4" t="s">
        <v>1484</v>
      </c>
      <c s="4" t="s">
        <v>6809</v>
      </c>
      <c s="4" t="s">
        <v>6175</v>
      </c>
      <c s="4" t="s">
        <v>7192</v>
      </c>
      <c s="4" t="s">
        <v>2010</v>
      </c>
      <c s="4" t="s">
        <v>6166</v>
      </c>
      <c s="4" t="s">
        <v>6167</v>
      </c>
      <c s="4" t="s">
        <v>2597</v>
      </c>
      <c s="4" t="s">
        <v>3631</v>
      </c>
    </row>
    <row>
      <c s="1" t="s">
        <v>2692</v>
      </c>
      <c s="1" t="s">
        <v>4614</v>
      </c>
      <c s="1" t="s">
        <v>3988</v>
      </c>
      <c s="1" t="s">
        <v>1947</v>
      </c>
      <c s="4" t="s">
        <v>7325</v>
      </c>
      <c s="4" t="s">
        <v>1484</v>
      </c>
      <c s="4" t="s">
        <v>6809</v>
      </c>
      <c s="4" t="s">
        <v>6175</v>
      </c>
      <c s="4" t="s">
        <v>7192</v>
      </c>
      <c s="4" t="s">
        <v>2010</v>
      </c>
      <c s="4" t="s">
        <v>6166</v>
      </c>
      <c s="4" t="s">
        <v>6167</v>
      </c>
      <c s="4" t="s">
        <v>2597</v>
      </c>
      <c s="4" t="s">
        <v>3631</v>
      </c>
    </row>
    <row>
      <c s="1" t="s">
        <v>2692</v>
      </c>
      <c s="1" t="s">
        <v>4614</v>
      </c>
      <c s="1" t="s">
        <v>3988</v>
      </c>
      <c s="1" t="s">
        <v>4537</v>
      </c>
      <c s="4" t="s">
        <v>7325</v>
      </c>
      <c s="4" t="s">
        <v>1484</v>
      </c>
      <c s="4" t="s">
        <v>6809</v>
      </c>
      <c s="4" t="s">
        <v>6175</v>
      </c>
      <c s="4" t="s">
        <v>7192</v>
      </c>
      <c s="4" t="s">
        <v>2010</v>
      </c>
      <c s="4" t="s">
        <v>6166</v>
      </c>
      <c s="4" t="s">
        <v>6167</v>
      </c>
      <c s="4" t="s">
        <v>2597</v>
      </c>
      <c s="4" t="s">
        <v>3631</v>
      </c>
    </row>
    <row>
      <c s="1" t="s">
        <v>2692</v>
      </c>
      <c s="1" t="s">
        <v>4614</v>
      </c>
      <c s="1" t="s">
        <v>3988</v>
      </c>
      <c s="1" t="s">
        <v>6102</v>
      </c>
      <c s="4" t="s">
        <v>7325</v>
      </c>
      <c s="4" t="s">
        <v>1484</v>
      </c>
      <c s="4" t="s">
        <v>6809</v>
      </c>
      <c s="4" t="s">
        <v>6175</v>
      </c>
      <c s="4" t="s">
        <v>7192</v>
      </c>
      <c s="4" t="s">
        <v>2010</v>
      </c>
      <c s="4" t="s">
        <v>6166</v>
      </c>
      <c s="4" t="s">
        <v>6167</v>
      </c>
      <c s="4" t="s">
        <v>2597</v>
      </c>
      <c s="4" t="s">
        <v>3631</v>
      </c>
    </row>
    <row>
      <c s="1" t="s">
        <v>2692</v>
      </c>
      <c s="1" t="s">
        <v>4614</v>
      </c>
      <c s="1" t="s">
        <v>3988</v>
      </c>
      <c s="1" t="s">
        <v>8153</v>
      </c>
      <c s="4" t="s">
        <v>7325</v>
      </c>
      <c s="4" t="s">
        <v>1484</v>
      </c>
      <c s="4" t="s">
        <v>6809</v>
      </c>
      <c s="4" t="s">
        <v>6175</v>
      </c>
      <c s="4" t="s">
        <v>7192</v>
      </c>
      <c s="4" t="s">
        <v>2010</v>
      </c>
      <c s="4" t="s">
        <v>6166</v>
      </c>
      <c s="4" t="s">
        <v>6167</v>
      </c>
      <c s="4" t="s">
        <v>2597</v>
      </c>
      <c s="4" t="s">
        <v>3631</v>
      </c>
    </row>
    <row>
      <c s="1" t="s">
        <v>2692</v>
      </c>
      <c s="1" t="s">
        <v>4614</v>
      </c>
      <c s="1" t="s">
        <v>3988</v>
      </c>
      <c s="1" t="s">
        <v>4538</v>
      </c>
      <c s="4" t="s">
        <v>7325</v>
      </c>
      <c s="4" t="s">
        <v>1484</v>
      </c>
      <c s="4" t="s">
        <v>6809</v>
      </c>
      <c s="4" t="s">
        <v>6175</v>
      </c>
      <c s="4" t="s">
        <v>7192</v>
      </c>
      <c s="4" t="s">
        <v>2010</v>
      </c>
      <c s="4" t="s">
        <v>6166</v>
      </c>
      <c s="4" t="s">
        <v>6167</v>
      </c>
      <c s="4" t="s">
        <v>2597</v>
      </c>
      <c s="4" t="s">
        <v>3631</v>
      </c>
    </row>
    <row>
      <c s="1" t="s">
        <v>2692</v>
      </c>
      <c s="1" t="s">
        <v>4614</v>
      </c>
      <c s="1" t="s">
        <v>3988</v>
      </c>
      <c s="1" t="s">
        <v>8154</v>
      </c>
      <c s="4" t="s">
        <v>7325</v>
      </c>
      <c s="4" t="s">
        <v>1484</v>
      </c>
      <c s="4" t="s">
        <v>6809</v>
      </c>
      <c s="4" t="s">
        <v>6175</v>
      </c>
      <c s="4" t="s">
        <v>7192</v>
      </c>
      <c s="4" t="s">
        <v>2010</v>
      </c>
      <c s="4" t="s">
        <v>6166</v>
      </c>
      <c s="4" t="s">
        <v>6167</v>
      </c>
      <c s="4" t="s">
        <v>2597</v>
      </c>
      <c s="4" t="s">
        <v>3631</v>
      </c>
    </row>
    <row>
      <c s="1" t="s">
        <v>2692</v>
      </c>
      <c s="1" t="s">
        <v>4614</v>
      </c>
      <c s="1" t="s">
        <v>3988</v>
      </c>
      <c s="1" t="s">
        <v>1948</v>
      </c>
      <c s="4" t="s">
        <v>7325</v>
      </c>
      <c s="4" t="s">
        <v>1484</v>
      </c>
      <c s="4" t="s">
        <v>6809</v>
      </c>
      <c s="4" t="s">
        <v>6175</v>
      </c>
      <c s="4" t="s">
        <v>7192</v>
      </c>
      <c s="4" t="s">
        <v>2010</v>
      </c>
      <c s="4" t="s">
        <v>6166</v>
      </c>
      <c s="4" t="s">
        <v>6167</v>
      </c>
      <c s="4" t="s">
        <v>2597</v>
      </c>
      <c s="4" t="s">
        <v>3631</v>
      </c>
    </row>
    <row>
      <c s="1" t="s">
        <v>2692</v>
      </c>
      <c s="1" t="s">
        <v>4614</v>
      </c>
      <c s="1" t="s">
        <v>3988</v>
      </c>
      <c s="1" t="s">
        <v>8155</v>
      </c>
      <c s="4" t="s">
        <v>7325</v>
      </c>
      <c s="4" t="s">
        <v>1484</v>
      </c>
      <c s="4" t="s">
        <v>6809</v>
      </c>
      <c s="4" t="s">
        <v>6175</v>
      </c>
      <c s="4" t="s">
        <v>7192</v>
      </c>
      <c s="4" t="s">
        <v>2010</v>
      </c>
      <c s="4" t="s">
        <v>6166</v>
      </c>
      <c s="4" t="s">
        <v>6167</v>
      </c>
      <c s="4" t="s">
        <v>2597</v>
      </c>
      <c s="4" t="s">
        <v>3631</v>
      </c>
    </row>
    <row>
      <c s="1" t="s">
        <v>2692</v>
      </c>
      <c s="1" t="s">
        <v>4614</v>
      </c>
      <c s="1" t="s">
        <v>3988</v>
      </c>
      <c s="1" t="s">
        <v>4011</v>
      </c>
      <c s="4" t="s">
        <v>7325</v>
      </c>
      <c s="4" t="s">
        <v>1484</v>
      </c>
      <c s="4" t="s">
        <v>6809</v>
      </c>
      <c s="4" t="s">
        <v>6175</v>
      </c>
      <c s="4" t="s">
        <v>7192</v>
      </c>
      <c s="4" t="s">
        <v>2010</v>
      </c>
      <c s="4" t="s">
        <v>6166</v>
      </c>
      <c s="4" t="s">
        <v>6167</v>
      </c>
      <c s="4" t="s">
        <v>2597</v>
      </c>
      <c s="4" t="s">
        <v>3631</v>
      </c>
    </row>
    <row>
      <c s="1" t="s">
        <v>5800</v>
      </c>
      <c s="1" t="s">
        <v>4614</v>
      </c>
      <c s="1" t="s">
        <v>3988</v>
      </c>
      <c s="1" t="s">
        <v>438</v>
      </c>
      <c s="4" t="s">
        <v>7811</v>
      </c>
      <c s="4" t="s">
        <v>999</v>
      </c>
      <c s="4" t="s">
        <v>4738</v>
      </c>
      <c s="4" t="s">
        <v>9</v>
      </c>
      <c s="4" t="s">
        <v>5641</v>
      </c>
      <c s="4" t="s">
        <v>2010</v>
      </c>
      <c s="4" t="s">
        <v>4616</v>
      </c>
      <c s="4" t="s">
        <v>6170</v>
      </c>
      <c s="4" t="s">
        <v>6</v>
      </c>
      <c s="4" t="s">
        <v>7</v>
      </c>
    </row>
    <row>
      <c s="1" t="s">
        <v>5800</v>
      </c>
      <c s="1" t="s">
        <v>4614</v>
      </c>
      <c s="1" t="s">
        <v>3988</v>
      </c>
      <c s="1" t="s">
        <v>2472</v>
      </c>
      <c s="4" t="s">
        <v>7811</v>
      </c>
      <c s="4" t="s">
        <v>999</v>
      </c>
      <c s="4" t="s">
        <v>4738</v>
      </c>
      <c s="4" t="s">
        <v>9</v>
      </c>
      <c s="4" t="s">
        <v>5641</v>
      </c>
      <c s="4" t="s">
        <v>2010</v>
      </c>
      <c s="4" t="s">
        <v>4616</v>
      </c>
      <c s="4" t="s">
        <v>6170</v>
      </c>
      <c s="4" t="s">
        <v>6</v>
      </c>
      <c s="4" t="s">
        <v>7</v>
      </c>
    </row>
    <row>
      <c s="1" t="s">
        <v>5800</v>
      </c>
      <c s="1" t="s">
        <v>4614</v>
      </c>
      <c s="1" t="s">
        <v>3988</v>
      </c>
      <c s="1" t="s">
        <v>2473</v>
      </c>
      <c s="4" t="s">
        <v>7811</v>
      </c>
      <c s="4" t="s">
        <v>999</v>
      </c>
      <c s="4" t="s">
        <v>4738</v>
      </c>
      <c s="4" t="s">
        <v>9</v>
      </c>
      <c s="4" t="s">
        <v>5641</v>
      </c>
      <c s="4" t="s">
        <v>2010</v>
      </c>
      <c s="4" t="s">
        <v>4616</v>
      </c>
      <c s="4" t="s">
        <v>6170</v>
      </c>
      <c s="4" t="s">
        <v>6</v>
      </c>
      <c s="4" t="s">
        <v>7</v>
      </c>
    </row>
    <row>
      <c s="1" t="s">
        <v>5800</v>
      </c>
      <c s="1" t="s">
        <v>4614</v>
      </c>
      <c s="1" t="s">
        <v>3988</v>
      </c>
      <c s="1" t="s">
        <v>439</v>
      </c>
      <c s="4" t="s">
        <v>7811</v>
      </c>
      <c s="4" t="s">
        <v>999</v>
      </c>
      <c s="4" t="s">
        <v>4738</v>
      </c>
      <c s="4" t="s">
        <v>9</v>
      </c>
      <c s="4" t="s">
        <v>5641</v>
      </c>
      <c s="4" t="s">
        <v>2010</v>
      </c>
      <c s="4" t="s">
        <v>4616</v>
      </c>
      <c s="4" t="s">
        <v>6170</v>
      </c>
      <c s="4" t="s">
        <v>6</v>
      </c>
      <c s="4" t="s">
        <v>7</v>
      </c>
    </row>
    <row>
      <c s="1" t="s">
        <v>5800</v>
      </c>
      <c s="1" t="s">
        <v>4614</v>
      </c>
      <c s="1" t="s">
        <v>3988</v>
      </c>
      <c s="1" t="s">
        <v>4539</v>
      </c>
      <c s="4" t="s">
        <v>7811</v>
      </c>
      <c s="4" t="s">
        <v>999</v>
      </c>
      <c s="4" t="s">
        <v>4738</v>
      </c>
      <c s="4" t="s">
        <v>9</v>
      </c>
      <c s="4" t="s">
        <v>5641</v>
      </c>
      <c s="4" t="s">
        <v>2010</v>
      </c>
      <c s="4" t="s">
        <v>4616</v>
      </c>
      <c s="4" t="s">
        <v>6170</v>
      </c>
      <c s="4" t="s">
        <v>6</v>
      </c>
      <c s="4" t="s">
        <v>7</v>
      </c>
    </row>
    <row>
      <c s="1" t="s">
        <v>5800</v>
      </c>
      <c s="1" t="s">
        <v>4614</v>
      </c>
      <c s="1" t="s">
        <v>3988</v>
      </c>
      <c s="1" t="s">
        <v>944</v>
      </c>
      <c s="4" t="s">
        <v>7811</v>
      </c>
      <c s="4" t="s">
        <v>999</v>
      </c>
      <c s="4" t="s">
        <v>4738</v>
      </c>
      <c s="4" t="s">
        <v>9</v>
      </c>
      <c s="4" t="s">
        <v>5641</v>
      </c>
      <c s="4" t="s">
        <v>2010</v>
      </c>
      <c s="4" t="s">
        <v>4616</v>
      </c>
      <c s="4" t="s">
        <v>6170</v>
      </c>
      <c s="4" t="s">
        <v>6</v>
      </c>
      <c s="4" t="s">
        <v>7</v>
      </c>
    </row>
    <row>
      <c s="1" t="s">
        <v>5800</v>
      </c>
      <c s="1" t="s">
        <v>4614</v>
      </c>
      <c s="1" t="s">
        <v>3988</v>
      </c>
      <c s="1" t="s">
        <v>2998</v>
      </c>
      <c s="4" t="s">
        <v>7811</v>
      </c>
      <c s="4" t="s">
        <v>999</v>
      </c>
      <c s="4" t="s">
        <v>4738</v>
      </c>
      <c s="4" t="s">
        <v>9</v>
      </c>
      <c s="4" t="s">
        <v>5641</v>
      </c>
      <c s="4" t="s">
        <v>2010</v>
      </c>
      <c s="4" t="s">
        <v>4616</v>
      </c>
      <c s="4" t="s">
        <v>6170</v>
      </c>
      <c s="4" t="s">
        <v>6</v>
      </c>
      <c s="4" t="s">
        <v>7</v>
      </c>
    </row>
    <row>
      <c s="1" t="s">
        <v>5804</v>
      </c>
      <c s="1" t="s">
        <v>4614</v>
      </c>
      <c s="1" t="s">
        <v>3988</v>
      </c>
      <c s="1" t="s">
        <v>6103</v>
      </c>
      <c s="4" t="s">
        <v>5802</v>
      </c>
      <c s="4" t="s">
        <v>7673</v>
      </c>
      <c s="4" t="s">
        <v>5803</v>
      </c>
      <c s="4" t="s">
        <v>501</v>
      </c>
      <c s="4" t="s">
        <v>3090</v>
      </c>
      <c s="4" t="s">
        <v>2010</v>
      </c>
      <c s="4" t="s">
        <v>6166</v>
      </c>
      <c s="4" t="s">
        <v>6167</v>
      </c>
      <c s="4" t="s">
        <v>7697</v>
      </c>
      <c s="4" t="s">
        <v>6701</v>
      </c>
    </row>
    <row>
      <c s="1" t="s">
        <v>4740</v>
      </c>
      <c s="1" t="s">
        <v>4614</v>
      </c>
      <c s="1" t="s">
        <v>3988</v>
      </c>
      <c s="1" t="s">
        <v>1942</v>
      </c>
      <c s="4" t="s">
        <v>4739</v>
      </c>
      <c s="4" t="s">
        <v>7182</v>
      </c>
      <c s="4" t="s">
        <v>1145</v>
      </c>
      <c s="4" t="s">
        <v>6672</v>
      </c>
      <c s="4" t="s">
        <v>2149</v>
      </c>
      <c s="4" t="s">
        <v>2010</v>
      </c>
      <c s="4" t="s">
        <v>4616</v>
      </c>
      <c s="4" t="s">
        <v>6170</v>
      </c>
      <c s="4" t="s">
        <v>7679</v>
      </c>
      <c s="4" t="s">
        <v>1006</v>
      </c>
    </row>
    <row>
      <c s="1" t="s">
        <v>6311</v>
      </c>
      <c s="1" t="s">
        <v>4614</v>
      </c>
      <c s="1" t="s">
        <v>3988</v>
      </c>
      <c s="1" t="s">
        <v>2474</v>
      </c>
      <c s="4" t="s">
        <v>7812</v>
      </c>
      <c s="4" t="s">
        <v>999</v>
      </c>
      <c s="4" t="s">
        <v>4742</v>
      </c>
      <c s="4" t="s">
        <v>9</v>
      </c>
      <c s="4" t="s">
        <v>5641</v>
      </c>
      <c s="4" t="s">
        <v>2010</v>
      </c>
      <c s="4" t="s">
        <v>4616</v>
      </c>
      <c s="4" t="s">
        <v>6170</v>
      </c>
      <c s="4" t="s">
        <v>1630</v>
      </c>
      <c s="4" t="s">
        <v>6815</v>
      </c>
    </row>
    <row>
      <c s="1" t="s">
        <v>6311</v>
      </c>
      <c s="1" t="s">
        <v>4614</v>
      </c>
      <c s="1" t="s">
        <v>3988</v>
      </c>
      <c s="1" t="s">
        <v>8156</v>
      </c>
      <c s="4" t="s">
        <v>7812</v>
      </c>
      <c s="4" t="s">
        <v>999</v>
      </c>
      <c s="4" t="s">
        <v>4742</v>
      </c>
      <c s="4" t="s">
        <v>9</v>
      </c>
      <c s="4" t="s">
        <v>5641</v>
      </c>
      <c s="4" t="s">
        <v>2010</v>
      </c>
      <c s="4" t="s">
        <v>4616</v>
      </c>
      <c s="4" t="s">
        <v>6170</v>
      </c>
      <c s="4" t="s">
        <v>1630</v>
      </c>
      <c s="4" t="s">
        <v>6815</v>
      </c>
    </row>
    <row>
      <c s="1" t="s">
        <v>6311</v>
      </c>
      <c s="1" t="s">
        <v>4614</v>
      </c>
      <c s="1" t="s">
        <v>3988</v>
      </c>
      <c s="1" t="s">
        <v>2999</v>
      </c>
      <c s="4" t="s">
        <v>7812</v>
      </c>
      <c s="4" t="s">
        <v>999</v>
      </c>
      <c s="4" t="s">
        <v>4742</v>
      </c>
      <c s="4" t="s">
        <v>9</v>
      </c>
      <c s="4" t="s">
        <v>5641</v>
      </c>
      <c s="4" t="s">
        <v>2010</v>
      </c>
      <c s="4" t="s">
        <v>4616</v>
      </c>
      <c s="4" t="s">
        <v>6170</v>
      </c>
      <c s="4" t="s">
        <v>1630</v>
      </c>
      <c s="4" t="s">
        <v>6815</v>
      </c>
    </row>
    <row>
      <c s="1" t="s">
        <v>1148</v>
      </c>
      <c s="1" t="s">
        <v>4614</v>
      </c>
      <c s="1" t="s">
        <v>3988</v>
      </c>
      <c s="1" t="s">
        <v>3000</v>
      </c>
      <c s="4" t="s">
        <v>2695</v>
      </c>
      <c s="4" t="s">
        <v>4622</v>
      </c>
      <c s="4" t="s">
        <v>6314</v>
      </c>
      <c s="4" t="s">
        <v>6687</v>
      </c>
      <c s="4" t="s">
        <v>6816</v>
      </c>
      <c s="4" t="s">
        <v>2010</v>
      </c>
      <c s="4" t="s">
        <v>2553</v>
      </c>
      <c s="4" t="s">
        <v>3581</v>
      </c>
      <c s="4" t="s">
        <v>1007</v>
      </c>
      <c s="4" t="s">
        <v>4624</v>
      </c>
    </row>
    <row>
      <c s="1" t="s">
        <v>2696</v>
      </c>
      <c s="1" t="s">
        <v>4614</v>
      </c>
      <c s="1" t="s">
        <v>3988</v>
      </c>
      <c s="1" t="s">
        <v>5589</v>
      </c>
      <c s="4" t="s">
        <v>2153</v>
      </c>
      <c s="4" t="s">
        <v>4622</v>
      </c>
      <c s="4" t="s">
        <v>3211</v>
      </c>
      <c s="4" t="s">
        <v>6687</v>
      </c>
      <c s="4" t="s">
        <v>7815</v>
      </c>
      <c s="4" t="s">
        <v>2010</v>
      </c>
      <c s="4" t="s">
        <v>2553</v>
      </c>
      <c s="4" t="s">
        <v>3581</v>
      </c>
      <c s="4" t="s">
        <v>1007</v>
      </c>
      <c s="4" t="s">
        <v>4624</v>
      </c>
    </row>
    <row>
      <c s="1" t="s">
        <v>2696</v>
      </c>
      <c s="1" t="s">
        <v>4614</v>
      </c>
      <c s="1" t="s">
        <v>3988</v>
      </c>
      <c s="1" t="s">
        <v>5590</v>
      </c>
      <c s="4" t="s">
        <v>2153</v>
      </c>
      <c s="4" t="s">
        <v>4622</v>
      </c>
      <c s="4" t="s">
        <v>3211</v>
      </c>
      <c s="4" t="s">
        <v>6687</v>
      </c>
      <c s="4" t="s">
        <v>7815</v>
      </c>
      <c s="4" t="s">
        <v>2010</v>
      </c>
      <c s="4" t="s">
        <v>2553</v>
      </c>
      <c s="4" t="s">
        <v>3581</v>
      </c>
      <c s="4" t="s">
        <v>1007</v>
      </c>
      <c s="4" t="s">
        <v>4624</v>
      </c>
    </row>
    <row>
      <c s="1" t="s">
        <v>2696</v>
      </c>
      <c s="1" t="s">
        <v>4614</v>
      </c>
      <c s="1" t="s">
        <v>3988</v>
      </c>
      <c s="1" t="s">
        <v>4012</v>
      </c>
      <c s="4" t="s">
        <v>2153</v>
      </c>
      <c s="4" t="s">
        <v>4622</v>
      </c>
      <c s="4" t="s">
        <v>3211</v>
      </c>
      <c s="4" t="s">
        <v>6687</v>
      </c>
      <c s="4" t="s">
        <v>7815</v>
      </c>
      <c s="4" t="s">
        <v>2010</v>
      </c>
      <c s="4" t="s">
        <v>2553</v>
      </c>
      <c s="4" t="s">
        <v>3581</v>
      </c>
      <c s="4" t="s">
        <v>1007</v>
      </c>
      <c s="4" t="s">
        <v>4624</v>
      </c>
    </row>
    <row>
      <c s="1" t="s">
        <v>7328</v>
      </c>
      <c s="1" t="s">
        <v>4614</v>
      </c>
      <c s="1" t="s">
        <v>3988</v>
      </c>
      <c s="1" t="s">
        <v>945</v>
      </c>
      <c s="4" t="s">
        <v>6817</v>
      </c>
      <c s="4" t="s">
        <v>507</v>
      </c>
      <c s="4" t="s">
        <v>144</v>
      </c>
      <c s="4" t="s">
        <v>5652</v>
      </c>
      <c s="4" t="s">
        <v>1015</v>
      </c>
      <c s="4" t="s">
        <v>2010</v>
      </c>
      <c s="4" t="s">
        <v>2553</v>
      </c>
      <c s="4" t="s">
        <v>3581</v>
      </c>
      <c s="4" t="s">
        <v>7202</v>
      </c>
      <c s="4" t="s">
        <v>2561</v>
      </c>
    </row>
    <row>
      <c s="1" t="s">
        <v>7328</v>
      </c>
      <c s="1" t="s">
        <v>4614</v>
      </c>
      <c s="1" t="s">
        <v>3988</v>
      </c>
      <c s="1" t="s">
        <v>3520</v>
      </c>
      <c s="4" t="s">
        <v>6817</v>
      </c>
      <c s="4" t="s">
        <v>507</v>
      </c>
      <c s="4" t="s">
        <v>144</v>
      </c>
      <c s="4" t="s">
        <v>5652</v>
      </c>
      <c s="4" t="s">
        <v>1015</v>
      </c>
      <c s="4" t="s">
        <v>2010</v>
      </c>
      <c s="4" t="s">
        <v>2553</v>
      </c>
      <c s="4" t="s">
        <v>3581</v>
      </c>
      <c s="4" t="s">
        <v>7202</v>
      </c>
      <c s="4" t="s">
        <v>2561</v>
      </c>
    </row>
    <row>
      <c s="1" t="s">
        <v>7328</v>
      </c>
      <c s="1" t="s">
        <v>4614</v>
      </c>
      <c s="1" t="s">
        <v>3988</v>
      </c>
      <c s="1" t="s">
        <v>6619</v>
      </c>
      <c s="4" t="s">
        <v>6817</v>
      </c>
      <c s="4" t="s">
        <v>507</v>
      </c>
      <c s="4" t="s">
        <v>144</v>
      </c>
      <c s="4" t="s">
        <v>5652</v>
      </c>
      <c s="4" t="s">
        <v>1015</v>
      </c>
      <c s="4" t="s">
        <v>2010</v>
      </c>
      <c s="4" t="s">
        <v>2553</v>
      </c>
      <c s="4" t="s">
        <v>3581</v>
      </c>
      <c s="4" t="s">
        <v>7202</v>
      </c>
      <c s="4" t="s">
        <v>2561</v>
      </c>
    </row>
    <row>
      <c s="1" t="s">
        <v>7328</v>
      </c>
      <c s="1" t="s">
        <v>4614</v>
      </c>
      <c s="1" t="s">
        <v>3988</v>
      </c>
      <c s="1" t="s">
        <v>1949</v>
      </c>
      <c s="4" t="s">
        <v>6817</v>
      </c>
      <c s="4" t="s">
        <v>507</v>
      </c>
      <c s="4" t="s">
        <v>144</v>
      </c>
      <c s="4" t="s">
        <v>5652</v>
      </c>
      <c s="4" t="s">
        <v>1015</v>
      </c>
      <c s="4" t="s">
        <v>2010</v>
      </c>
      <c s="4" t="s">
        <v>2553</v>
      </c>
      <c s="4" t="s">
        <v>3581</v>
      </c>
      <c s="4" t="s">
        <v>7202</v>
      </c>
      <c s="4" t="s">
        <v>2561</v>
      </c>
    </row>
    <row>
      <c s="1" t="s">
        <v>7328</v>
      </c>
      <c s="1" t="s">
        <v>4614</v>
      </c>
      <c s="1" t="s">
        <v>3988</v>
      </c>
      <c s="1" t="s">
        <v>6104</v>
      </c>
      <c s="4" t="s">
        <v>6817</v>
      </c>
      <c s="4" t="s">
        <v>507</v>
      </c>
      <c s="4" t="s">
        <v>144</v>
      </c>
      <c s="4" t="s">
        <v>5652</v>
      </c>
      <c s="4" t="s">
        <v>1015</v>
      </c>
      <c s="4" t="s">
        <v>2010</v>
      </c>
      <c s="4" t="s">
        <v>2553</v>
      </c>
      <c s="4" t="s">
        <v>3581</v>
      </c>
      <c s="4" t="s">
        <v>7202</v>
      </c>
      <c s="4" t="s">
        <v>2561</v>
      </c>
    </row>
    <row>
      <c s="1" t="s">
        <v>7328</v>
      </c>
      <c s="1" t="s">
        <v>4614</v>
      </c>
      <c s="1" t="s">
        <v>3988</v>
      </c>
      <c s="1" t="s">
        <v>1427</v>
      </c>
      <c s="4" t="s">
        <v>6817</v>
      </c>
      <c s="4" t="s">
        <v>507</v>
      </c>
      <c s="4" t="s">
        <v>144</v>
      </c>
      <c s="4" t="s">
        <v>5652</v>
      </c>
      <c s="4" t="s">
        <v>1015</v>
      </c>
      <c s="4" t="s">
        <v>2010</v>
      </c>
      <c s="4" t="s">
        <v>2553</v>
      </c>
      <c s="4" t="s">
        <v>3581</v>
      </c>
      <c s="4" t="s">
        <v>7202</v>
      </c>
      <c s="4" t="s">
        <v>2561</v>
      </c>
    </row>
    <row>
      <c s="1" t="s">
        <v>7328</v>
      </c>
      <c s="1" t="s">
        <v>4614</v>
      </c>
      <c s="1" t="s">
        <v>3988</v>
      </c>
      <c s="1" t="s">
        <v>6105</v>
      </c>
      <c s="4" t="s">
        <v>6817</v>
      </c>
      <c s="4" t="s">
        <v>507</v>
      </c>
      <c s="4" t="s">
        <v>144</v>
      </c>
      <c s="4" t="s">
        <v>5652</v>
      </c>
      <c s="4" t="s">
        <v>1015</v>
      </c>
      <c s="4" t="s">
        <v>2010</v>
      </c>
      <c s="4" t="s">
        <v>2553</v>
      </c>
      <c s="4" t="s">
        <v>3581</v>
      </c>
      <c s="4" t="s">
        <v>7202</v>
      </c>
      <c s="4" t="s">
        <v>2561</v>
      </c>
    </row>
    <row>
      <c s="1" t="s">
        <v>5258</v>
      </c>
      <c s="1" t="s">
        <v>4614</v>
      </c>
      <c s="1" t="s">
        <v>3988</v>
      </c>
      <c s="1" t="s">
        <v>6106</v>
      </c>
      <c s="4" t="s">
        <v>6817</v>
      </c>
      <c s="4" t="s">
        <v>507</v>
      </c>
      <c s="4" t="s">
        <v>1633</v>
      </c>
      <c s="4" t="s">
        <v>5652</v>
      </c>
      <c s="4" t="s">
        <v>2075</v>
      </c>
      <c s="4" t="s">
        <v>2010</v>
      </c>
      <c s="4" t="s">
        <v>2553</v>
      </c>
      <c s="4" t="s">
        <v>3581</v>
      </c>
      <c s="4" t="s">
        <v>7202</v>
      </c>
      <c s="4" t="s">
        <v>2561</v>
      </c>
    </row>
    <row>
      <c s="1" t="s">
        <v>1639</v>
      </c>
      <c s="1" t="s">
        <v>4614</v>
      </c>
      <c s="1" t="s">
        <v>3988</v>
      </c>
      <c s="1" t="s">
        <v>8157</v>
      </c>
      <c s="4" t="s">
        <v>3215</v>
      </c>
      <c s="4" t="s">
        <v>7696</v>
      </c>
      <c s="4" t="s">
        <v>1638</v>
      </c>
      <c s="4" t="s">
        <v>517</v>
      </c>
      <c s="4" t="s">
        <v>1499</v>
      </c>
      <c s="4" t="s">
        <v>2010</v>
      </c>
      <c s="4" t="s">
        <v>4616</v>
      </c>
      <c s="4" t="s">
        <v>6170</v>
      </c>
      <c s="4" t="s">
        <v>7679</v>
      </c>
      <c s="4" t="s">
        <v>3664</v>
      </c>
    </row>
    <row>
      <c s="1" t="s">
        <v>1639</v>
      </c>
      <c s="1" t="s">
        <v>4614</v>
      </c>
      <c s="1" t="s">
        <v>3988</v>
      </c>
      <c s="1" t="s">
        <v>5591</v>
      </c>
      <c s="4" t="s">
        <v>3215</v>
      </c>
      <c s="4" t="s">
        <v>7696</v>
      </c>
      <c s="4" t="s">
        <v>1638</v>
      </c>
      <c s="4" t="s">
        <v>517</v>
      </c>
      <c s="4" t="s">
        <v>1499</v>
      </c>
      <c s="4" t="s">
        <v>2010</v>
      </c>
      <c s="4" t="s">
        <v>4616</v>
      </c>
      <c s="4" t="s">
        <v>6170</v>
      </c>
      <c s="4" t="s">
        <v>7679</v>
      </c>
      <c s="4" t="s">
        <v>3664</v>
      </c>
    </row>
    <row>
      <c s="1" t="s">
        <v>3216</v>
      </c>
      <c s="1" t="s">
        <v>4614</v>
      </c>
      <c s="1" t="s">
        <v>3988</v>
      </c>
      <c s="1" t="s">
        <v>6107</v>
      </c>
      <c s="4" t="s">
        <v>7823</v>
      </c>
      <c s="4" t="s">
        <v>7182</v>
      </c>
      <c s="4" t="s">
        <v>1640</v>
      </c>
      <c s="4" t="s">
        <v>6672</v>
      </c>
      <c s="4" t="s">
        <v>5118</v>
      </c>
      <c s="4" t="s">
        <v>2010</v>
      </c>
      <c s="4" t="s">
        <v>4616</v>
      </c>
      <c s="4" t="s">
        <v>6170</v>
      </c>
      <c s="4" t="s">
        <v>7679</v>
      </c>
      <c s="4" t="s">
        <v>1006</v>
      </c>
    </row>
    <row>
      <c s="1" t="s">
        <v>3218</v>
      </c>
      <c s="1" t="s">
        <v>4614</v>
      </c>
      <c s="1" t="s">
        <v>3988</v>
      </c>
      <c s="1" t="s">
        <v>4540</v>
      </c>
      <c s="4" t="s">
        <v>6323</v>
      </c>
      <c s="4" t="s">
        <v>999</v>
      </c>
      <c s="4" t="s">
        <v>3722</v>
      </c>
      <c s="4" t="s">
        <v>9</v>
      </c>
      <c s="4" t="s">
        <v>5641</v>
      </c>
      <c s="4" t="s">
        <v>2010</v>
      </c>
      <c s="4" t="s">
        <v>4616</v>
      </c>
      <c s="4" t="s">
        <v>6170</v>
      </c>
      <c s="4" t="s">
        <v>2011</v>
      </c>
      <c s="4" t="s">
        <v>5642</v>
      </c>
    </row>
    <row>
      <c s="1" t="s">
        <v>3218</v>
      </c>
      <c s="1" t="s">
        <v>4614</v>
      </c>
      <c s="1" t="s">
        <v>3988</v>
      </c>
      <c s="1" t="s">
        <v>1950</v>
      </c>
      <c s="4" t="s">
        <v>6323</v>
      </c>
      <c s="4" t="s">
        <v>999</v>
      </c>
      <c s="4" t="s">
        <v>3722</v>
      </c>
      <c s="4" t="s">
        <v>9</v>
      </c>
      <c s="4" t="s">
        <v>5641</v>
      </c>
      <c s="4" t="s">
        <v>2010</v>
      </c>
      <c s="4" t="s">
        <v>4616</v>
      </c>
      <c s="4" t="s">
        <v>6170</v>
      </c>
      <c s="4" t="s">
        <v>2011</v>
      </c>
      <c s="4" t="s">
        <v>5642</v>
      </c>
    </row>
    <row>
      <c s="1" t="s">
        <v>3218</v>
      </c>
      <c s="1" t="s">
        <v>4614</v>
      </c>
      <c s="1" t="s">
        <v>3988</v>
      </c>
      <c s="1" t="s">
        <v>8158</v>
      </c>
      <c s="4" t="s">
        <v>6323</v>
      </c>
      <c s="4" t="s">
        <v>999</v>
      </c>
      <c s="4" t="s">
        <v>3722</v>
      </c>
      <c s="4" t="s">
        <v>9</v>
      </c>
      <c s="4" t="s">
        <v>5641</v>
      </c>
      <c s="4" t="s">
        <v>2010</v>
      </c>
      <c s="4" t="s">
        <v>4616</v>
      </c>
      <c s="4" t="s">
        <v>6170</v>
      </c>
      <c s="4" t="s">
        <v>2011</v>
      </c>
      <c s="4" t="s">
        <v>5642</v>
      </c>
    </row>
    <row>
      <c s="1" t="s">
        <v>3724</v>
      </c>
      <c s="1" t="s">
        <v>4614</v>
      </c>
      <c s="1" t="s">
        <v>3988</v>
      </c>
      <c s="1" t="s">
        <v>1428</v>
      </c>
      <c s="4" t="s">
        <v>653</v>
      </c>
      <c s="4" t="s">
        <v>530</v>
      </c>
      <c s="4" t="s">
        <v>6324</v>
      </c>
      <c s="4" t="s">
        <v>7230</v>
      </c>
      <c s="4" t="s">
        <v>5680</v>
      </c>
      <c s="4" t="s">
        <v>2010</v>
      </c>
      <c s="4" t="s">
        <v>3567</v>
      </c>
      <c s="4" t="s">
        <v>3060</v>
      </c>
      <c s="4" t="s">
        <v>7186</v>
      </c>
      <c s="4" t="s">
        <v>6325</v>
      </c>
    </row>
    <row>
      <c s="1" t="s">
        <v>6327</v>
      </c>
      <c s="1" t="s">
        <v>1522</v>
      </c>
      <c s="1" t="s">
        <v>416</v>
      </c>
      <c s="1" t="s">
        <v>7621</v>
      </c>
      <c s="4" t="s">
        <v>3725</v>
      </c>
      <c s="4" t="s">
        <v>6684</v>
      </c>
      <c s="4" t="s">
        <v>6326</v>
      </c>
      <c s="4" t="s">
        <v>5124</v>
      </c>
      <c s="4" t="s">
        <v>1154</v>
      </c>
      <c s="4" t="s">
        <v>2010</v>
      </c>
      <c s="4" t="s">
        <v>6685</v>
      </c>
      <c s="4" t="s">
        <v>7195</v>
      </c>
      <c s="4" t="s">
        <v>4217</v>
      </c>
      <c s="4" t="s">
        <v>4748</v>
      </c>
    </row>
    <row>
      <c s="1" t="s">
        <v>6327</v>
      </c>
      <c s="1" t="s">
        <v>7684</v>
      </c>
      <c s="1" t="s">
        <v>416</v>
      </c>
      <c s="1" t="s">
        <v>7621</v>
      </c>
      <c s="4" t="s">
        <v>3725</v>
      </c>
      <c s="4" t="s">
        <v>6684</v>
      </c>
      <c s="4" t="s">
        <v>6326</v>
      </c>
      <c s="4" t="s">
        <v>5124</v>
      </c>
      <c s="4" t="s">
        <v>4749</v>
      </c>
      <c s="4" t="s">
        <v>2010</v>
      </c>
      <c s="4" t="s">
        <v>6685</v>
      </c>
      <c s="4" t="s">
        <v>7195</v>
      </c>
      <c s="4" t="s">
        <v>4217</v>
      </c>
      <c s="4" t="s">
        <v>4748</v>
      </c>
    </row>
    <row>
      <c s="1" t="s">
        <v>6327</v>
      </c>
      <c s="1" t="s">
        <v>4614</v>
      </c>
      <c s="1" t="s">
        <v>3988</v>
      </c>
      <c s="1" t="s">
        <v>4541</v>
      </c>
      <c s="4" t="s">
        <v>3725</v>
      </c>
      <c s="4" t="s">
        <v>6684</v>
      </c>
      <c s="4" t="s">
        <v>6326</v>
      </c>
      <c s="4" t="s">
        <v>5124</v>
      </c>
      <c s="4" t="s">
        <v>6826</v>
      </c>
      <c s="4" t="s">
        <v>2010</v>
      </c>
      <c s="4" t="s">
        <v>6685</v>
      </c>
      <c s="4" t="s">
        <v>7195</v>
      </c>
      <c s="4" t="s">
        <v>4217</v>
      </c>
      <c s="4" t="s">
        <v>4748</v>
      </c>
    </row>
    <row>
      <c s="1" t="s">
        <v>6327</v>
      </c>
      <c s="1" t="s">
        <v>4614</v>
      </c>
      <c s="1" t="s">
        <v>3988</v>
      </c>
      <c s="1" t="s">
        <v>6108</v>
      </c>
      <c s="4" t="s">
        <v>3725</v>
      </c>
      <c s="4" t="s">
        <v>6684</v>
      </c>
      <c s="4" t="s">
        <v>6326</v>
      </c>
      <c s="4" t="s">
        <v>5124</v>
      </c>
      <c s="4" t="s">
        <v>6826</v>
      </c>
      <c s="4" t="s">
        <v>2010</v>
      </c>
      <c s="4" t="s">
        <v>6685</v>
      </c>
      <c s="4" t="s">
        <v>7195</v>
      </c>
      <c s="4" t="s">
        <v>4217</v>
      </c>
      <c s="4" t="s">
        <v>4748</v>
      </c>
    </row>
    <row>
      <c s="1" t="s">
        <v>6327</v>
      </c>
      <c s="1" t="s">
        <v>4614</v>
      </c>
      <c s="1" t="s">
        <v>3988</v>
      </c>
      <c s="1" t="s">
        <v>8159</v>
      </c>
      <c s="4" t="s">
        <v>3725</v>
      </c>
      <c s="4" t="s">
        <v>6684</v>
      </c>
      <c s="4" t="s">
        <v>6326</v>
      </c>
      <c s="4" t="s">
        <v>5124</v>
      </c>
      <c s="4" t="s">
        <v>6826</v>
      </c>
      <c s="4" t="s">
        <v>2010</v>
      </c>
      <c s="4" t="s">
        <v>6685</v>
      </c>
      <c s="4" t="s">
        <v>7195</v>
      </c>
      <c s="4" t="s">
        <v>4217</v>
      </c>
      <c s="4" t="s">
        <v>4748</v>
      </c>
    </row>
    <row>
      <c s="1" t="s">
        <v>6327</v>
      </c>
      <c s="1" t="s">
        <v>4614</v>
      </c>
      <c s="1" t="s">
        <v>3988</v>
      </c>
      <c s="1" t="s">
        <v>1429</v>
      </c>
      <c s="4" t="s">
        <v>3725</v>
      </c>
      <c s="4" t="s">
        <v>6684</v>
      </c>
      <c s="4" t="s">
        <v>6326</v>
      </c>
      <c s="4" t="s">
        <v>5124</v>
      </c>
      <c s="4" t="s">
        <v>6826</v>
      </c>
      <c s="4" t="s">
        <v>2010</v>
      </c>
      <c s="4" t="s">
        <v>6685</v>
      </c>
      <c s="4" t="s">
        <v>7195</v>
      </c>
      <c s="4" t="s">
        <v>4217</v>
      </c>
      <c s="4" t="s">
        <v>4748</v>
      </c>
    </row>
    <row>
      <c s="1" t="s">
        <v>6328</v>
      </c>
      <c s="1" t="s">
        <v>4614</v>
      </c>
      <c s="1" t="s">
        <v>3988</v>
      </c>
      <c s="1" t="s">
        <v>3521</v>
      </c>
      <c s="4" t="s">
        <v>5815</v>
      </c>
      <c s="4" t="s">
        <v>999</v>
      </c>
      <c s="4" t="s">
        <v>2162</v>
      </c>
      <c s="4" t="s">
        <v>9</v>
      </c>
      <c s="4" t="s">
        <v>5641</v>
      </c>
      <c s="4" t="s">
        <v>2010</v>
      </c>
      <c s="4" t="s">
        <v>4616</v>
      </c>
      <c s="4" t="s">
        <v>6170</v>
      </c>
      <c s="4" t="s">
        <v>7334</v>
      </c>
      <c s="4" t="s">
        <v>1644</v>
      </c>
    </row>
    <row>
      <c s="1" t="s">
        <v>6328</v>
      </c>
      <c s="1" t="s">
        <v>4614</v>
      </c>
      <c s="1" t="s">
        <v>3988</v>
      </c>
      <c s="1" t="s">
        <v>1430</v>
      </c>
      <c s="4" t="s">
        <v>5815</v>
      </c>
      <c s="4" t="s">
        <v>999</v>
      </c>
      <c s="4" t="s">
        <v>2162</v>
      </c>
      <c s="4" t="s">
        <v>9</v>
      </c>
      <c s="4" t="s">
        <v>5641</v>
      </c>
      <c s="4" t="s">
        <v>2010</v>
      </c>
      <c s="4" t="s">
        <v>4616</v>
      </c>
      <c s="4" t="s">
        <v>6170</v>
      </c>
      <c s="4" t="s">
        <v>7334</v>
      </c>
      <c s="4" t="s">
        <v>1644</v>
      </c>
    </row>
    <row>
      <c s="1" t="s">
        <v>2164</v>
      </c>
      <c s="1" t="s">
        <v>4614</v>
      </c>
      <c s="1" t="s">
        <v>3988</v>
      </c>
      <c s="1" t="s">
        <v>4013</v>
      </c>
      <c s="4" t="s">
        <v>1157</v>
      </c>
      <c s="4" t="s">
        <v>7182</v>
      </c>
      <c s="4" t="s">
        <v>6330</v>
      </c>
      <c s="4" t="s">
        <v>6672</v>
      </c>
      <c s="4" t="s">
        <v>5118</v>
      </c>
      <c s="4" t="s">
        <v>2010</v>
      </c>
      <c s="4" t="s">
        <v>3567</v>
      </c>
      <c s="4" t="s">
        <v>3060</v>
      </c>
      <c s="4" t="s">
        <v>503</v>
      </c>
      <c s="4" t="s">
        <v>1483</v>
      </c>
    </row>
    <row>
      <c s="1" t="s">
        <v>4755</v>
      </c>
      <c s="1" t="s">
        <v>4614</v>
      </c>
      <c s="1" t="s">
        <v>3988</v>
      </c>
      <c s="1" t="s">
        <v>5064</v>
      </c>
      <c s="4" t="s">
        <v>5817</v>
      </c>
      <c s="4" t="s">
        <v>507</v>
      </c>
      <c s="4" t="s">
        <v>7344</v>
      </c>
      <c s="4" t="s">
        <v>5652</v>
      </c>
      <c s="4" t="s">
        <v>1015</v>
      </c>
      <c s="4" t="s">
        <v>2010</v>
      </c>
      <c s="4" t="s">
        <v>2553</v>
      </c>
      <c s="4" t="s">
        <v>3581</v>
      </c>
      <c s="4" t="s">
        <v>1007</v>
      </c>
      <c s="4" t="s">
        <v>5183</v>
      </c>
    </row>
    <row>
      <c s="1" t="s">
        <v>4755</v>
      </c>
      <c s="1" t="s">
        <v>4614</v>
      </c>
      <c s="1" t="s">
        <v>3988</v>
      </c>
      <c s="1" t="s">
        <v>1431</v>
      </c>
      <c s="4" t="s">
        <v>5817</v>
      </c>
      <c s="4" t="s">
        <v>507</v>
      </c>
      <c s="4" t="s">
        <v>7344</v>
      </c>
      <c s="4" t="s">
        <v>5652</v>
      </c>
      <c s="4" t="s">
        <v>1015</v>
      </c>
      <c s="4" t="s">
        <v>2010</v>
      </c>
      <c s="4" t="s">
        <v>2553</v>
      </c>
      <c s="4" t="s">
        <v>3581</v>
      </c>
      <c s="4" t="s">
        <v>1007</v>
      </c>
      <c s="4" t="s">
        <v>5183</v>
      </c>
    </row>
    <row>
      <c s="1" t="s">
        <v>4755</v>
      </c>
      <c s="1" t="s">
        <v>4614</v>
      </c>
      <c s="1" t="s">
        <v>3988</v>
      </c>
      <c s="1" t="s">
        <v>7622</v>
      </c>
      <c s="4" t="s">
        <v>5817</v>
      </c>
      <c s="4" t="s">
        <v>507</v>
      </c>
      <c s="4" t="s">
        <v>7344</v>
      </c>
      <c s="4" t="s">
        <v>5652</v>
      </c>
      <c s="4" t="s">
        <v>1015</v>
      </c>
      <c s="4" t="s">
        <v>2010</v>
      </c>
      <c s="4" t="s">
        <v>2553</v>
      </c>
      <c s="4" t="s">
        <v>3581</v>
      </c>
      <c s="4" t="s">
        <v>1007</v>
      </c>
      <c s="4" t="s">
        <v>5183</v>
      </c>
    </row>
    <row>
      <c s="1" t="s">
        <v>5268</v>
      </c>
      <c s="1" t="s">
        <v>4614</v>
      </c>
      <c s="1" t="s">
        <v>3988</v>
      </c>
      <c s="1" t="s">
        <v>2475</v>
      </c>
      <c s="4" t="s">
        <v>2704</v>
      </c>
      <c s="4" t="s">
        <v>507</v>
      </c>
      <c s="4" t="s">
        <v>4222</v>
      </c>
      <c s="4" t="s">
        <v>5652</v>
      </c>
      <c s="4" t="s">
        <v>1015</v>
      </c>
      <c s="4" t="s">
        <v>2010</v>
      </c>
      <c s="4" t="s">
        <v>2553</v>
      </c>
      <c s="4" t="s">
        <v>3581</v>
      </c>
      <c s="4" t="s">
        <v>149</v>
      </c>
      <c s="4" t="s">
        <v>5818</v>
      </c>
    </row>
    <row>
      <c s="1" t="s">
        <v>7826</v>
      </c>
      <c s="1" t="s">
        <v>4614</v>
      </c>
      <c s="1" t="s">
        <v>3988</v>
      </c>
      <c s="1" t="s">
        <v>1432</v>
      </c>
      <c s="4" t="s">
        <v>2704</v>
      </c>
      <c s="4" t="s">
        <v>507</v>
      </c>
      <c s="4" t="s">
        <v>6335</v>
      </c>
      <c s="4" t="s">
        <v>5652</v>
      </c>
      <c s="4" t="s">
        <v>1015</v>
      </c>
      <c s="4" t="s">
        <v>2010</v>
      </c>
      <c s="4" t="s">
        <v>2553</v>
      </c>
      <c s="4" t="s">
        <v>3581</v>
      </c>
      <c s="4" t="s">
        <v>1007</v>
      </c>
      <c s="4" t="s">
        <v>5183</v>
      </c>
    </row>
    <row>
      <c s="1" t="s">
        <v>7826</v>
      </c>
      <c s="1" t="s">
        <v>4614</v>
      </c>
      <c s="1" t="s">
        <v>3988</v>
      </c>
      <c s="1" t="s">
        <v>4014</v>
      </c>
      <c s="4" t="s">
        <v>2704</v>
      </c>
      <c s="4" t="s">
        <v>507</v>
      </c>
      <c s="4" t="s">
        <v>6335</v>
      </c>
      <c s="4" t="s">
        <v>5652</v>
      </c>
      <c s="4" t="s">
        <v>1015</v>
      </c>
      <c s="4" t="s">
        <v>2010</v>
      </c>
      <c s="4" t="s">
        <v>2553</v>
      </c>
      <c s="4" t="s">
        <v>3581</v>
      </c>
      <c s="4" t="s">
        <v>1007</v>
      </c>
      <c s="4" t="s">
        <v>5183</v>
      </c>
    </row>
    <row>
      <c s="1" t="s">
        <v>6334</v>
      </c>
      <c s="1" t="s">
        <v>4614</v>
      </c>
      <c s="1" t="s">
        <v>3988</v>
      </c>
      <c s="1" t="s">
        <v>946</v>
      </c>
      <c s="4" t="s">
        <v>2704</v>
      </c>
      <c s="4" t="s">
        <v>507</v>
      </c>
      <c s="4" t="s">
        <v>3224</v>
      </c>
      <c s="4" t="s">
        <v>5652</v>
      </c>
      <c s="4" t="s">
        <v>1015</v>
      </c>
      <c s="4" t="s">
        <v>2010</v>
      </c>
      <c s="4" t="s">
        <v>2553</v>
      </c>
      <c s="4" t="s">
        <v>3581</v>
      </c>
      <c s="4" t="s">
        <v>1007</v>
      </c>
      <c s="4" t="s">
        <v>5183</v>
      </c>
    </row>
    <row>
      <c s="1" t="s">
        <v>657</v>
      </c>
      <c s="1" t="s">
        <v>4614</v>
      </c>
      <c s="1" t="s">
        <v>3988</v>
      </c>
      <c s="1" t="s">
        <v>3001</v>
      </c>
      <c s="4" t="s">
        <v>2704</v>
      </c>
      <c s="4" t="s">
        <v>507</v>
      </c>
      <c s="4" t="s">
        <v>4757</v>
      </c>
      <c s="4" t="s">
        <v>5652</v>
      </c>
      <c s="4" t="s">
        <v>1015</v>
      </c>
      <c s="4" t="s">
        <v>2010</v>
      </c>
      <c s="4" t="s">
        <v>2553</v>
      </c>
      <c s="4" t="s">
        <v>3581</v>
      </c>
      <c s="4" t="s">
        <v>149</v>
      </c>
      <c s="4" t="s">
        <v>5818</v>
      </c>
    </row>
    <row>
      <c s="1" t="s">
        <v>6337</v>
      </c>
      <c s="1" t="s">
        <v>4614</v>
      </c>
      <c s="1" t="s">
        <v>3988</v>
      </c>
      <c s="1" t="s">
        <v>1433</v>
      </c>
      <c s="4" t="s">
        <v>7829</v>
      </c>
      <c s="4" t="s">
        <v>3588</v>
      </c>
      <c s="4" t="s">
        <v>6336</v>
      </c>
      <c s="4" t="s">
        <v>2021</v>
      </c>
      <c s="4" t="s">
        <v>7830</v>
      </c>
      <c s="4" t="s">
        <v>2010</v>
      </c>
      <c s="4" t="s">
        <v>2553</v>
      </c>
      <c s="4" t="s">
        <v>3581</v>
      </c>
      <c s="4" t="s">
        <v>1007</v>
      </c>
      <c s="4" t="s">
        <v>6833</v>
      </c>
    </row>
    <row>
      <c s="1" t="s">
        <v>6337</v>
      </c>
      <c s="1" t="s">
        <v>4614</v>
      </c>
      <c s="1" t="s">
        <v>3988</v>
      </c>
      <c s="1" t="s">
        <v>2476</v>
      </c>
      <c s="4" t="s">
        <v>7829</v>
      </c>
      <c s="4" t="s">
        <v>3588</v>
      </c>
      <c s="4" t="s">
        <v>6336</v>
      </c>
      <c s="4" t="s">
        <v>2021</v>
      </c>
      <c s="4" t="s">
        <v>7830</v>
      </c>
      <c s="4" t="s">
        <v>2010</v>
      </c>
      <c s="4" t="s">
        <v>2553</v>
      </c>
      <c s="4" t="s">
        <v>3581</v>
      </c>
      <c s="4" t="s">
        <v>1007</v>
      </c>
      <c s="4" t="s">
        <v>6833</v>
      </c>
    </row>
    <row>
      <c s="1" t="s">
        <v>6337</v>
      </c>
      <c s="1" t="s">
        <v>4614</v>
      </c>
      <c s="1" t="s">
        <v>3988</v>
      </c>
      <c s="1" t="s">
        <v>947</v>
      </c>
      <c s="4" t="s">
        <v>7829</v>
      </c>
      <c s="4" t="s">
        <v>3588</v>
      </c>
      <c s="4" t="s">
        <v>6336</v>
      </c>
      <c s="4" t="s">
        <v>2021</v>
      </c>
      <c s="4" t="s">
        <v>7830</v>
      </c>
      <c s="4" t="s">
        <v>2010</v>
      </c>
      <c s="4" t="s">
        <v>2553</v>
      </c>
      <c s="4" t="s">
        <v>3581</v>
      </c>
      <c s="4" t="s">
        <v>1007</v>
      </c>
      <c s="4" t="s">
        <v>6833</v>
      </c>
    </row>
    <row>
      <c s="1" t="s">
        <v>6337</v>
      </c>
      <c s="1" t="s">
        <v>4614</v>
      </c>
      <c s="1" t="s">
        <v>3988</v>
      </c>
      <c s="1" t="s">
        <v>4542</v>
      </c>
      <c s="4" t="s">
        <v>7829</v>
      </c>
      <c s="4" t="s">
        <v>3588</v>
      </c>
      <c s="4" t="s">
        <v>6336</v>
      </c>
      <c s="4" t="s">
        <v>2021</v>
      </c>
      <c s="4" t="s">
        <v>7830</v>
      </c>
      <c s="4" t="s">
        <v>2010</v>
      </c>
      <c s="4" t="s">
        <v>2553</v>
      </c>
      <c s="4" t="s">
        <v>3581</v>
      </c>
      <c s="4" t="s">
        <v>1007</v>
      </c>
      <c s="4" t="s">
        <v>6833</v>
      </c>
    </row>
    <row>
      <c s="1" t="s">
        <v>6337</v>
      </c>
      <c s="1" t="s">
        <v>4614</v>
      </c>
      <c s="1" t="s">
        <v>3988</v>
      </c>
      <c s="1" t="s">
        <v>7125</v>
      </c>
      <c s="4" t="s">
        <v>7829</v>
      </c>
      <c s="4" t="s">
        <v>3588</v>
      </c>
      <c s="4" t="s">
        <v>6336</v>
      </c>
      <c s="4" t="s">
        <v>2021</v>
      </c>
      <c s="4" t="s">
        <v>7830</v>
      </c>
      <c s="4" t="s">
        <v>2010</v>
      </c>
      <c s="4" t="s">
        <v>2553</v>
      </c>
      <c s="4" t="s">
        <v>3581</v>
      </c>
      <c s="4" t="s">
        <v>1007</v>
      </c>
      <c s="4" t="s">
        <v>6833</v>
      </c>
    </row>
    <row>
      <c s="1" t="s">
        <v>6337</v>
      </c>
      <c s="1" t="s">
        <v>4614</v>
      </c>
      <c s="1" t="s">
        <v>3988</v>
      </c>
      <c s="1" t="s">
        <v>5592</v>
      </c>
      <c s="4" t="s">
        <v>7829</v>
      </c>
      <c s="4" t="s">
        <v>3588</v>
      </c>
      <c s="4" t="s">
        <v>6336</v>
      </c>
      <c s="4" t="s">
        <v>2021</v>
      </c>
      <c s="4" t="s">
        <v>7830</v>
      </c>
      <c s="4" t="s">
        <v>2010</v>
      </c>
      <c s="4" t="s">
        <v>2553</v>
      </c>
      <c s="4" t="s">
        <v>3581</v>
      </c>
      <c s="4" t="s">
        <v>1007</v>
      </c>
      <c s="4" t="s">
        <v>6833</v>
      </c>
    </row>
    <row>
      <c s="1" t="s">
        <v>153</v>
      </c>
      <c s="1" t="s">
        <v>4614</v>
      </c>
      <c s="1" t="s">
        <v>3988</v>
      </c>
      <c s="1" t="s">
        <v>1434</v>
      </c>
      <c s="4" t="s">
        <v>5822</v>
      </c>
      <c s="4" t="s">
        <v>507</v>
      </c>
      <c s="4" t="s">
        <v>4225</v>
      </c>
      <c s="4" t="s">
        <v>5652</v>
      </c>
      <c s="4" t="s">
        <v>1015</v>
      </c>
      <c s="4" t="s">
        <v>2010</v>
      </c>
      <c s="4" t="s">
        <v>2553</v>
      </c>
      <c s="4" t="s">
        <v>3581</v>
      </c>
      <c s="4" t="s">
        <v>5273</v>
      </c>
      <c s="4" t="s">
        <v>5274</v>
      </c>
    </row>
    <row>
      <c s="1" t="s">
        <v>153</v>
      </c>
      <c s="1" t="s">
        <v>4614</v>
      </c>
      <c s="1" t="s">
        <v>3988</v>
      </c>
      <c s="1" t="s">
        <v>4543</v>
      </c>
      <c s="4" t="s">
        <v>5822</v>
      </c>
      <c s="4" t="s">
        <v>507</v>
      </c>
      <c s="4" t="s">
        <v>4225</v>
      </c>
      <c s="4" t="s">
        <v>5652</v>
      </c>
      <c s="4" t="s">
        <v>1015</v>
      </c>
      <c s="4" t="s">
        <v>2010</v>
      </c>
      <c s="4" t="s">
        <v>2553</v>
      </c>
      <c s="4" t="s">
        <v>3581</v>
      </c>
      <c s="4" t="s">
        <v>5273</v>
      </c>
      <c s="4" t="s">
        <v>5274</v>
      </c>
    </row>
    <row>
      <c s="1" t="s">
        <v>153</v>
      </c>
      <c s="1" t="s">
        <v>4614</v>
      </c>
      <c s="1" t="s">
        <v>3988</v>
      </c>
      <c s="1" t="s">
        <v>5593</v>
      </c>
      <c s="4" t="s">
        <v>5822</v>
      </c>
      <c s="4" t="s">
        <v>507</v>
      </c>
      <c s="4" t="s">
        <v>4225</v>
      </c>
      <c s="4" t="s">
        <v>5652</v>
      </c>
      <c s="4" t="s">
        <v>1015</v>
      </c>
      <c s="4" t="s">
        <v>2010</v>
      </c>
      <c s="4" t="s">
        <v>2553</v>
      </c>
      <c s="4" t="s">
        <v>3581</v>
      </c>
      <c s="4" t="s">
        <v>5273</v>
      </c>
      <c s="4" t="s">
        <v>5274</v>
      </c>
    </row>
    <row>
      <c s="1" t="s">
        <v>153</v>
      </c>
      <c s="1" t="s">
        <v>4614</v>
      </c>
      <c s="1" t="s">
        <v>3988</v>
      </c>
      <c s="1" t="s">
        <v>7623</v>
      </c>
      <c s="4" t="s">
        <v>5822</v>
      </c>
      <c s="4" t="s">
        <v>507</v>
      </c>
      <c s="4" t="s">
        <v>4225</v>
      </c>
      <c s="4" t="s">
        <v>5652</v>
      </c>
      <c s="4" t="s">
        <v>1015</v>
      </c>
      <c s="4" t="s">
        <v>2010</v>
      </c>
      <c s="4" t="s">
        <v>2553</v>
      </c>
      <c s="4" t="s">
        <v>3581</v>
      </c>
      <c s="4" t="s">
        <v>5273</v>
      </c>
      <c s="4" t="s">
        <v>5274</v>
      </c>
    </row>
    <row>
      <c s="1" t="s">
        <v>153</v>
      </c>
      <c s="1" t="s">
        <v>4614</v>
      </c>
      <c s="1" t="s">
        <v>3988</v>
      </c>
      <c s="1" t="s">
        <v>6109</v>
      </c>
      <c s="4" t="s">
        <v>5822</v>
      </c>
      <c s="4" t="s">
        <v>507</v>
      </c>
      <c s="4" t="s">
        <v>4225</v>
      </c>
      <c s="4" t="s">
        <v>5652</v>
      </c>
      <c s="4" t="s">
        <v>1015</v>
      </c>
      <c s="4" t="s">
        <v>2010</v>
      </c>
      <c s="4" t="s">
        <v>2553</v>
      </c>
      <c s="4" t="s">
        <v>3581</v>
      </c>
      <c s="4" t="s">
        <v>5273</v>
      </c>
      <c s="4" t="s">
        <v>5274</v>
      </c>
    </row>
    <row>
      <c s="1" t="s">
        <v>153</v>
      </c>
      <c s="1" t="s">
        <v>4614</v>
      </c>
      <c s="1" t="s">
        <v>3988</v>
      </c>
      <c s="1" t="s">
        <v>7624</v>
      </c>
      <c s="4" t="s">
        <v>5822</v>
      </c>
      <c s="4" t="s">
        <v>507</v>
      </c>
      <c s="4" t="s">
        <v>4225</v>
      </c>
      <c s="4" t="s">
        <v>5652</v>
      </c>
      <c s="4" t="s">
        <v>1015</v>
      </c>
      <c s="4" t="s">
        <v>2010</v>
      </c>
      <c s="4" t="s">
        <v>2553</v>
      </c>
      <c s="4" t="s">
        <v>3581</v>
      </c>
      <c s="4" t="s">
        <v>5273</v>
      </c>
      <c s="4" t="s">
        <v>5274</v>
      </c>
    </row>
    <row>
      <c s="1" t="s">
        <v>153</v>
      </c>
      <c s="1" t="s">
        <v>4614</v>
      </c>
      <c s="1" t="s">
        <v>3988</v>
      </c>
      <c s="1" t="s">
        <v>3522</v>
      </c>
      <c s="4" t="s">
        <v>5822</v>
      </c>
      <c s="4" t="s">
        <v>507</v>
      </c>
      <c s="4" t="s">
        <v>4225</v>
      </c>
      <c s="4" t="s">
        <v>5652</v>
      </c>
      <c s="4" t="s">
        <v>1015</v>
      </c>
      <c s="4" t="s">
        <v>2010</v>
      </c>
      <c s="4" t="s">
        <v>2553</v>
      </c>
      <c s="4" t="s">
        <v>3581</v>
      </c>
      <c s="4" t="s">
        <v>5273</v>
      </c>
      <c s="4" t="s">
        <v>5274</v>
      </c>
    </row>
    <row>
      <c s="1" t="s">
        <v>153</v>
      </c>
      <c s="1" t="s">
        <v>4614</v>
      </c>
      <c s="1" t="s">
        <v>3988</v>
      </c>
      <c s="1" t="s">
        <v>6110</v>
      </c>
      <c s="4" t="s">
        <v>5822</v>
      </c>
      <c s="4" t="s">
        <v>507</v>
      </c>
      <c s="4" t="s">
        <v>4225</v>
      </c>
      <c s="4" t="s">
        <v>5652</v>
      </c>
      <c s="4" t="s">
        <v>1015</v>
      </c>
      <c s="4" t="s">
        <v>2010</v>
      </c>
      <c s="4" t="s">
        <v>2553</v>
      </c>
      <c s="4" t="s">
        <v>3581</v>
      </c>
      <c s="4" t="s">
        <v>5273</v>
      </c>
      <c s="4" t="s">
        <v>5274</v>
      </c>
    </row>
    <row>
      <c s="1" t="s">
        <v>153</v>
      </c>
      <c s="1" t="s">
        <v>4614</v>
      </c>
      <c s="1" t="s">
        <v>3988</v>
      </c>
      <c s="1" t="s">
        <v>6111</v>
      </c>
      <c s="4" t="s">
        <v>5822</v>
      </c>
      <c s="4" t="s">
        <v>507</v>
      </c>
      <c s="4" t="s">
        <v>4225</v>
      </c>
      <c s="4" t="s">
        <v>5652</v>
      </c>
      <c s="4" t="s">
        <v>1015</v>
      </c>
      <c s="4" t="s">
        <v>2010</v>
      </c>
      <c s="4" t="s">
        <v>2553</v>
      </c>
      <c s="4" t="s">
        <v>3581</v>
      </c>
      <c s="4" t="s">
        <v>5273</v>
      </c>
      <c s="4" t="s">
        <v>5274</v>
      </c>
    </row>
    <row>
      <c s="1" t="s">
        <v>153</v>
      </c>
      <c s="1" t="s">
        <v>4614</v>
      </c>
      <c s="1" t="s">
        <v>3988</v>
      </c>
      <c s="1" t="s">
        <v>7625</v>
      </c>
      <c s="4" t="s">
        <v>5822</v>
      </c>
      <c s="4" t="s">
        <v>507</v>
      </c>
      <c s="4" t="s">
        <v>4225</v>
      </c>
      <c s="4" t="s">
        <v>5652</v>
      </c>
      <c s="4" t="s">
        <v>1015</v>
      </c>
      <c s="4" t="s">
        <v>2010</v>
      </c>
      <c s="4" t="s">
        <v>2553</v>
      </c>
      <c s="4" t="s">
        <v>3581</v>
      </c>
      <c s="4" t="s">
        <v>5273</v>
      </c>
      <c s="4" t="s">
        <v>5274</v>
      </c>
    </row>
    <row>
      <c s="1" t="s">
        <v>153</v>
      </c>
      <c s="1" t="s">
        <v>4614</v>
      </c>
      <c s="1" t="s">
        <v>3988</v>
      </c>
      <c s="1" t="s">
        <v>1435</v>
      </c>
      <c s="4" t="s">
        <v>5822</v>
      </c>
      <c s="4" t="s">
        <v>507</v>
      </c>
      <c s="4" t="s">
        <v>4225</v>
      </c>
      <c s="4" t="s">
        <v>5652</v>
      </c>
      <c s="4" t="s">
        <v>1015</v>
      </c>
      <c s="4" t="s">
        <v>2010</v>
      </c>
      <c s="4" t="s">
        <v>2553</v>
      </c>
      <c s="4" t="s">
        <v>3581</v>
      </c>
      <c s="4" t="s">
        <v>5273</v>
      </c>
      <c s="4" t="s">
        <v>5274</v>
      </c>
    </row>
    <row>
      <c s="1" t="s">
        <v>153</v>
      </c>
      <c s="1" t="s">
        <v>4614</v>
      </c>
      <c s="1" t="s">
        <v>3988</v>
      </c>
      <c s="1" t="s">
        <v>5594</v>
      </c>
      <c s="4" t="s">
        <v>5822</v>
      </c>
      <c s="4" t="s">
        <v>507</v>
      </c>
      <c s="4" t="s">
        <v>4225</v>
      </c>
      <c s="4" t="s">
        <v>5652</v>
      </c>
      <c s="4" t="s">
        <v>1015</v>
      </c>
      <c s="4" t="s">
        <v>2010</v>
      </c>
      <c s="4" t="s">
        <v>2553</v>
      </c>
      <c s="4" t="s">
        <v>3581</v>
      </c>
      <c s="4" t="s">
        <v>5273</v>
      </c>
      <c s="4" t="s">
        <v>5274</v>
      </c>
    </row>
    <row>
      <c s="1" t="s">
        <v>153</v>
      </c>
      <c s="1" t="s">
        <v>4614</v>
      </c>
      <c s="1" t="s">
        <v>3988</v>
      </c>
      <c s="1" t="s">
        <v>7626</v>
      </c>
      <c s="4" t="s">
        <v>5822</v>
      </c>
      <c s="4" t="s">
        <v>507</v>
      </c>
      <c s="4" t="s">
        <v>4225</v>
      </c>
      <c s="4" t="s">
        <v>5652</v>
      </c>
      <c s="4" t="s">
        <v>1015</v>
      </c>
      <c s="4" t="s">
        <v>2010</v>
      </c>
      <c s="4" t="s">
        <v>2553</v>
      </c>
      <c s="4" t="s">
        <v>3581</v>
      </c>
      <c s="4" t="s">
        <v>5273</v>
      </c>
      <c s="4" t="s">
        <v>5274</v>
      </c>
    </row>
    <row>
      <c s="1" t="s">
        <v>153</v>
      </c>
      <c s="1" t="s">
        <v>4614</v>
      </c>
      <c s="1" t="s">
        <v>3988</v>
      </c>
      <c s="1" t="s">
        <v>1436</v>
      </c>
      <c s="4" t="s">
        <v>5822</v>
      </c>
      <c s="4" t="s">
        <v>507</v>
      </c>
      <c s="4" t="s">
        <v>4225</v>
      </c>
      <c s="4" t="s">
        <v>5652</v>
      </c>
      <c s="4" t="s">
        <v>1015</v>
      </c>
      <c s="4" t="s">
        <v>2010</v>
      </c>
      <c s="4" t="s">
        <v>2553</v>
      </c>
      <c s="4" t="s">
        <v>3581</v>
      </c>
      <c s="4" t="s">
        <v>5273</v>
      </c>
      <c s="4" t="s">
        <v>5274</v>
      </c>
    </row>
    <row>
      <c s="1" t="s">
        <v>153</v>
      </c>
      <c s="1" t="s">
        <v>4614</v>
      </c>
      <c s="1" t="s">
        <v>3988</v>
      </c>
      <c s="1" t="s">
        <v>7627</v>
      </c>
      <c s="4" t="s">
        <v>5822</v>
      </c>
      <c s="4" t="s">
        <v>507</v>
      </c>
      <c s="4" t="s">
        <v>4225</v>
      </c>
      <c s="4" t="s">
        <v>5652</v>
      </c>
      <c s="4" t="s">
        <v>1015</v>
      </c>
      <c s="4" t="s">
        <v>2010</v>
      </c>
      <c s="4" t="s">
        <v>2553</v>
      </c>
      <c s="4" t="s">
        <v>3581</v>
      </c>
      <c s="4" t="s">
        <v>5273</v>
      </c>
      <c s="4" t="s">
        <v>5274</v>
      </c>
    </row>
    <row>
      <c s="1" t="s">
        <v>153</v>
      </c>
      <c s="1" t="s">
        <v>4614</v>
      </c>
      <c s="1" t="s">
        <v>3988</v>
      </c>
      <c s="1" t="s">
        <v>6112</v>
      </c>
      <c s="4" t="s">
        <v>5822</v>
      </c>
      <c s="4" t="s">
        <v>507</v>
      </c>
      <c s="4" t="s">
        <v>4225</v>
      </c>
      <c s="4" t="s">
        <v>5652</v>
      </c>
      <c s="4" t="s">
        <v>1015</v>
      </c>
      <c s="4" t="s">
        <v>2010</v>
      </c>
      <c s="4" t="s">
        <v>2553</v>
      </c>
      <c s="4" t="s">
        <v>3581</v>
      </c>
      <c s="4" t="s">
        <v>5273</v>
      </c>
      <c s="4" t="s">
        <v>5274</v>
      </c>
    </row>
    <row>
      <c s="1" t="s">
        <v>153</v>
      </c>
      <c s="1" t="s">
        <v>4614</v>
      </c>
      <c s="1" t="s">
        <v>3988</v>
      </c>
      <c s="1" t="s">
        <v>2477</v>
      </c>
      <c s="4" t="s">
        <v>5822</v>
      </c>
      <c s="4" t="s">
        <v>507</v>
      </c>
      <c s="4" t="s">
        <v>4225</v>
      </c>
      <c s="4" t="s">
        <v>5652</v>
      </c>
      <c s="4" t="s">
        <v>1015</v>
      </c>
      <c s="4" t="s">
        <v>2010</v>
      </c>
      <c s="4" t="s">
        <v>2553</v>
      </c>
      <c s="4" t="s">
        <v>3581</v>
      </c>
      <c s="4" t="s">
        <v>5273</v>
      </c>
      <c s="4" t="s">
        <v>5274</v>
      </c>
    </row>
    <row>
      <c s="1" t="s">
        <v>153</v>
      </c>
      <c s="1" t="s">
        <v>4614</v>
      </c>
      <c s="1" t="s">
        <v>3988</v>
      </c>
      <c s="1" t="s">
        <v>5595</v>
      </c>
      <c s="4" t="s">
        <v>5822</v>
      </c>
      <c s="4" t="s">
        <v>507</v>
      </c>
      <c s="4" t="s">
        <v>4225</v>
      </c>
      <c s="4" t="s">
        <v>5652</v>
      </c>
      <c s="4" t="s">
        <v>1015</v>
      </c>
      <c s="4" t="s">
        <v>2010</v>
      </c>
      <c s="4" t="s">
        <v>2553</v>
      </c>
      <c s="4" t="s">
        <v>3581</v>
      </c>
      <c s="4" t="s">
        <v>5273</v>
      </c>
      <c s="4" t="s">
        <v>5274</v>
      </c>
    </row>
    <row>
      <c s="1" t="s">
        <v>3229</v>
      </c>
      <c s="1" t="s">
        <v>4614</v>
      </c>
      <c s="1" t="s">
        <v>3988</v>
      </c>
      <c s="1" t="s">
        <v>8160</v>
      </c>
      <c s="4" t="s">
        <v>4768</v>
      </c>
      <c s="4" t="s">
        <v>7189</v>
      </c>
      <c s="4" t="s">
        <v>5823</v>
      </c>
      <c s="4" t="s">
        <v>2548</v>
      </c>
      <c s="4" t="s">
        <v>6174</v>
      </c>
      <c s="4" t="s">
        <v>2010</v>
      </c>
      <c s="4" t="s">
        <v>3567</v>
      </c>
      <c s="4" t="s">
        <v>3060</v>
      </c>
      <c s="4" t="s">
        <v>503</v>
      </c>
      <c s="4" t="s">
        <v>1483</v>
      </c>
    </row>
    <row>
      <c s="1" t="s">
        <v>664</v>
      </c>
      <c s="1" t="s">
        <v>4614</v>
      </c>
      <c s="1" t="s">
        <v>3988</v>
      </c>
      <c s="1" t="s">
        <v>440</v>
      </c>
      <c s="4" t="s">
        <v>6839</v>
      </c>
      <c s="4" t="s">
        <v>1484</v>
      </c>
      <c s="4" t="s">
        <v>5281</v>
      </c>
      <c s="4" t="s">
        <v>6175</v>
      </c>
      <c s="4" t="s">
        <v>7192</v>
      </c>
      <c s="4" t="s">
        <v>2010</v>
      </c>
      <c s="4" t="s">
        <v>6166</v>
      </c>
      <c s="4" t="s">
        <v>6167</v>
      </c>
      <c s="4" t="s">
        <v>12</v>
      </c>
      <c s="4" t="s">
        <v>4769</v>
      </c>
    </row>
    <row>
      <c s="1" t="s">
        <v>4771</v>
      </c>
      <c s="1" t="s">
        <v>4614</v>
      </c>
      <c s="1" t="s">
        <v>3988</v>
      </c>
      <c s="1" t="s">
        <v>5596</v>
      </c>
      <c s="4" t="s">
        <v>1655</v>
      </c>
      <c s="4" t="s">
        <v>4622</v>
      </c>
      <c s="4" t="s">
        <v>4229</v>
      </c>
      <c s="4" t="s">
        <v>6687</v>
      </c>
      <c s="4" t="s">
        <v>7196</v>
      </c>
      <c s="4" t="s">
        <v>2010</v>
      </c>
      <c s="4" t="s">
        <v>2553</v>
      </c>
      <c s="4" t="s">
        <v>3581</v>
      </c>
      <c s="4" t="s">
        <v>1007</v>
      </c>
      <c s="4" t="s">
        <v>5827</v>
      </c>
    </row>
    <row>
      <c s="1" t="s">
        <v>5829</v>
      </c>
      <c s="1" t="s">
        <v>4614</v>
      </c>
      <c s="1" t="s">
        <v>3988</v>
      </c>
      <c s="1" t="s">
        <v>948</v>
      </c>
      <c s="4" t="s">
        <v>4773</v>
      </c>
      <c s="4" t="s">
        <v>7189</v>
      </c>
      <c s="4" t="s">
        <v>1657</v>
      </c>
      <c s="4" t="s">
        <v>2548</v>
      </c>
      <c s="4" t="s">
        <v>6174</v>
      </c>
      <c s="4" t="s">
        <v>2010</v>
      </c>
      <c s="4" t="s">
        <v>4616</v>
      </c>
      <c s="4" t="s">
        <v>6170</v>
      </c>
      <c s="4" t="s">
        <v>2549</v>
      </c>
      <c s="4" t="s">
        <v>6679</v>
      </c>
    </row>
    <row>
      <c s="1" t="s">
        <v>6347</v>
      </c>
      <c s="1" t="s">
        <v>4614</v>
      </c>
      <c s="1" t="s">
        <v>3988</v>
      </c>
      <c s="1" t="s">
        <v>1951</v>
      </c>
      <c s="4" t="s">
        <v>1659</v>
      </c>
      <c s="4" t="s">
        <v>999</v>
      </c>
      <c s="4" t="s">
        <v>666</v>
      </c>
      <c s="4" t="s">
        <v>9</v>
      </c>
      <c s="4" t="s">
        <v>5641</v>
      </c>
      <c s="4" t="s">
        <v>2010</v>
      </c>
      <c s="4" t="s">
        <v>4616</v>
      </c>
      <c s="4" t="s">
        <v>6170</v>
      </c>
      <c s="4" t="s">
        <v>3626</v>
      </c>
      <c s="4" t="s">
        <v>3627</v>
      </c>
    </row>
    <row>
      <c s="1" t="s">
        <v>6347</v>
      </c>
      <c s="1" t="s">
        <v>4614</v>
      </c>
      <c s="1" t="s">
        <v>3988</v>
      </c>
      <c s="1" t="s">
        <v>4015</v>
      </c>
      <c s="4" t="s">
        <v>1659</v>
      </c>
      <c s="4" t="s">
        <v>999</v>
      </c>
      <c s="4" t="s">
        <v>666</v>
      </c>
      <c s="4" t="s">
        <v>9</v>
      </c>
      <c s="4" t="s">
        <v>5641</v>
      </c>
      <c s="4" t="s">
        <v>2010</v>
      </c>
      <c s="4" t="s">
        <v>4616</v>
      </c>
      <c s="4" t="s">
        <v>6170</v>
      </c>
      <c s="4" t="s">
        <v>3626</v>
      </c>
      <c s="4" t="s">
        <v>3627</v>
      </c>
    </row>
    <row>
      <c s="1" t="s">
        <v>4237</v>
      </c>
      <c s="1" t="s">
        <v>4614</v>
      </c>
      <c s="1" t="s">
        <v>3988</v>
      </c>
      <c s="1" t="s">
        <v>7628</v>
      </c>
      <c s="4" t="s">
        <v>3236</v>
      </c>
      <c s="4" t="s">
        <v>3061</v>
      </c>
      <c s="4" t="s">
        <v>5285</v>
      </c>
      <c s="4" t="s">
        <v>3</v>
      </c>
      <c s="4" t="s">
        <v>7220</v>
      </c>
      <c s="4" t="s">
        <v>2010</v>
      </c>
      <c s="4" t="s">
        <v>6166</v>
      </c>
      <c s="4" t="s">
        <v>6167</v>
      </c>
      <c s="4" t="s">
        <v>3569</v>
      </c>
      <c s="4" t="s">
        <v>4057</v>
      </c>
    </row>
    <row>
      <c s="1" t="s">
        <v>4237</v>
      </c>
      <c s="1" t="s">
        <v>4614</v>
      </c>
      <c s="1" t="s">
        <v>3988</v>
      </c>
      <c s="1" t="s">
        <v>1437</v>
      </c>
      <c s="4" t="s">
        <v>3236</v>
      </c>
      <c s="4" t="s">
        <v>3061</v>
      </c>
      <c s="4" t="s">
        <v>5285</v>
      </c>
      <c s="4" t="s">
        <v>3</v>
      </c>
      <c s="4" t="s">
        <v>7220</v>
      </c>
      <c s="4" t="s">
        <v>2010</v>
      </c>
      <c s="4" t="s">
        <v>6166</v>
      </c>
      <c s="4" t="s">
        <v>6167</v>
      </c>
      <c s="4" t="s">
        <v>3569</v>
      </c>
      <c s="4" t="s">
        <v>4057</v>
      </c>
    </row>
    <row>
      <c s="1" t="s">
        <v>4237</v>
      </c>
      <c s="1" t="s">
        <v>4614</v>
      </c>
      <c s="1" t="s">
        <v>3988</v>
      </c>
      <c s="1" t="s">
        <v>2478</v>
      </c>
      <c s="4" t="s">
        <v>3236</v>
      </c>
      <c s="4" t="s">
        <v>3061</v>
      </c>
      <c s="4" t="s">
        <v>5285</v>
      </c>
      <c s="4" t="s">
        <v>3</v>
      </c>
      <c s="4" t="s">
        <v>7220</v>
      </c>
      <c s="4" t="s">
        <v>2010</v>
      </c>
      <c s="4" t="s">
        <v>6166</v>
      </c>
      <c s="4" t="s">
        <v>6167</v>
      </c>
      <c s="4" t="s">
        <v>3569</v>
      </c>
      <c s="4" t="s">
        <v>4057</v>
      </c>
    </row>
    <row>
      <c s="1" t="s">
        <v>1177</v>
      </c>
      <c s="1" t="s">
        <v>4614</v>
      </c>
      <c s="1" t="s">
        <v>3988</v>
      </c>
      <c s="1" t="s">
        <v>6113</v>
      </c>
      <c s="4" t="s">
        <v>162</v>
      </c>
      <c s="4" t="s">
        <v>1484</v>
      </c>
      <c s="4" t="s">
        <v>2716</v>
      </c>
      <c s="4" t="s">
        <v>6175</v>
      </c>
      <c s="4" t="s">
        <v>1178</v>
      </c>
      <c s="4" t="s">
        <v>2010</v>
      </c>
      <c s="4" t="s">
        <v>6166</v>
      </c>
      <c s="4" t="s">
        <v>6167</v>
      </c>
      <c s="4" t="s">
        <v>3237</v>
      </c>
      <c s="4" t="s">
        <v>3238</v>
      </c>
    </row>
    <row>
      <c s="1" t="s">
        <v>1177</v>
      </c>
      <c s="1" t="s">
        <v>4614</v>
      </c>
      <c s="1" t="s">
        <v>3988</v>
      </c>
      <c s="1" t="s">
        <v>2479</v>
      </c>
      <c s="4" t="s">
        <v>162</v>
      </c>
      <c s="4" t="s">
        <v>1484</v>
      </c>
      <c s="4" t="s">
        <v>2716</v>
      </c>
      <c s="4" t="s">
        <v>6175</v>
      </c>
      <c s="4" t="s">
        <v>1178</v>
      </c>
      <c s="4" t="s">
        <v>2010</v>
      </c>
      <c s="4" t="s">
        <v>6166</v>
      </c>
      <c s="4" t="s">
        <v>6167</v>
      </c>
      <c s="4" t="s">
        <v>3237</v>
      </c>
      <c s="4" t="s">
        <v>3238</v>
      </c>
    </row>
    <row>
      <c s="1" t="s">
        <v>1177</v>
      </c>
      <c s="1" t="s">
        <v>4614</v>
      </c>
      <c s="1" t="s">
        <v>3988</v>
      </c>
      <c s="1" t="s">
        <v>2480</v>
      </c>
      <c s="4" t="s">
        <v>162</v>
      </c>
      <c s="4" t="s">
        <v>1484</v>
      </c>
      <c s="4" t="s">
        <v>2716</v>
      </c>
      <c s="4" t="s">
        <v>6175</v>
      </c>
      <c s="4" t="s">
        <v>1178</v>
      </c>
      <c s="4" t="s">
        <v>2010</v>
      </c>
      <c s="4" t="s">
        <v>6166</v>
      </c>
      <c s="4" t="s">
        <v>6167</v>
      </c>
      <c s="4" t="s">
        <v>3237</v>
      </c>
      <c s="4" t="s">
        <v>3238</v>
      </c>
    </row>
    <row>
      <c s="1" t="s">
        <v>1177</v>
      </c>
      <c s="1" t="s">
        <v>4614</v>
      </c>
      <c s="1" t="s">
        <v>3988</v>
      </c>
      <c s="1" t="s">
        <v>441</v>
      </c>
      <c s="4" t="s">
        <v>162</v>
      </c>
      <c s="4" t="s">
        <v>1484</v>
      </c>
      <c s="4" t="s">
        <v>2716</v>
      </c>
      <c s="4" t="s">
        <v>6175</v>
      </c>
      <c s="4" t="s">
        <v>1178</v>
      </c>
      <c s="4" t="s">
        <v>2010</v>
      </c>
      <c s="4" t="s">
        <v>6166</v>
      </c>
      <c s="4" t="s">
        <v>6167</v>
      </c>
      <c s="4" t="s">
        <v>3237</v>
      </c>
      <c s="4" t="s">
        <v>3238</v>
      </c>
    </row>
    <row>
      <c s="1" t="s">
        <v>1177</v>
      </c>
      <c s="1" t="s">
        <v>4614</v>
      </c>
      <c s="1" t="s">
        <v>3988</v>
      </c>
      <c s="1" t="s">
        <v>2481</v>
      </c>
      <c s="4" t="s">
        <v>162</v>
      </c>
      <c s="4" t="s">
        <v>1484</v>
      </c>
      <c s="4" t="s">
        <v>2716</v>
      </c>
      <c s="4" t="s">
        <v>6175</v>
      </c>
      <c s="4" t="s">
        <v>1178</v>
      </c>
      <c s="4" t="s">
        <v>2010</v>
      </c>
      <c s="4" t="s">
        <v>6166</v>
      </c>
      <c s="4" t="s">
        <v>6167</v>
      </c>
      <c s="4" t="s">
        <v>3237</v>
      </c>
      <c s="4" t="s">
        <v>3238</v>
      </c>
    </row>
    <row>
      <c s="1" t="s">
        <v>1177</v>
      </c>
      <c s="1" t="s">
        <v>4614</v>
      </c>
      <c s="1" t="s">
        <v>3988</v>
      </c>
      <c s="1" t="s">
        <v>2482</v>
      </c>
      <c s="4" t="s">
        <v>162</v>
      </c>
      <c s="4" t="s">
        <v>1484</v>
      </c>
      <c s="4" t="s">
        <v>2716</v>
      </c>
      <c s="4" t="s">
        <v>6175</v>
      </c>
      <c s="4" t="s">
        <v>1178</v>
      </c>
      <c s="4" t="s">
        <v>2010</v>
      </c>
      <c s="4" t="s">
        <v>6166</v>
      </c>
      <c s="4" t="s">
        <v>6167</v>
      </c>
      <c s="4" t="s">
        <v>3237</v>
      </c>
      <c s="4" t="s">
        <v>3238</v>
      </c>
    </row>
    <row>
      <c s="1" t="s">
        <v>1177</v>
      </c>
      <c s="1" t="s">
        <v>4614</v>
      </c>
      <c s="1" t="s">
        <v>3988</v>
      </c>
      <c s="1" t="s">
        <v>6620</v>
      </c>
      <c s="4" t="s">
        <v>162</v>
      </c>
      <c s="4" t="s">
        <v>1484</v>
      </c>
      <c s="4" t="s">
        <v>2716</v>
      </c>
      <c s="4" t="s">
        <v>6175</v>
      </c>
      <c s="4" t="s">
        <v>1178</v>
      </c>
      <c s="4" t="s">
        <v>2010</v>
      </c>
      <c s="4" t="s">
        <v>6166</v>
      </c>
      <c s="4" t="s">
        <v>6167</v>
      </c>
      <c s="4" t="s">
        <v>3237</v>
      </c>
      <c s="4" t="s">
        <v>3238</v>
      </c>
    </row>
    <row>
      <c s="1" t="s">
        <v>1177</v>
      </c>
      <c s="1" t="s">
        <v>4614</v>
      </c>
      <c s="1" t="s">
        <v>3988</v>
      </c>
      <c s="1" t="s">
        <v>8161</v>
      </c>
      <c s="4" t="s">
        <v>162</v>
      </c>
      <c s="4" t="s">
        <v>1484</v>
      </c>
      <c s="4" t="s">
        <v>2716</v>
      </c>
      <c s="4" t="s">
        <v>6175</v>
      </c>
      <c s="4" t="s">
        <v>1178</v>
      </c>
      <c s="4" t="s">
        <v>2010</v>
      </c>
      <c s="4" t="s">
        <v>6166</v>
      </c>
      <c s="4" t="s">
        <v>6167</v>
      </c>
      <c s="4" t="s">
        <v>3237</v>
      </c>
      <c s="4" t="s">
        <v>3238</v>
      </c>
    </row>
    <row>
      <c s="1" t="s">
        <v>1177</v>
      </c>
      <c s="1" t="s">
        <v>4614</v>
      </c>
      <c s="1" t="s">
        <v>3988</v>
      </c>
      <c s="1" t="s">
        <v>4016</v>
      </c>
      <c s="4" t="s">
        <v>162</v>
      </c>
      <c s="4" t="s">
        <v>1484</v>
      </c>
      <c s="4" t="s">
        <v>2716</v>
      </c>
      <c s="4" t="s">
        <v>6175</v>
      </c>
      <c s="4" t="s">
        <v>1178</v>
      </c>
      <c s="4" t="s">
        <v>2010</v>
      </c>
      <c s="4" t="s">
        <v>6166</v>
      </c>
      <c s="4" t="s">
        <v>6167</v>
      </c>
      <c s="4" t="s">
        <v>3237</v>
      </c>
      <c s="4" t="s">
        <v>3238</v>
      </c>
    </row>
    <row>
      <c s="1" t="s">
        <v>1177</v>
      </c>
      <c s="1" t="s">
        <v>4614</v>
      </c>
      <c s="1" t="s">
        <v>3988</v>
      </c>
      <c s="1" t="s">
        <v>6114</v>
      </c>
      <c s="4" t="s">
        <v>162</v>
      </c>
      <c s="4" t="s">
        <v>1484</v>
      </c>
      <c s="4" t="s">
        <v>2716</v>
      </c>
      <c s="4" t="s">
        <v>6175</v>
      </c>
      <c s="4" t="s">
        <v>1178</v>
      </c>
      <c s="4" t="s">
        <v>2010</v>
      </c>
      <c s="4" t="s">
        <v>6166</v>
      </c>
      <c s="4" t="s">
        <v>6167</v>
      </c>
      <c s="4" t="s">
        <v>3237</v>
      </c>
      <c s="4" t="s">
        <v>3238</v>
      </c>
    </row>
    <row>
      <c s="1" t="s">
        <v>7358</v>
      </c>
      <c s="1" t="s">
        <v>4614</v>
      </c>
      <c s="1" t="s">
        <v>3988</v>
      </c>
      <c s="1" t="s">
        <v>8162</v>
      </c>
      <c s="4" t="s">
        <v>1665</v>
      </c>
      <c s="4" t="s">
        <v>1484</v>
      </c>
      <c s="4" t="s">
        <v>2718</v>
      </c>
      <c s="4" t="s">
        <v>6175</v>
      </c>
      <c s="4" t="s">
        <v>7192</v>
      </c>
      <c s="4" t="s">
        <v>2010</v>
      </c>
      <c s="4" t="s">
        <v>6166</v>
      </c>
      <c s="4" t="s">
        <v>6167</v>
      </c>
      <c s="4" t="s">
        <v>4620</v>
      </c>
      <c s="4" t="s">
        <v>2029</v>
      </c>
    </row>
    <row>
      <c s="1" t="s">
        <v>7358</v>
      </c>
      <c s="1" t="s">
        <v>4614</v>
      </c>
      <c s="1" t="s">
        <v>3988</v>
      </c>
      <c s="1" t="s">
        <v>4017</v>
      </c>
      <c s="4" t="s">
        <v>1665</v>
      </c>
      <c s="4" t="s">
        <v>1484</v>
      </c>
      <c s="4" t="s">
        <v>2718</v>
      </c>
      <c s="4" t="s">
        <v>6175</v>
      </c>
      <c s="4" t="s">
        <v>7192</v>
      </c>
      <c s="4" t="s">
        <v>2010</v>
      </c>
      <c s="4" t="s">
        <v>6166</v>
      </c>
      <c s="4" t="s">
        <v>6167</v>
      </c>
      <c s="4" t="s">
        <v>4620</v>
      </c>
      <c s="4" t="s">
        <v>2029</v>
      </c>
    </row>
    <row>
      <c s="1" t="s">
        <v>7358</v>
      </c>
      <c s="1" t="s">
        <v>4614</v>
      </c>
      <c s="1" t="s">
        <v>3988</v>
      </c>
      <c s="1" t="s">
        <v>2483</v>
      </c>
      <c s="4" t="s">
        <v>1665</v>
      </c>
      <c s="4" t="s">
        <v>1484</v>
      </c>
      <c s="4" t="s">
        <v>2718</v>
      </c>
      <c s="4" t="s">
        <v>6175</v>
      </c>
      <c s="4" t="s">
        <v>7192</v>
      </c>
      <c s="4" t="s">
        <v>2010</v>
      </c>
      <c s="4" t="s">
        <v>6166</v>
      </c>
      <c s="4" t="s">
        <v>6167</v>
      </c>
      <c s="4" t="s">
        <v>4620</v>
      </c>
      <c s="4" t="s">
        <v>2029</v>
      </c>
    </row>
    <row>
      <c s="1" t="s">
        <v>1181</v>
      </c>
      <c s="1" t="s">
        <v>4614</v>
      </c>
      <c s="1" t="s">
        <v>3988</v>
      </c>
      <c s="1" t="s">
        <v>4018</v>
      </c>
      <c s="4" t="s">
        <v>3240</v>
      </c>
      <c s="4" t="s">
        <v>1484</v>
      </c>
      <c s="4" t="s">
        <v>1180</v>
      </c>
      <c s="4" t="s">
        <v>6175</v>
      </c>
      <c s="4" t="s">
        <v>7192</v>
      </c>
      <c s="4" t="s">
        <v>2010</v>
      </c>
      <c s="4" t="s">
        <v>6166</v>
      </c>
      <c s="4" t="s">
        <v>6167</v>
      </c>
      <c s="4" t="s">
        <v>5288</v>
      </c>
      <c s="4" t="s">
        <v>5833</v>
      </c>
    </row>
    <row>
      <c s="1" t="s">
        <v>1181</v>
      </c>
      <c s="1" t="s">
        <v>4614</v>
      </c>
      <c s="1" t="s">
        <v>3988</v>
      </c>
      <c s="1" t="s">
        <v>6115</v>
      </c>
      <c s="4" t="s">
        <v>3240</v>
      </c>
      <c s="4" t="s">
        <v>1484</v>
      </c>
      <c s="4" t="s">
        <v>1180</v>
      </c>
      <c s="4" t="s">
        <v>6175</v>
      </c>
      <c s="4" t="s">
        <v>7192</v>
      </c>
      <c s="4" t="s">
        <v>2010</v>
      </c>
      <c s="4" t="s">
        <v>6166</v>
      </c>
      <c s="4" t="s">
        <v>6167</v>
      </c>
      <c s="4" t="s">
        <v>5288</v>
      </c>
      <c s="4" t="s">
        <v>5833</v>
      </c>
    </row>
    <row>
      <c s="1" t="s">
        <v>2189</v>
      </c>
      <c s="1" t="s">
        <v>4614</v>
      </c>
      <c s="1" t="s">
        <v>3988</v>
      </c>
      <c s="1" t="s">
        <v>5065</v>
      </c>
      <c s="4" t="s">
        <v>7359</v>
      </c>
      <c s="4" t="s">
        <v>1484</v>
      </c>
      <c s="4" t="s">
        <v>7840</v>
      </c>
      <c s="4" t="s">
        <v>6175</v>
      </c>
      <c s="4" t="s">
        <v>7192</v>
      </c>
      <c s="4" t="s">
        <v>2010</v>
      </c>
      <c s="4" t="s">
        <v>6166</v>
      </c>
      <c s="4" t="s">
        <v>6167</v>
      </c>
      <c s="4" t="s">
        <v>4620</v>
      </c>
      <c s="4" t="s">
        <v>117</v>
      </c>
    </row>
    <row>
      <c s="1" t="s">
        <v>2189</v>
      </c>
      <c s="1" t="s">
        <v>4614</v>
      </c>
      <c s="1" t="s">
        <v>3988</v>
      </c>
      <c s="1" t="s">
        <v>3002</v>
      </c>
      <c s="4" t="s">
        <v>7359</v>
      </c>
      <c s="4" t="s">
        <v>1484</v>
      </c>
      <c s="4" t="s">
        <v>7840</v>
      </c>
      <c s="4" t="s">
        <v>6175</v>
      </c>
      <c s="4" t="s">
        <v>7192</v>
      </c>
      <c s="4" t="s">
        <v>2010</v>
      </c>
      <c s="4" t="s">
        <v>6166</v>
      </c>
      <c s="4" t="s">
        <v>6167</v>
      </c>
      <c s="4" t="s">
        <v>4620</v>
      </c>
      <c s="4" t="s">
        <v>117</v>
      </c>
    </row>
    <row>
      <c s="1" t="s">
        <v>2189</v>
      </c>
      <c s="1" t="s">
        <v>4614</v>
      </c>
      <c s="1" t="s">
        <v>3988</v>
      </c>
      <c s="1" t="s">
        <v>4544</v>
      </c>
      <c s="4" t="s">
        <v>7359</v>
      </c>
      <c s="4" t="s">
        <v>1484</v>
      </c>
      <c s="4" t="s">
        <v>7840</v>
      </c>
      <c s="4" t="s">
        <v>6175</v>
      </c>
      <c s="4" t="s">
        <v>7192</v>
      </c>
      <c s="4" t="s">
        <v>2010</v>
      </c>
      <c s="4" t="s">
        <v>6166</v>
      </c>
      <c s="4" t="s">
        <v>6167</v>
      </c>
      <c s="4" t="s">
        <v>4620</v>
      </c>
      <c s="4" t="s">
        <v>117</v>
      </c>
    </row>
    <row>
      <c s="1" t="s">
        <v>2189</v>
      </c>
      <c s="1" t="s">
        <v>7684</v>
      </c>
      <c s="1" t="s">
        <v>416</v>
      </c>
      <c s="1" t="s">
        <v>2484</v>
      </c>
      <c s="4" t="s">
        <v>7359</v>
      </c>
      <c s="4" t="s">
        <v>1484</v>
      </c>
      <c s="4" t="s">
        <v>7840</v>
      </c>
      <c s="4" t="s">
        <v>6175</v>
      </c>
      <c s="4" t="s">
        <v>53</v>
      </c>
      <c s="4" t="s">
        <v>2010</v>
      </c>
      <c s="4" t="s">
        <v>6166</v>
      </c>
      <c s="4" t="s">
        <v>6167</v>
      </c>
      <c s="4" t="s">
        <v>4620</v>
      </c>
      <c s="4" t="s">
        <v>117</v>
      </c>
    </row>
    <row>
      <c s="1" t="s">
        <v>5289</v>
      </c>
      <c s="1" t="s">
        <v>4614</v>
      </c>
      <c s="1" t="s">
        <v>3988</v>
      </c>
      <c s="1" t="s">
        <v>6621</v>
      </c>
      <c s="4" t="s">
        <v>3242</v>
      </c>
      <c s="4" t="s">
        <v>1484</v>
      </c>
      <c s="4" t="s">
        <v>4244</v>
      </c>
      <c s="4" t="s">
        <v>6175</v>
      </c>
      <c s="4" t="s">
        <v>7192</v>
      </c>
      <c s="4" t="s">
        <v>2010</v>
      </c>
      <c s="4" t="s">
        <v>6166</v>
      </c>
      <c s="4" t="s">
        <v>6167</v>
      </c>
      <c s="4" t="s">
        <v>4620</v>
      </c>
      <c s="4" t="s">
        <v>117</v>
      </c>
    </row>
    <row>
      <c s="1" t="s">
        <v>5289</v>
      </c>
      <c s="1" t="s">
        <v>4614</v>
      </c>
      <c s="1" t="s">
        <v>3988</v>
      </c>
      <c s="1" t="s">
        <v>7126</v>
      </c>
      <c s="4" t="s">
        <v>3242</v>
      </c>
      <c s="4" t="s">
        <v>1484</v>
      </c>
      <c s="4" t="s">
        <v>4244</v>
      </c>
      <c s="4" t="s">
        <v>6175</v>
      </c>
      <c s="4" t="s">
        <v>7192</v>
      </c>
      <c s="4" t="s">
        <v>2010</v>
      </c>
      <c s="4" t="s">
        <v>6166</v>
      </c>
      <c s="4" t="s">
        <v>6167</v>
      </c>
      <c s="4" t="s">
        <v>4620</v>
      </c>
      <c s="4" t="s">
        <v>117</v>
      </c>
    </row>
    <row>
      <c s="1" t="s">
        <v>5289</v>
      </c>
      <c s="1" t="s">
        <v>4614</v>
      </c>
      <c s="1" t="s">
        <v>3988</v>
      </c>
      <c s="1" t="s">
        <v>949</v>
      </c>
      <c s="4" t="s">
        <v>3242</v>
      </c>
      <c s="4" t="s">
        <v>1484</v>
      </c>
      <c s="4" t="s">
        <v>4244</v>
      </c>
      <c s="4" t="s">
        <v>6175</v>
      </c>
      <c s="4" t="s">
        <v>7192</v>
      </c>
      <c s="4" t="s">
        <v>2010</v>
      </c>
      <c s="4" t="s">
        <v>6166</v>
      </c>
      <c s="4" t="s">
        <v>6167</v>
      </c>
      <c s="4" t="s">
        <v>4620</v>
      </c>
      <c s="4" t="s">
        <v>117</v>
      </c>
    </row>
    <row>
      <c s="1" t="s">
        <v>3746</v>
      </c>
      <c s="1" t="s">
        <v>4614</v>
      </c>
      <c s="1" t="s">
        <v>3988</v>
      </c>
      <c s="1" t="s">
        <v>2485</v>
      </c>
      <c s="4" t="s">
        <v>6852</v>
      </c>
      <c s="4" t="s">
        <v>1484</v>
      </c>
      <c s="4" t="s">
        <v>5834</v>
      </c>
      <c s="4" t="s">
        <v>6175</v>
      </c>
      <c s="4" t="s">
        <v>7192</v>
      </c>
      <c s="4" t="s">
        <v>2010</v>
      </c>
      <c s="4" t="s">
        <v>6166</v>
      </c>
      <c s="4" t="s">
        <v>6167</v>
      </c>
      <c s="4" t="s">
        <v>4620</v>
      </c>
      <c s="4" t="s">
        <v>117</v>
      </c>
    </row>
    <row>
      <c s="1" t="s">
        <v>3746</v>
      </c>
      <c s="1" t="s">
        <v>4614</v>
      </c>
      <c s="1" t="s">
        <v>3988</v>
      </c>
      <c s="1" t="s">
        <v>4545</v>
      </c>
      <c s="4" t="s">
        <v>6852</v>
      </c>
      <c s="4" t="s">
        <v>1484</v>
      </c>
      <c s="4" t="s">
        <v>5834</v>
      </c>
      <c s="4" t="s">
        <v>6175</v>
      </c>
      <c s="4" t="s">
        <v>7192</v>
      </c>
      <c s="4" t="s">
        <v>2010</v>
      </c>
      <c s="4" t="s">
        <v>6166</v>
      </c>
      <c s="4" t="s">
        <v>6167</v>
      </c>
      <c s="4" t="s">
        <v>4620</v>
      </c>
      <c s="4" t="s">
        <v>117</v>
      </c>
    </row>
    <row>
      <c s="1" t="s">
        <v>3746</v>
      </c>
      <c s="1" t="s">
        <v>4614</v>
      </c>
      <c s="1" t="s">
        <v>3988</v>
      </c>
      <c s="1" t="s">
        <v>3003</v>
      </c>
      <c s="4" t="s">
        <v>6852</v>
      </c>
      <c s="4" t="s">
        <v>1484</v>
      </c>
      <c s="4" t="s">
        <v>5834</v>
      </c>
      <c s="4" t="s">
        <v>6175</v>
      </c>
      <c s="4" t="s">
        <v>7192</v>
      </c>
      <c s="4" t="s">
        <v>2010</v>
      </c>
      <c s="4" t="s">
        <v>6166</v>
      </c>
      <c s="4" t="s">
        <v>6167</v>
      </c>
      <c s="4" t="s">
        <v>4620</v>
      </c>
      <c s="4" t="s">
        <v>117</v>
      </c>
    </row>
    <row>
      <c s="1" t="s">
        <v>3746</v>
      </c>
      <c s="1" t="s">
        <v>4614</v>
      </c>
      <c s="1" t="s">
        <v>3988</v>
      </c>
      <c s="1" t="s">
        <v>6622</v>
      </c>
      <c s="4" t="s">
        <v>6852</v>
      </c>
      <c s="4" t="s">
        <v>1484</v>
      </c>
      <c s="4" t="s">
        <v>5834</v>
      </c>
      <c s="4" t="s">
        <v>6175</v>
      </c>
      <c s="4" t="s">
        <v>7192</v>
      </c>
      <c s="4" t="s">
        <v>2010</v>
      </c>
      <c s="4" t="s">
        <v>6166</v>
      </c>
      <c s="4" t="s">
        <v>6167</v>
      </c>
      <c s="4" t="s">
        <v>4620</v>
      </c>
      <c s="4" t="s">
        <v>117</v>
      </c>
    </row>
    <row>
      <c s="1" t="s">
        <v>3746</v>
      </c>
      <c s="1" t="s">
        <v>7684</v>
      </c>
      <c s="1" t="s">
        <v>416</v>
      </c>
      <c s="1" t="s">
        <v>6623</v>
      </c>
      <c s="4" t="s">
        <v>6852</v>
      </c>
      <c s="4" t="s">
        <v>1484</v>
      </c>
      <c s="4" t="s">
        <v>5834</v>
      </c>
      <c s="4" t="s">
        <v>6175</v>
      </c>
      <c s="4" t="s">
        <v>53</v>
      </c>
      <c s="4" t="s">
        <v>2010</v>
      </c>
      <c s="4" t="s">
        <v>6166</v>
      </c>
      <c s="4" t="s">
        <v>6167</v>
      </c>
      <c s="4" t="s">
        <v>4620</v>
      </c>
      <c s="4" t="s">
        <v>117</v>
      </c>
    </row>
    <row>
      <c s="1" t="s">
        <v>7360</v>
      </c>
      <c s="1" t="s">
        <v>4614</v>
      </c>
      <c s="1" t="s">
        <v>3988</v>
      </c>
      <c s="1" t="s">
        <v>2486</v>
      </c>
      <c s="4" t="s">
        <v>7841</v>
      </c>
      <c s="4" t="s">
        <v>1484</v>
      </c>
      <c s="4" t="s">
        <v>2720</v>
      </c>
      <c s="4" t="s">
        <v>6175</v>
      </c>
      <c s="4" t="s">
        <v>7192</v>
      </c>
      <c s="4" t="s">
        <v>2010</v>
      </c>
      <c s="4" t="s">
        <v>6166</v>
      </c>
      <c s="4" t="s">
        <v>6167</v>
      </c>
      <c s="4" t="s">
        <v>4620</v>
      </c>
      <c s="4" t="s">
        <v>117</v>
      </c>
    </row>
    <row>
      <c s="1" t="s">
        <v>7360</v>
      </c>
      <c s="1" t="s">
        <v>4614</v>
      </c>
      <c s="1" t="s">
        <v>3988</v>
      </c>
      <c s="1" t="s">
        <v>4546</v>
      </c>
      <c s="4" t="s">
        <v>7841</v>
      </c>
      <c s="4" t="s">
        <v>1484</v>
      </c>
      <c s="4" t="s">
        <v>2720</v>
      </c>
      <c s="4" t="s">
        <v>6175</v>
      </c>
      <c s="4" t="s">
        <v>7192</v>
      </c>
      <c s="4" t="s">
        <v>2010</v>
      </c>
      <c s="4" t="s">
        <v>6166</v>
      </c>
      <c s="4" t="s">
        <v>6167</v>
      </c>
      <c s="4" t="s">
        <v>4620</v>
      </c>
      <c s="4" t="s">
        <v>117</v>
      </c>
    </row>
    <row>
      <c s="1" t="s">
        <v>4246</v>
      </c>
      <c s="1" t="s">
        <v>7668</v>
      </c>
      <c s="1" t="s">
        <v>416</v>
      </c>
      <c s="1" t="s">
        <v>950</v>
      </c>
      <c s="4" t="s">
        <v>4782</v>
      </c>
      <c s="4" t="s">
        <v>1484</v>
      </c>
      <c s="4" t="s">
        <v>5292</v>
      </c>
      <c s="4" t="s">
        <v>6175</v>
      </c>
      <c s="4" t="s">
        <v>53</v>
      </c>
      <c s="4" t="s">
        <v>2010</v>
      </c>
      <c s="4" t="s">
        <v>6166</v>
      </c>
      <c s="4" t="s">
        <v>6167</v>
      </c>
      <c s="4" t="s">
        <v>2192</v>
      </c>
      <c s="4" t="s">
        <v>3244</v>
      </c>
    </row>
    <row>
      <c s="1" t="s">
        <v>4246</v>
      </c>
      <c s="1" t="s">
        <v>7684</v>
      </c>
      <c s="1" t="s">
        <v>416</v>
      </c>
      <c s="1" t="s">
        <v>7127</v>
      </c>
      <c s="4" t="s">
        <v>4782</v>
      </c>
      <c s="4" t="s">
        <v>1484</v>
      </c>
      <c s="4" t="s">
        <v>5292</v>
      </c>
      <c s="4" t="s">
        <v>6175</v>
      </c>
      <c s="4" t="s">
        <v>53</v>
      </c>
      <c s="4" t="s">
        <v>2010</v>
      </c>
      <c s="4" t="s">
        <v>6166</v>
      </c>
      <c s="4" t="s">
        <v>6167</v>
      </c>
      <c s="4" t="s">
        <v>2192</v>
      </c>
      <c s="4" t="s">
        <v>3244</v>
      </c>
    </row>
    <row>
      <c s="1" t="s">
        <v>4246</v>
      </c>
      <c s="1" t="s">
        <v>4614</v>
      </c>
      <c s="1" t="s">
        <v>3988</v>
      </c>
      <c s="1" t="s">
        <v>2487</v>
      </c>
      <c s="4" t="s">
        <v>4782</v>
      </c>
      <c s="4" t="s">
        <v>1484</v>
      </c>
      <c s="4" t="s">
        <v>5292</v>
      </c>
      <c s="4" t="s">
        <v>6175</v>
      </c>
      <c s="4" t="s">
        <v>7844</v>
      </c>
      <c s="4" t="s">
        <v>2010</v>
      </c>
      <c s="4" t="s">
        <v>6166</v>
      </c>
      <c s="4" t="s">
        <v>6167</v>
      </c>
      <c s="4" t="s">
        <v>2192</v>
      </c>
      <c s="4" t="s">
        <v>3244</v>
      </c>
    </row>
    <row>
      <c s="1" t="s">
        <v>4246</v>
      </c>
      <c s="1" t="s">
        <v>4614</v>
      </c>
      <c s="1" t="s">
        <v>3988</v>
      </c>
      <c s="1" t="s">
        <v>2488</v>
      </c>
      <c s="4" t="s">
        <v>4782</v>
      </c>
      <c s="4" t="s">
        <v>1484</v>
      </c>
      <c s="4" t="s">
        <v>5292</v>
      </c>
      <c s="4" t="s">
        <v>6175</v>
      </c>
      <c s="4" t="s">
        <v>7844</v>
      </c>
      <c s="4" t="s">
        <v>2010</v>
      </c>
      <c s="4" t="s">
        <v>6166</v>
      </c>
      <c s="4" t="s">
        <v>6167</v>
      </c>
      <c s="4" t="s">
        <v>2192</v>
      </c>
      <c s="4" t="s">
        <v>3244</v>
      </c>
    </row>
    <row>
      <c s="1" t="s">
        <v>4246</v>
      </c>
      <c s="1" t="s">
        <v>4614</v>
      </c>
      <c s="1" t="s">
        <v>3988</v>
      </c>
      <c s="1" t="s">
        <v>6114</v>
      </c>
      <c s="4" t="s">
        <v>4782</v>
      </c>
      <c s="4" t="s">
        <v>1484</v>
      </c>
      <c s="4" t="s">
        <v>5292</v>
      </c>
      <c s="4" t="s">
        <v>6175</v>
      </c>
      <c s="4" t="s">
        <v>7844</v>
      </c>
      <c s="4" t="s">
        <v>2010</v>
      </c>
      <c s="4" t="s">
        <v>6166</v>
      </c>
      <c s="4" t="s">
        <v>6167</v>
      </c>
      <c s="4" t="s">
        <v>2192</v>
      </c>
      <c s="4" t="s">
        <v>3244</v>
      </c>
    </row>
    <row>
      <c s="1" t="s">
        <v>165</v>
      </c>
      <c s="1" t="s">
        <v>4614</v>
      </c>
      <c s="1" t="s">
        <v>3988</v>
      </c>
      <c s="1" t="s">
        <v>6116</v>
      </c>
      <c s="4" t="s">
        <v>7361</v>
      </c>
      <c s="4" t="s">
        <v>1484</v>
      </c>
      <c s="4" t="s">
        <v>7845</v>
      </c>
      <c s="4" t="s">
        <v>6175</v>
      </c>
      <c s="4" t="s">
        <v>7192</v>
      </c>
      <c s="4" t="s">
        <v>2010</v>
      </c>
      <c s="4" t="s">
        <v>6166</v>
      </c>
      <c s="4" t="s">
        <v>6167</v>
      </c>
      <c s="4" t="s">
        <v>4620</v>
      </c>
      <c s="4" t="s">
        <v>166</v>
      </c>
    </row>
    <row>
      <c s="1" t="s">
        <v>165</v>
      </c>
      <c s="1" t="s">
        <v>4614</v>
      </c>
      <c s="1" t="s">
        <v>3988</v>
      </c>
      <c s="1" t="s">
        <v>442</v>
      </c>
      <c s="4" t="s">
        <v>7361</v>
      </c>
      <c s="4" t="s">
        <v>1484</v>
      </c>
      <c s="4" t="s">
        <v>7845</v>
      </c>
      <c s="4" t="s">
        <v>6175</v>
      </c>
      <c s="4" t="s">
        <v>7192</v>
      </c>
      <c s="4" t="s">
        <v>2010</v>
      </c>
      <c s="4" t="s">
        <v>6166</v>
      </c>
      <c s="4" t="s">
        <v>6167</v>
      </c>
      <c s="4" t="s">
        <v>4620</v>
      </c>
      <c s="4" t="s">
        <v>166</v>
      </c>
    </row>
    <row>
      <c s="1" t="s">
        <v>165</v>
      </c>
      <c s="1" t="s">
        <v>4614</v>
      </c>
      <c s="1" t="s">
        <v>3988</v>
      </c>
      <c s="1" t="s">
        <v>2489</v>
      </c>
      <c s="4" t="s">
        <v>7361</v>
      </c>
      <c s="4" t="s">
        <v>1484</v>
      </c>
      <c s="4" t="s">
        <v>7845</v>
      </c>
      <c s="4" t="s">
        <v>6175</v>
      </c>
      <c s="4" t="s">
        <v>7192</v>
      </c>
      <c s="4" t="s">
        <v>2010</v>
      </c>
      <c s="4" t="s">
        <v>6166</v>
      </c>
      <c s="4" t="s">
        <v>6167</v>
      </c>
      <c s="4" t="s">
        <v>4620</v>
      </c>
      <c s="4" t="s">
        <v>166</v>
      </c>
    </row>
    <row>
      <c s="1" t="s">
        <v>165</v>
      </c>
      <c s="1" t="s">
        <v>4614</v>
      </c>
      <c s="1" t="s">
        <v>3988</v>
      </c>
      <c s="1" t="s">
        <v>4547</v>
      </c>
      <c s="4" t="s">
        <v>7361</v>
      </c>
      <c s="4" t="s">
        <v>1484</v>
      </c>
      <c s="4" t="s">
        <v>7845</v>
      </c>
      <c s="4" t="s">
        <v>6175</v>
      </c>
      <c s="4" t="s">
        <v>7192</v>
      </c>
      <c s="4" t="s">
        <v>2010</v>
      </c>
      <c s="4" t="s">
        <v>6166</v>
      </c>
      <c s="4" t="s">
        <v>6167</v>
      </c>
      <c s="4" t="s">
        <v>4620</v>
      </c>
      <c s="4" t="s">
        <v>166</v>
      </c>
    </row>
    <row>
      <c s="1" t="s">
        <v>1183</v>
      </c>
      <c s="1" t="s">
        <v>4614</v>
      </c>
      <c s="1" t="s">
        <v>3988</v>
      </c>
      <c s="1" t="s">
        <v>443</v>
      </c>
      <c s="4" t="s">
        <v>675</v>
      </c>
      <c s="4" t="s">
        <v>1484</v>
      </c>
      <c s="4" t="s">
        <v>1669</v>
      </c>
      <c s="4" t="s">
        <v>6175</v>
      </c>
      <c s="4" t="s">
        <v>7192</v>
      </c>
      <c s="4" t="s">
        <v>2010</v>
      </c>
      <c s="4" t="s">
        <v>6166</v>
      </c>
      <c s="4" t="s">
        <v>6167</v>
      </c>
      <c s="4" t="s">
        <v>5288</v>
      </c>
      <c s="4" t="s">
        <v>5833</v>
      </c>
    </row>
    <row>
      <c s="1" t="s">
        <v>2721</v>
      </c>
      <c s="1" t="s">
        <v>4614</v>
      </c>
      <c s="1" t="s">
        <v>3988</v>
      </c>
      <c s="1" t="s">
        <v>7128</v>
      </c>
      <c s="4" t="s">
        <v>3246</v>
      </c>
      <c s="4" t="s">
        <v>1484</v>
      </c>
      <c s="4" t="s">
        <v>5293</v>
      </c>
      <c s="4" t="s">
        <v>6175</v>
      </c>
      <c s="4" t="s">
        <v>7192</v>
      </c>
      <c s="4" t="s">
        <v>2010</v>
      </c>
      <c s="4" t="s">
        <v>6166</v>
      </c>
      <c s="4" t="s">
        <v>6167</v>
      </c>
      <c s="4" t="s">
        <v>4620</v>
      </c>
      <c s="4" t="s">
        <v>117</v>
      </c>
    </row>
    <row>
      <c s="1" t="s">
        <v>2721</v>
      </c>
      <c s="1" t="s">
        <v>4614</v>
      </c>
      <c s="1" t="s">
        <v>3988</v>
      </c>
      <c s="1" t="s">
        <v>5066</v>
      </c>
      <c s="4" t="s">
        <v>3246</v>
      </c>
      <c s="4" t="s">
        <v>1484</v>
      </c>
      <c s="4" t="s">
        <v>5293</v>
      </c>
      <c s="4" t="s">
        <v>6175</v>
      </c>
      <c s="4" t="s">
        <v>7192</v>
      </c>
      <c s="4" t="s">
        <v>2010</v>
      </c>
      <c s="4" t="s">
        <v>6166</v>
      </c>
      <c s="4" t="s">
        <v>6167</v>
      </c>
      <c s="4" t="s">
        <v>4620</v>
      </c>
      <c s="4" t="s">
        <v>117</v>
      </c>
    </row>
    <row>
      <c s="1" t="s">
        <v>5835</v>
      </c>
      <c s="1" t="s">
        <v>4614</v>
      </c>
      <c s="1" t="s">
        <v>3988</v>
      </c>
      <c s="1" t="s">
        <v>7629</v>
      </c>
      <c s="4" t="s">
        <v>6853</v>
      </c>
      <c s="4" t="s">
        <v>3061</v>
      </c>
      <c s="4" t="s">
        <v>3749</v>
      </c>
      <c s="4" t="s">
        <v>3</v>
      </c>
      <c s="4" t="s">
        <v>2085</v>
      </c>
      <c s="4" t="s">
        <v>2010</v>
      </c>
      <c s="4" t="s">
        <v>6166</v>
      </c>
      <c s="4" t="s">
        <v>6167</v>
      </c>
      <c s="4" t="s">
        <v>7697</v>
      </c>
      <c s="4" t="s">
        <v>1041</v>
      </c>
    </row>
    <row>
      <c s="1" t="s">
        <v>3751</v>
      </c>
      <c s="1" t="s">
        <v>4614</v>
      </c>
      <c s="1" t="s">
        <v>3988</v>
      </c>
      <c s="1" t="s">
        <v>951</v>
      </c>
      <c s="4" t="s">
        <v>4250</v>
      </c>
      <c s="4" t="s">
        <v>999</v>
      </c>
      <c s="4" t="s">
        <v>4251</v>
      </c>
      <c s="4" t="s">
        <v>9</v>
      </c>
      <c s="4" t="s">
        <v>5641</v>
      </c>
      <c s="4" t="s">
        <v>2010</v>
      </c>
      <c s="4" t="s">
        <v>4616</v>
      </c>
      <c s="4" t="s">
        <v>6170</v>
      </c>
      <c s="4" t="s">
        <v>1671</v>
      </c>
      <c s="4" t="s">
        <v>7749</v>
      </c>
    </row>
    <row>
      <c s="1" t="s">
        <v>3751</v>
      </c>
      <c s="1" t="s">
        <v>4614</v>
      </c>
      <c s="1" t="s">
        <v>3988</v>
      </c>
      <c s="1" t="s">
        <v>3523</v>
      </c>
      <c s="4" t="s">
        <v>4250</v>
      </c>
      <c s="4" t="s">
        <v>999</v>
      </c>
      <c s="4" t="s">
        <v>4251</v>
      </c>
      <c s="4" t="s">
        <v>9</v>
      </c>
      <c s="4" t="s">
        <v>5641</v>
      </c>
      <c s="4" t="s">
        <v>2010</v>
      </c>
      <c s="4" t="s">
        <v>4616</v>
      </c>
      <c s="4" t="s">
        <v>6170</v>
      </c>
      <c s="4" t="s">
        <v>1671</v>
      </c>
      <c s="4" t="s">
        <v>7749</v>
      </c>
    </row>
    <row>
      <c s="1" t="s">
        <v>3751</v>
      </c>
      <c s="1" t="s">
        <v>4614</v>
      </c>
      <c s="1" t="s">
        <v>3988</v>
      </c>
      <c s="1" t="s">
        <v>3004</v>
      </c>
      <c s="4" t="s">
        <v>4250</v>
      </c>
      <c s="4" t="s">
        <v>999</v>
      </c>
      <c s="4" t="s">
        <v>4251</v>
      </c>
      <c s="4" t="s">
        <v>9</v>
      </c>
      <c s="4" t="s">
        <v>5641</v>
      </c>
      <c s="4" t="s">
        <v>2010</v>
      </c>
      <c s="4" t="s">
        <v>4616</v>
      </c>
      <c s="4" t="s">
        <v>6170</v>
      </c>
      <c s="4" t="s">
        <v>1671</v>
      </c>
      <c s="4" t="s">
        <v>7749</v>
      </c>
    </row>
    <row>
      <c s="1" t="s">
        <v>6361</v>
      </c>
      <c s="1" t="s">
        <v>4614</v>
      </c>
      <c s="1" t="s">
        <v>3988</v>
      </c>
      <c s="1" t="s">
        <v>7630</v>
      </c>
      <c s="4" t="s">
        <v>676</v>
      </c>
      <c s="4" t="s">
        <v>4622</v>
      </c>
      <c s="4" t="s">
        <v>1186</v>
      </c>
      <c s="4" t="s">
        <v>6687</v>
      </c>
      <c s="4" t="s">
        <v>7680</v>
      </c>
      <c s="4" t="s">
        <v>2010</v>
      </c>
      <c s="4" t="s">
        <v>3567</v>
      </c>
      <c s="4" t="s">
        <v>3060</v>
      </c>
      <c s="4" t="s">
        <v>7186</v>
      </c>
      <c s="4" t="s">
        <v>7231</v>
      </c>
    </row>
    <row>
      <c s="1" t="s">
        <v>6361</v>
      </c>
      <c s="1" t="s">
        <v>4614</v>
      </c>
      <c s="1" t="s">
        <v>3988</v>
      </c>
      <c s="1" t="s">
        <v>4019</v>
      </c>
      <c s="4" t="s">
        <v>676</v>
      </c>
      <c s="4" t="s">
        <v>4622</v>
      </c>
      <c s="4" t="s">
        <v>1186</v>
      </c>
      <c s="4" t="s">
        <v>6687</v>
      </c>
      <c s="4" t="s">
        <v>7680</v>
      </c>
      <c s="4" t="s">
        <v>2010</v>
      </c>
      <c s="4" t="s">
        <v>3567</v>
      </c>
      <c s="4" t="s">
        <v>3060</v>
      </c>
      <c s="4" t="s">
        <v>7186</v>
      </c>
      <c s="4" t="s">
        <v>7231</v>
      </c>
    </row>
    <row>
      <c s="1" t="s">
        <v>6361</v>
      </c>
      <c s="1" t="s">
        <v>4614</v>
      </c>
      <c s="1" t="s">
        <v>3988</v>
      </c>
      <c s="1" t="s">
        <v>3524</v>
      </c>
      <c s="4" t="s">
        <v>676</v>
      </c>
      <c s="4" t="s">
        <v>4622</v>
      </c>
      <c s="4" t="s">
        <v>1186</v>
      </c>
      <c s="4" t="s">
        <v>6687</v>
      </c>
      <c s="4" t="s">
        <v>7680</v>
      </c>
      <c s="4" t="s">
        <v>2010</v>
      </c>
      <c s="4" t="s">
        <v>3567</v>
      </c>
      <c s="4" t="s">
        <v>3060</v>
      </c>
      <c s="4" t="s">
        <v>7186</v>
      </c>
      <c s="4" t="s">
        <v>7231</v>
      </c>
    </row>
    <row>
      <c s="1" t="s">
        <v>6361</v>
      </c>
      <c s="1" t="s">
        <v>4614</v>
      </c>
      <c s="1" t="s">
        <v>3988</v>
      </c>
      <c s="1" t="s">
        <v>5067</v>
      </c>
      <c s="4" t="s">
        <v>676</v>
      </c>
      <c s="4" t="s">
        <v>4622</v>
      </c>
      <c s="4" t="s">
        <v>1186</v>
      </c>
      <c s="4" t="s">
        <v>6687</v>
      </c>
      <c s="4" t="s">
        <v>7680</v>
      </c>
      <c s="4" t="s">
        <v>2010</v>
      </c>
      <c s="4" t="s">
        <v>3567</v>
      </c>
      <c s="4" t="s">
        <v>3060</v>
      </c>
      <c s="4" t="s">
        <v>7186</v>
      </c>
      <c s="4" t="s">
        <v>7231</v>
      </c>
    </row>
    <row>
      <c s="1" t="s">
        <v>6361</v>
      </c>
      <c s="1" t="s">
        <v>4614</v>
      </c>
      <c s="1" t="s">
        <v>3988</v>
      </c>
      <c s="1" t="s">
        <v>1438</v>
      </c>
      <c s="4" t="s">
        <v>676</v>
      </c>
      <c s="4" t="s">
        <v>4622</v>
      </c>
      <c s="4" t="s">
        <v>1186</v>
      </c>
      <c s="4" t="s">
        <v>6687</v>
      </c>
      <c s="4" t="s">
        <v>7680</v>
      </c>
      <c s="4" t="s">
        <v>2010</v>
      </c>
      <c s="4" t="s">
        <v>3567</v>
      </c>
      <c s="4" t="s">
        <v>3060</v>
      </c>
      <c s="4" t="s">
        <v>7186</v>
      </c>
      <c s="4" t="s">
        <v>7231</v>
      </c>
    </row>
    <row>
      <c s="1" t="s">
        <v>7366</v>
      </c>
      <c s="1" t="s">
        <v>4614</v>
      </c>
      <c s="1" t="s">
        <v>3988</v>
      </c>
      <c s="1" t="s">
        <v>4548</v>
      </c>
      <c s="4" t="s">
        <v>4786</v>
      </c>
      <c s="4" t="s">
        <v>4622</v>
      </c>
      <c s="4" t="s">
        <v>7365</v>
      </c>
      <c s="4" t="s">
        <v>6687</v>
      </c>
      <c s="4" t="s">
        <v>574</v>
      </c>
      <c s="4" t="s">
        <v>2010</v>
      </c>
      <c s="4" t="s">
        <v>2553</v>
      </c>
      <c s="4" t="s">
        <v>3581</v>
      </c>
      <c s="4" t="s">
        <v>1007</v>
      </c>
      <c s="4" t="s">
        <v>5677</v>
      </c>
    </row>
    <row>
      <c s="1" t="s">
        <v>4787</v>
      </c>
      <c s="1" t="s">
        <v>4614</v>
      </c>
      <c s="1" t="s">
        <v>3988</v>
      </c>
      <c s="1" t="s">
        <v>6117</v>
      </c>
      <c s="4" t="s">
        <v>7367</v>
      </c>
      <c s="4" t="s">
        <v>7182</v>
      </c>
      <c s="4" t="s">
        <v>7851</v>
      </c>
      <c s="4" t="s">
        <v>6672</v>
      </c>
      <c s="4" t="s">
        <v>5118</v>
      </c>
      <c s="4" t="s">
        <v>2010</v>
      </c>
      <c s="4" t="s">
        <v>4616</v>
      </c>
      <c s="4" t="s">
        <v>6170</v>
      </c>
      <c s="4" t="s">
        <v>7679</v>
      </c>
      <c s="4" t="s">
        <v>1006</v>
      </c>
    </row>
    <row>
      <c s="1" t="s">
        <v>2202</v>
      </c>
      <c s="1" t="s">
        <v>4614</v>
      </c>
      <c s="1" t="s">
        <v>3988</v>
      </c>
      <c s="1" t="s">
        <v>5068</v>
      </c>
      <c s="4" t="s">
        <v>4788</v>
      </c>
      <c s="4" t="s">
        <v>3061</v>
      </c>
      <c s="4" t="s">
        <v>7853</v>
      </c>
      <c s="4" t="s">
        <v>3</v>
      </c>
      <c s="4" t="s">
        <v>2085</v>
      </c>
      <c s="4" t="s">
        <v>2010</v>
      </c>
      <c s="4" t="s">
        <v>6166</v>
      </c>
      <c s="4" t="s">
        <v>6167</v>
      </c>
      <c s="4" t="s">
        <v>4619</v>
      </c>
      <c s="4" t="s">
        <v>4633</v>
      </c>
    </row>
    <row>
      <c s="1" t="s">
        <v>1681</v>
      </c>
      <c s="1" t="s">
        <v>4614</v>
      </c>
      <c s="1" t="s">
        <v>3988</v>
      </c>
      <c s="1" t="s">
        <v>4020</v>
      </c>
      <c s="4" t="s">
        <v>5298</v>
      </c>
      <c s="4" t="s">
        <v>4622</v>
      </c>
      <c s="4" t="s">
        <v>6367</v>
      </c>
      <c s="4" t="s">
        <v>6687</v>
      </c>
      <c s="4" t="s">
        <v>7680</v>
      </c>
      <c s="4" t="s">
        <v>2010</v>
      </c>
      <c s="4" t="s">
        <v>2553</v>
      </c>
      <c s="4" t="s">
        <v>3581</v>
      </c>
      <c s="4" t="s">
        <v>1007</v>
      </c>
      <c s="4" t="s">
        <v>5677</v>
      </c>
    </row>
    <row>
      <c s="1" t="s">
        <v>1681</v>
      </c>
      <c s="1" t="s">
        <v>4614</v>
      </c>
      <c s="1" t="s">
        <v>3988</v>
      </c>
      <c s="1" t="s">
        <v>6118</v>
      </c>
      <c s="4" t="s">
        <v>5298</v>
      </c>
      <c s="4" t="s">
        <v>4622</v>
      </c>
      <c s="4" t="s">
        <v>6367</v>
      </c>
      <c s="4" t="s">
        <v>6687</v>
      </c>
      <c s="4" t="s">
        <v>7680</v>
      </c>
      <c s="4" t="s">
        <v>2010</v>
      </c>
      <c s="4" t="s">
        <v>2553</v>
      </c>
      <c s="4" t="s">
        <v>3581</v>
      </c>
      <c s="4" t="s">
        <v>1007</v>
      </c>
      <c s="4" t="s">
        <v>5677</v>
      </c>
    </row>
    <row>
      <c s="1" t="s">
        <v>7861</v>
      </c>
      <c s="1" t="s">
        <v>7684</v>
      </c>
      <c s="1" t="s">
        <v>416</v>
      </c>
      <c s="1" t="s">
        <v>7129</v>
      </c>
      <c s="4" t="s">
        <v>3259</v>
      </c>
      <c s="4" t="s">
        <v>7696</v>
      </c>
      <c s="4" t="s">
        <v>3764</v>
      </c>
      <c s="4" t="s">
        <v>517</v>
      </c>
      <c s="4" t="s">
        <v>1499</v>
      </c>
      <c s="4" t="s">
        <v>2010</v>
      </c>
      <c s="4" t="s">
        <v>4616</v>
      </c>
      <c s="4" t="s">
        <v>6170</v>
      </c>
      <c s="4" t="s">
        <v>7679</v>
      </c>
      <c s="4" t="s">
        <v>2141</v>
      </c>
    </row>
    <row>
      <c s="1" t="s">
        <v>7861</v>
      </c>
      <c s="1" t="s">
        <v>7684</v>
      </c>
      <c s="1" t="s">
        <v>416</v>
      </c>
      <c s="1" t="s">
        <v>952</v>
      </c>
      <c s="4" t="s">
        <v>3259</v>
      </c>
      <c s="4" t="s">
        <v>7696</v>
      </c>
      <c s="4" t="s">
        <v>3764</v>
      </c>
      <c s="4" t="s">
        <v>517</v>
      </c>
      <c s="4" t="s">
        <v>1499</v>
      </c>
      <c s="4" t="s">
        <v>2010</v>
      </c>
      <c s="4" t="s">
        <v>4616</v>
      </c>
      <c s="4" t="s">
        <v>6170</v>
      </c>
      <c s="4" t="s">
        <v>7679</v>
      </c>
      <c s="4" t="s">
        <v>2141</v>
      </c>
    </row>
    <row>
      <c s="1" t="s">
        <v>7861</v>
      </c>
      <c s="1" t="s">
        <v>7684</v>
      </c>
      <c s="1" t="s">
        <v>416</v>
      </c>
      <c s="1" t="s">
        <v>5069</v>
      </c>
      <c s="4" t="s">
        <v>3259</v>
      </c>
      <c s="4" t="s">
        <v>7696</v>
      </c>
      <c s="4" t="s">
        <v>3764</v>
      </c>
      <c s="4" t="s">
        <v>517</v>
      </c>
      <c s="4" t="s">
        <v>1499</v>
      </c>
      <c s="4" t="s">
        <v>2010</v>
      </c>
      <c s="4" t="s">
        <v>4616</v>
      </c>
      <c s="4" t="s">
        <v>6170</v>
      </c>
      <c s="4" t="s">
        <v>7679</v>
      </c>
      <c s="4" t="s">
        <v>2141</v>
      </c>
    </row>
    <row>
      <c s="1" t="s">
        <v>7861</v>
      </c>
      <c s="1" t="s">
        <v>4614</v>
      </c>
      <c s="1" t="s">
        <v>3988</v>
      </c>
      <c s="1" t="s">
        <v>7631</v>
      </c>
      <c s="4" t="s">
        <v>3259</v>
      </c>
      <c s="4" t="s">
        <v>7696</v>
      </c>
      <c s="4" t="s">
        <v>3764</v>
      </c>
      <c s="4" t="s">
        <v>517</v>
      </c>
      <c s="4" t="s">
        <v>1499</v>
      </c>
      <c s="4" t="s">
        <v>2010</v>
      </c>
      <c s="4" t="s">
        <v>4616</v>
      </c>
      <c s="4" t="s">
        <v>6170</v>
      </c>
      <c s="4" t="s">
        <v>7679</v>
      </c>
      <c s="4" t="s">
        <v>2141</v>
      </c>
    </row>
    <row>
      <c s="1" t="s">
        <v>7861</v>
      </c>
      <c s="1" t="s">
        <v>4614</v>
      </c>
      <c s="1" t="s">
        <v>3988</v>
      </c>
      <c s="1" t="s">
        <v>953</v>
      </c>
      <c s="4" t="s">
        <v>3259</v>
      </c>
      <c s="4" t="s">
        <v>7696</v>
      </c>
      <c s="4" t="s">
        <v>3764</v>
      </c>
      <c s="4" t="s">
        <v>517</v>
      </c>
      <c s="4" t="s">
        <v>1499</v>
      </c>
      <c s="4" t="s">
        <v>2010</v>
      </c>
      <c s="4" t="s">
        <v>4616</v>
      </c>
      <c s="4" t="s">
        <v>6170</v>
      </c>
      <c s="4" t="s">
        <v>7679</v>
      </c>
      <c s="4" t="s">
        <v>2141</v>
      </c>
    </row>
    <row>
      <c s="1" t="s">
        <v>7861</v>
      </c>
      <c s="1" t="s">
        <v>4614</v>
      </c>
      <c s="1" t="s">
        <v>3988</v>
      </c>
      <c s="1" t="s">
        <v>954</v>
      </c>
      <c s="4" t="s">
        <v>3259</v>
      </c>
      <c s="4" t="s">
        <v>7696</v>
      </c>
      <c s="4" t="s">
        <v>3764</v>
      </c>
      <c s="4" t="s">
        <v>517</v>
      </c>
      <c s="4" t="s">
        <v>1499</v>
      </c>
      <c s="4" t="s">
        <v>2010</v>
      </c>
      <c s="4" t="s">
        <v>4616</v>
      </c>
      <c s="4" t="s">
        <v>6170</v>
      </c>
      <c s="4" t="s">
        <v>7679</v>
      </c>
      <c s="4" t="s">
        <v>2141</v>
      </c>
    </row>
    <row>
      <c s="1" t="s">
        <v>7861</v>
      </c>
      <c s="1" t="s">
        <v>4614</v>
      </c>
      <c s="1" t="s">
        <v>3988</v>
      </c>
      <c s="1" t="s">
        <v>3005</v>
      </c>
      <c s="4" t="s">
        <v>3259</v>
      </c>
      <c s="4" t="s">
        <v>7696</v>
      </c>
      <c s="4" t="s">
        <v>3764</v>
      </c>
      <c s="4" t="s">
        <v>517</v>
      </c>
      <c s="4" t="s">
        <v>1499</v>
      </c>
      <c s="4" t="s">
        <v>2010</v>
      </c>
      <c s="4" t="s">
        <v>4616</v>
      </c>
      <c s="4" t="s">
        <v>6170</v>
      </c>
      <c s="4" t="s">
        <v>7679</v>
      </c>
      <c s="4" t="s">
        <v>2141</v>
      </c>
    </row>
    <row>
      <c s="1" t="s">
        <v>7861</v>
      </c>
      <c s="1" t="s">
        <v>4614</v>
      </c>
      <c s="1" t="s">
        <v>3988</v>
      </c>
      <c s="1" t="s">
        <v>7130</v>
      </c>
      <c s="4" t="s">
        <v>3259</v>
      </c>
      <c s="4" t="s">
        <v>7696</v>
      </c>
      <c s="4" t="s">
        <v>3764</v>
      </c>
      <c s="4" t="s">
        <v>517</v>
      </c>
      <c s="4" t="s">
        <v>1499</v>
      </c>
      <c s="4" t="s">
        <v>2010</v>
      </c>
      <c s="4" t="s">
        <v>4616</v>
      </c>
      <c s="4" t="s">
        <v>6170</v>
      </c>
      <c s="4" t="s">
        <v>7679</v>
      </c>
      <c s="4" t="s">
        <v>2141</v>
      </c>
    </row>
    <row>
      <c s="1" t="s">
        <v>7861</v>
      </c>
      <c s="1" t="s">
        <v>4614</v>
      </c>
      <c s="1" t="s">
        <v>3988</v>
      </c>
      <c s="1" t="s">
        <v>1439</v>
      </c>
      <c s="4" t="s">
        <v>3259</v>
      </c>
      <c s="4" t="s">
        <v>7696</v>
      </c>
      <c s="4" t="s">
        <v>3764</v>
      </c>
      <c s="4" t="s">
        <v>517</v>
      </c>
      <c s="4" t="s">
        <v>1499</v>
      </c>
      <c s="4" t="s">
        <v>2010</v>
      </c>
      <c s="4" t="s">
        <v>4616</v>
      </c>
      <c s="4" t="s">
        <v>6170</v>
      </c>
      <c s="4" t="s">
        <v>7679</v>
      </c>
      <c s="4" t="s">
        <v>2141</v>
      </c>
    </row>
    <row>
      <c s="1" t="s">
        <v>7861</v>
      </c>
      <c s="1" t="s">
        <v>4614</v>
      </c>
      <c s="1" t="s">
        <v>3988</v>
      </c>
      <c s="1" t="s">
        <v>7131</v>
      </c>
      <c s="4" t="s">
        <v>3259</v>
      </c>
      <c s="4" t="s">
        <v>7696</v>
      </c>
      <c s="4" t="s">
        <v>3764</v>
      </c>
      <c s="4" t="s">
        <v>517</v>
      </c>
      <c s="4" t="s">
        <v>1499</v>
      </c>
      <c s="4" t="s">
        <v>2010</v>
      </c>
      <c s="4" t="s">
        <v>4616</v>
      </c>
      <c s="4" t="s">
        <v>6170</v>
      </c>
      <c s="4" t="s">
        <v>7679</v>
      </c>
      <c s="4" t="s">
        <v>2141</v>
      </c>
    </row>
    <row>
      <c s="1" t="s">
        <v>3263</v>
      </c>
      <c s="1" t="s">
        <v>4614</v>
      </c>
      <c s="1" t="s">
        <v>3988</v>
      </c>
      <c s="1" t="s">
        <v>5597</v>
      </c>
      <c s="4" t="s">
        <v>4798</v>
      </c>
      <c s="4" t="s">
        <v>5645</v>
      </c>
      <c s="4" t="s">
        <v>5308</v>
      </c>
      <c s="4" t="s">
        <v>4068</v>
      </c>
      <c s="4" t="s">
        <v>6378</v>
      </c>
      <c s="4" t="s">
        <v>2010</v>
      </c>
      <c s="4" t="s">
        <v>6166</v>
      </c>
      <c s="4" t="s">
        <v>6167</v>
      </c>
      <c s="4" t="s">
        <v>12</v>
      </c>
      <c s="4" t="s">
        <v>6375</v>
      </c>
    </row>
    <row>
      <c s="1" t="s">
        <v>688</v>
      </c>
      <c s="1" t="s">
        <v>4614</v>
      </c>
      <c s="1" t="s">
        <v>3988</v>
      </c>
      <c s="1" t="s">
        <v>1440</v>
      </c>
      <c s="4" t="s">
        <v>6379</v>
      </c>
      <c s="4" t="s">
        <v>5645</v>
      </c>
      <c s="4" t="s">
        <v>4266</v>
      </c>
      <c s="4" t="s">
        <v>4068</v>
      </c>
      <c s="4" t="s">
        <v>3264</v>
      </c>
      <c s="4" t="s">
        <v>2010</v>
      </c>
      <c s="4" t="s">
        <v>6166</v>
      </c>
      <c s="4" t="s">
        <v>6167</v>
      </c>
      <c s="4" t="s">
        <v>12</v>
      </c>
      <c s="4" t="s">
        <v>6375</v>
      </c>
    </row>
    <row>
      <c s="1" t="s">
        <v>7863</v>
      </c>
      <c s="1" t="s">
        <v>4614</v>
      </c>
      <c s="1" t="s">
        <v>3988</v>
      </c>
      <c s="1" t="s">
        <v>6624</v>
      </c>
      <c s="4" t="s">
        <v>4799</v>
      </c>
      <c s="4" t="s">
        <v>3096</v>
      </c>
      <c s="4" t="s">
        <v>7376</v>
      </c>
      <c s="4" t="s">
        <v>5156</v>
      </c>
      <c s="4" t="s">
        <v>586</v>
      </c>
      <c s="4" t="s">
        <v>2010</v>
      </c>
      <c s="4" t="s">
        <v>6685</v>
      </c>
      <c s="4" t="s">
        <v>7195</v>
      </c>
      <c s="4" t="s">
        <v>1196</v>
      </c>
      <c s="4" t="s">
        <v>5853</v>
      </c>
    </row>
    <row>
      <c s="1" t="s">
        <v>4268</v>
      </c>
      <c s="1" t="s">
        <v>4614</v>
      </c>
      <c s="1" t="s">
        <v>3988</v>
      </c>
      <c s="1" t="s">
        <v>7632</v>
      </c>
      <c s="4" t="s">
        <v>7377</v>
      </c>
      <c s="4" t="s">
        <v>7182</v>
      </c>
      <c s="4" t="s">
        <v>6381</v>
      </c>
      <c s="4" t="s">
        <v>6672</v>
      </c>
      <c s="4" t="s">
        <v>5640</v>
      </c>
      <c s="4" t="s">
        <v>2010</v>
      </c>
      <c s="4" t="s">
        <v>4616</v>
      </c>
      <c s="4" t="s">
        <v>6170</v>
      </c>
      <c s="4" t="s">
        <v>6</v>
      </c>
      <c s="4" t="s">
        <v>7</v>
      </c>
    </row>
    <row>
      <c s="1" t="s">
        <v>4268</v>
      </c>
      <c s="1" t="s">
        <v>4614</v>
      </c>
      <c s="1" t="s">
        <v>3988</v>
      </c>
      <c s="1" t="s">
        <v>3006</v>
      </c>
      <c s="4" t="s">
        <v>7377</v>
      </c>
      <c s="4" t="s">
        <v>7182</v>
      </c>
      <c s="4" t="s">
        <v>6381</v>
      </c>
      <c s="4" t="s">
        <v>6672</v>
      </c>
      <c s="4" t="s">
        <v>5640</v>
      </c>
      <c s="4" t="s">
        <v>2010</v>
      </c>
      <c s="4" t="s">
        <v>4616</v>
      </c>
      <c s="4" t="s">
        <v>6170</v>
      </c>
      <c s="4" t="s">
        <v>6</v>
      </c>
      <c s="4" t="s">
        <v>7</v>
      </c>
    </row>
    <row>
      <c s="1" t="s">
        <v>4268</v>
      </c>
      <c s="1" t="s">
        <v>4614</v>
      </c>
      <c s="1" t="s">
        <v>3988</v>
      </c>
      <c s="1" t="s">
        <v>7132</v>
      </c>
      <c s="4" t="s">
        <v>7377</v>
      </c>
      <c s="4" t="s">
        <v>7182</v>
      </c>
      <c s="4" t="s">
        <v>6381</v>
      </c>
      <c s="4" t="s">
        <v>6672</v>
      </c>
      <c s="4" t="s">
        <v>5640</v>
      </c>
      <c s="4" t="s">
        <v>2010</v>
      </c>
      <c s="4" t="s">
        <v>4616</v>
      </c>
      <c s="4" t="s">
        <v>6170</v>
      </c>
      <c s="4" t="s">
        <v>6</v>
      </c>
      <c s="4" t="s">
        <v>7</v>
      </c>
    </row>
    <row>
      <c s="1" t="s">
        <v>4270</v>
      </c>
      <c s="1" t="s">
        <v>4614</v>
      </c>
      <c s="1" t="s">
        <v>3988</v>
      </c>
      <c s="1" t="s">
        <v>3525</v>
      </c>
      <c s="4" t="s">
        <v>1199</v>
      </c>
      <c s="4" t="s">
        <v>5159</v>
      </c>
      <c s="4" t="s">
        <v>2739</v>
      </c>
      <c s="4" t="s">
        <v>5160</v>
      </c>
      <c s="4" t="s">
        <v>2587</v>
      </c>
      <c s="4" t="s">
        <v>2010</v>
      </c>
      <c s="4" t="s">
        <v>4616</v>
      </c>
      <c s="4" t="s">
        <v>6170</v>
      </c>
      <c s="4" t="s">
        <v>5316</v>
      </c>
      <c s="4" t="s">
        <v>3772</v>
      </c>
    </row>
    <row>
      <c s="1" t="s">
        <v>1201</v>
      </c>
      <c s="1" t="s">
        <v>4614</v>
      </c>
      <c s="1" t="s">
        <v>3988</v>
      </c>
      <c s="1" t="s">
        <v>3007</v>
      </c>
      <c s="4" t="s">
        <v>2220</v>
      </c>
      <c s="4" t="s">
        <v>5159</v>
      </c>
      <c s="4" t="s">
        <v>6869</v>
      </c>
      <c s="4" t="s">
        <v>5160</v>
      </c>
      <c s="4" t="s">
        <v>2587</v>
      </c>
      <c s="4" t="s">
        <v>2010</v>
      </c>
      <c s="4" t="s">
        <v>4616</v>
      </c>
      <c s="4" t="s">
        <v>6170</v>
      </c>
      <c s="4" t="s">
        <v>1688</v>
      </c>
      <c s="4" t="s">
        <v>691</v>
      </c>
    </row>
    <row>
      <c s="1" t="s">
        <v>1201</v>
      </c>
      <c s="1" t="s">
        <v>4614</v>
      </c>
      <c s="1" t="s">
        <v>3988</v>
      </c>
      <c s="1" t="s">
        <v>4549</v>
      </c>
      <c s="4" t="s">
        <v>2220</v>
      </c>
      <c s="4" t="s">
        <v>5159</v>
      </c>
      <c s="4" t="s">
        <v>6869</v>
      </c>
      <c s="4" t="s">
        <v>5160</v>
      </c>
      <c s="4" t="s">
        <v>2587</v>
      </c>
      <c s="4" t="s">
        <v>2010</v>
      </c>
      <c s="4" t="s">
        <v>4616</v>
      </c>
      <c s="4" t="s">
        <v>6170</v>
      </c>
      <c s="4" t="s">
        <v>1688</v>
      </c>
      <c s="4" t="s">
        <v>691</v>
      </c>
    </row>
    <row>
      <c s="1" t="s">
        <v>1201</v>
      </c>
      <c s="1" t="s">
        <v>4614</v>
      </c>
      <c s="1" t="s">
        <v>3988</v>
      </c>
      <c s="1" t="s">
        <v>4021</v>
      </c>
      <c s="4" t="s">
        <v>2220</v>
      </c>
      <c s="4" t="s">
        <v>5159</v>
      </c>
      <c s="4" t="s">
        <v>6869</v>
      </c>
      <c s="4" t="s">
        <v>5160</v>
      </c>
      <c s="4" t="s">
        <v>2587</v>
      </c>
      <c s="4" t="s">
        <v>2010</v>
      </c>
      <c s="4" t="s">
        <v>4616</v>
      </c>
      <c s="4" t="s">
        <v>6170</v>
      </c>
      <c s="4" t="s">
        <v>1688</v>
      </c>
      <c s="4" t="s">
        <v>691</v>
      </c>
    </row>
    <row>
      <c s="1" t="s">
        <v>5860</v>
      </c>
      <c s="1" t="s">
        <v>4614</v>
      </c>
      <c s="1" t="s">
        <v>3988</v>
      </c>
      <c s="1" t="s">
        <v>4550</v>
      </c>
      <c s="4" t="s">
        <v>5859</v>
      </c>
      <c s="4" t="s">
        <v>5159</v>
      </c>
      <c s="4" t="s">
        <v>6385</v>
      </c>
      <c s="4" t="s">
        <v>5160</v>
      </c>
      <c s="4" t="s">
        <v>2587</v>
      </c>
      <c s="4" t="s">
        <v>2010</v>
      </c>
      <c s="4" t="s">
        <v>4616</v>
      </c>
      <c s="4" t="s">
        <v>6170</v>
      </c>
      <c s="4" t="s">
        <v>7382</v>
      </c>
      <c s="4" t="s">
        <v>692</v>
      </c>
    </row>
    <row>
      <c s="1" t="s">
        <v>5860</v>
      </c>
      <c s="1" t="s">
        <v>4614</v>
      </c>
      <c s="1" t="s">
        <v>3988</v>
      </c>
      <c s="1" t="s">
        <v>8163</v>
      </c>
      <c s="4" t="s">
        <v>5859</v>
      </c>
      <c s="4" t="s">
        <v>5159</v>
      </c>
      <c s="4" t="s">
        <v>6385</v>
      </c>
      <c s="4" t="s">
        <v>5160</v>
      </c>
      <c s="4" t="s">
        <v>2587</v>
      </c>
      <c s="4" t="s">
        <v>2010</v>
      </c>
      <c s="4" t="s">
        <v>4616</v>
      </c>
      <c s="4" t="s">
        <v>6170</v>
      </c>
      <c s="4" t="s">
        <v>7382</v>
      </c>
      <c s="4" t="s">
        <v>692</v>
      </c>
    </row>
    <row>
      <c s="1" t="s">
        <v>5860</v>
      </c>
      <c s="1" t="s">
        <v>4614</v>
      </c>
      <c s="1" t="s">
        <v>3988</v>
      </c>
      <c s="1" t="s">
        <v>4022</v>
      </c>
      <c s="4" t="s">
        <v>5859</v>
      </c>
      <c s="4" t="s">
        <v>5159</v>
      </c>
      <c s="4" t="s">
        <v>6385</v>
      </c>
      <c s="4" t="s">
        <v>5160</v>
      </c>
      <c s="4" t="s">
        <v>2587</v>
      </c>
      <c s="4" t="s">
        <v>2010</v>
      </c>
      <c s="4" t="s">
        <v>4616</v>
      </c>
      <c s="4" t="s">
        <v>6170</v>
      </c>
      <c s="4" t="s">
        <v>7382</v>
      </c>
      <c s="4" t="s">
        <v>692</v>
      </c>
    </row>
    <row>
      <c s="1" t="s">
        <v>5860</v>
      </c>
      <c s="1" t="s">
        <v>4614</v>
      </c>
      <c s="1" t="s">
        <v>3988</v>
      </c>
      <c s="1" t="s">
        <v>3526</v>
      </c>
      <c s="4" t="s">
        <v>5859</v>
      </c>
      <c s="4" t="s">
        <v>5159</v>
      </c>
      <c s="4" t="s">
        <v>6385</v>
      </c>
      <c s="4" t="s">
        <v>5160</v>
      </c>
      <c s="4" t="s">
        <v>2587</v>
      </c>
      <c s="4" t="s">
        <v>2010</v>
      </c>
      <c s="4" t="s">
        <v>4616</v>
      </c>
      <c s="4" t="s">
        <v>6170</v>
      </c>
      <c s="4" t="s">
        <v>7382</v>
      </c>
      <c s="4" t="s">
        <v>692</v>
      </c>
    </row>
    <row>
      <c s="1" t="s">
        <v>5860</v>
      </c>
      <c s="1" t="s">
        <v>4614</v>
      </c>
      <c s="1" t="s">
        <v>3988</v>
      </c>
      <c s="1" t="s">
        <v>1952</v>
      </c>
      <c s="4" t="s">
        <v>5859</v>
      </c>
      <c s="4" t="s">
        <v>5159</v>
      </c>
      <c s="4" t="s">
        <v>6385</v>
      </c>
      <c s="4" t="s">
        <v>5160</v>
      </c>
      <c s="4" t="s">
        <v>2587</v>
      </c>
      <c s="4" t="s">
        <v>2010</v>
      </c>
      <c s="4" t="s">
        <v>4616</v>
      </c>
      <c s="4" t="s">
        <v>6170</v>
      </c>
      <c s="4" t="s">
        <v>7382</v>
      </c>
      <c s="4" t="s">
        <v>692</v>
      </c>
    </row>
    <row>
      <c s="1" t="s">
        <v>3274</v>
      </c>
      <c s="1" t="s">
        <v>4614</v>
      </c>
      <c s="1" t="s">
        <v>3988</v>
      </c>
      <c s="1" t="s">
        <v>2490</v>
      </c>
      <c s="4" t="s">
        <v>3273</v>
      </c>
      <c s="4" t="s">
        <v>3061</v>
      </c>
      <c s="4" t="s">
        <v>3773</v>
      </c>
      <c s="4" t="s">
        <v>3</v>
      </c>
      <c s="4" t="s">
        <v>189</v>
      </c>
      <c s="4" t="s">
        <v>2010</v>
      </c>
      <c s="4" t="s">
        <v>6166</v>
      </c>
      <c s="4" t="s">
        <v>6167</v>
      </c>
      <c s="4" t="s">
        <v>3569</v>
      </c>
      <c s="4" t="s">
        <v>4057</v>
      </c>
    </row>
    <row>
      <c s="1" t="s">
        <v>5865</v>
      </c>
      <c s="1" t="s">
        <v>4614</v>
      </c>
      <c s="1" t="s">
        <v>3988</v>
      </c>
      <c s="1" t="s">
        <v>4023</v>
      </c>
      <c s="4" t="s">
        <v>1203</v>
      </c>
      <c s="4" t="s">
        <v>4622</v>
      </c>
      <c s="4" t="s">
        <v>6872</v>
      </c>
      <c s="4" t="s">
        <v>6687</v>
      </c>
      <c s="4" t="s">
        <v>7680</v>
      </c>
      <c s="4" t="s">
        <v>2010</v>
      </c>
      <c s="4" t="s">
        <v>2553</v>
      </c>
      <c s="4" t="s">
        <v>3581</v>
      </c>
      <c s="4" t="s">
        <v>1007</v>
      </c>
      <c s="4" t="s">
        <v>514</v>
      </c>
    </row>
    <row>
      <c s="1" t="s">
        <v>695</v>
      </c>
      <c s="1" t="s">
        <v>4614</v>
      </c>
      <c s="1" t="s">
        <v>3988</v>
      </c>
      <c s="1" t="s">
        <v>3994</v>
      </c>
      <c s="4" t="s">
        <v>5319</v>
      </c>
      <c s="4" t="s">
        <v>7696</v>
      </c>
      <c s="4" t="s">
        <v>1204</v>
      </c>
      <c s="4" t="s">
        <v>517</v>
      </c>
      <c s="4" t="s">
        <v>1499</v>
      </c>
      <c s="4" t="s">
        <v>2010</v>
      </c>
      <c s="4" t="s">
        <v>4616</v>
      </c>
      <c s="4" t="s">
        <v>6170</v>
      </c>
      <c s="4" t="s">
        <v>7679</v>
      </c>
      <c s="4" t="s">
        <v>2083</v>
      </c>
    </row>
    <row>
      <c s="1" t="s">
        <v>695</v>
      </c>
      <c s="1" t="s">
        <v>4614</v>
      </c>
      <c s="1" t="s">
        <v>3988</v>
      </c>
      <c s="1" t="s">
        <v>8164</v>
      </c>
      <c s="4" t="s">
        <v>5319</v>
      </c>
      <c s="4" t="s">
        <v>7696</v>
      </c>
      <c s="4" t="s">
        <v>1204</v>
      </c>
      <c s="4" t="s">
        <v>517</v>
      </c>
      <c s="4" t="s">
        <v>1499</v>
      </c>
      <c s="4" t="s">
        <v>2010</v>
      </c>
      <c s="4" t="s">
        <v>4616</v>
      </c>
      <c s="4" t="s">
        <v>6170</v>
      </c>
      <c s="4" t="s">
        <v>7679</v>
      </c>
      <c s="4" t="s">
        <v>2083</v>
      </c>
    </row>
    <row>
      <c s="1" t="s">
        <v>695</v>
      </c>
      <c s="1" t="s">
        <v>4614</v>
      </c>
      <c s="1" t="s">
        <v>3988</v>
      </c>
      <c s="1" t="s">
        <v>6119</v>
      </c>
      <c s="4" t="s">
        <v>5319</v>
      </c>
      <c s="4" t="s">
        <v>7696</v>
      </c>
      <c s="4" t="s">
        <v>1204</v>
      </c>
      <c s="4" t="s">
        <v>517</v>
      </c>
      <c s="4" t="s">
        <v>1499</v>
      </c>
      <c s="4" t="s">
        <v>2010</v>
      </c>
      <c s="4" t="s">
        <v>4616</v>
      </c>
      <c s="4" t="s">
        <v>6170</v>
      </c>
      <c s="4" t="s">
        <v>7679</v>
      </c>
      <c s="4" t="s">
        <v>2083</v>
      </c>
    </row>
    <row>
      <c s="1" t="s">
        <v>695</v>
      </c>
      <c s="1" t="s">
        <v>4614</v>
      </c>
      <c s="1" t="s">
        <v>3988</v>
      </c>
      <c s="1" t="s">
        <v>6120</v>
      </c>
      <c s="4" t="s">
        <v>5319</v>
      </c>
      <c s="4" t="s">
        <v>7696</v>
      </c>
      <c s="4" t="s">
        <v>1204</v>
      </c>
      <c s="4" t="s">
        <v>517</v>
      </c>
      <c s="4" t="s">
        <v>1499</v>
      </c>
      <c s="4" t="s">
        <v>2010</v>
      </c>
      <c s="4" t="s">
        <v>4616</v>
      </c>
      <c s="4" t="s">
        <v>6170</v>
      </c>
      <c s="4" t="s">
        <v>7679</v>
      </c>
      <c s="4" t="s">
        <v>2083</v>
      </c>
    </row>
    <row>
      <c s="1" t="s">
        <v>695</v>
      </c>
      <c s="1" t="s">
        <v>4614</v>
      </c>
      <c s="1" t="s">
        <v>3988</v>
      </c>
      <c s="1" t="s">
        <v>6121</v>
      </c>
      <c s="4" t="s">
        <v>5319</v>
      </c>
      <c s="4" t="s">
        <v>7696</v>
      </c>
      <c s="4" t="s">
        <v>1204</v>
      </c>
      <c s="4" t="s">
        <v>517</v>
      </c>
      <c s="4" t="s">
        <v>1499</v>
      </c>
      <c s="4" t="s">
        <v>2010</v>
      </c>
      <c s="4" t="s">
        <v>4616</v>
      </c>
      <c s="4" t="s">
        <v>6170</v>
      </c>
      <c s="4" t="s">
        <v>7679</v>
      </c>
      <c s="4" t="s">
        <v>2083</v>
      </c>
    </row>
    <row>
      <c s="1" t="s">
        <v>695</v>
      </c>
      <c s="1" t="s">
        <v>4614</v>
      </c>
      <c s="1" t="s">
        <v>3988</v>
      </c>
      <c s="1" t="s">
        <v>2491</v>
      </c>
      <c s="4" t="s">
        <v>5319</v>
      </c>
      <c s="4" t="s">
        <v>7696</v>
      </c>
      <c s="4" t="s">
        <v>1204</v>
      </c>
      <c s="4" t="s">
        <v>517</v>
      </c>
      <c s="4" t="s">
        <v>1499</v>
      </c>
      <c s="4" t="s">
        <v>2010</v>
      </c>
      <c s="4" t="s">
        <v>4616</v>
      </c>
      <c s="4" t="s">
        <v>6170</v>
      </c>
      <c s="4" t="s">
        <v>7679</v>
      </c>
      <c s="4" t="s">
        <v>2083</v>
      </c>
    </row>
    <row>
      <c s="1" t="s">
        <v>695</v>
      </c>
      <c s="1" t="s">
        <v>4614</v>
      </c>
      <c s="1" t="s">
        <v>3988</v>
      </c>
      <c s="1" t="s">
        <v>1953</v>
      </c>
      <c s="4" t="s">
        <v>5319</v>
      </c>
      <c s="4" t="s">
        <v>7696</v>
      </c>
      <c s="4" t="s">
        <v>1204</v>
      </c>
      <c s="4" t="s">
        <v>517</v>
      </c>
      <c s="4" t="s">
        <v>1499</v>
      </c>
      <c s="4" t="s">
        <v>2010</v>
      </c>
      <c s="4" t="s">
        <v>4616</v>
      </c>
      <c s="4" t="s">
        <v>6170</v>
      </c>
      <c s="4" t="s">
        <v>7679</v>
      </c>
      <c s="4" t="s">
        <v>2083</v>
      </c>
    </row>
    <row>
      <c s="1" t="s">
        <v>695</v>
      </c>
      <c s="1" t="s">
        <v>4614</v>
      </c>
      <c s="1" t="s">
        <v>3988</v>
      </c>
      <c s="1" t="s">
        <v>6625</v>
      </c>
      <c s="4" t="s">
        <v>5319</v>
      </c>
      <c s="4" t="s">
        <v>7696</v>
      </c>
      <c s="4" t="s">
        <v>1204</v>
      </c>
      <c s="4" t="s">
        <v>517</v>
      </c>
      <c s="4" t="s">
        <v>1499</v>
      </c>
      <c s="4" t="s">
        <v>2010</v>
      </c>
      <c s="4" t="s">
        <v>4616</v>
      </c>
      <c s="4" t="s">
        <v>6170</v>
      </c>
      <c s="4" t="s">
        <v>7679</v>
      </c>
      <c s="4" t="s">
        <v>2083</v>
      </c>
    </row>
    <row>
      <c s="1" t="s">
        <v>695</v>
      </c>
      <c s="1" t="s">
        <v>4614</v>
      </c>
      <c s="1" t="s">
        <v>3988</v>
      </c>
      <c s="1" t="s">
        <v>6122</v>
      </c>
      <c s="4" t="s">
        <v>5319</v>
      </c>
      <c s="4" t="s">
        <v>7696</v>
      </c>
      <c s="4" t="s">
        <v>1204</v>
      </c>
      <c s="4" t="s">
        <v>517</v>
      </c>
      <c s="4" t="s">
        <v>1499</v>
      </c>
      <c s="4" t="s">
        <v>2010</v>
      </c>
      <c s="4" t="s">
        <v>4616</v>
      </c>
      <c s="4" t="s">
        <v>6170</v>
      </c>
      <c s="4" t="s">
        <v>7679</v>
      </c>
      <c s="4" t="s">
        <v>2083</v>
      </c>
    </row>
    <row>
      <c s="1" t="s">
        <v>695</v>
      </c>
      <c s="1" t="s">
        <v>4614</v>
      </c>
      <c s="1" t="s">
        <v>3988</v>
      </c>
      <c s="1" t="s">
        <v>1954</v>
      </c>
      <c s="4" t="s">
        <v>5319</v>
      </c>
      <c s="4" t="s">
        <v>7696</v>
      </c>
      <c s="4" t="s">
        <v>1204</v>
      </c>
      <c s="4" t="s">
        <v>517</v>
      </c>
      <c s="4" t="s">
        <v>1499</v>
      </c>
      <c s="4" t="s">
        <v>2010</v>
      </c>
      <c s="4" t="s">
        <v>4616</v>
      </c>
      <c s="4" t="s">
        <v>6170</v>
      </c>
      <c s="4" t="s">
        <v>7679</v>
      </c>
      <c s="4" t="s">
        <v>2083</v>
      </c>
    </row>
    <row>
      <c s="1" t="s">
        <v>695</v>
      </c>
      <c s="1" t="s">
        <v>4614</v>
      </c>
      <c s="1" t="s">
        <v>3988</v>
      </c>
      <c s="1" t="s">
        <v>7633</v>
      </c>
      <c s="4" t="s">
        <v>5319</v>
      </c>
      <c s="4" t="s">
        <v>7696</v>
      </c>
      <c s="4" t="s">
        <v>1204</v>
      </c>
      <c s="4" t="s">
        <v>517</v>
      </c>
      <c s="4" t="s">
        <v>1499</v>
      </c>
      <c s="4" t="s">
        <v>2010</v>
      </c>
      <c s="4" t="s">
        <v>4616</v>
      </c>
      <c s="4" t="s">
        <v>6170</v>
      </c>
      <c s="4" t="s">
        <v>7679</v>
      </c>
      <c s="4" t="s">
        <v>2083</v>
      </c>
    </row>
    <row>
      <c s="1" t="s">
        <v>695</v>
      </c>
      <c s="1" t="s">
        <v>4614</v>
      </c>
      <c s="1" t="s">
        <v>3988</v>
      </c>
      <c s="1" t="s">
        <v>6123</v>
      </c>
      <c s="4" t="s">
        <v>5319</v>
      </c>
      <c s="4" t="s">
        <v>7696</v>
      </c>
      <c s="4" t="s">
        <v>1204</v>
      </c>
      <c s="4" t="s">
        <v>517</v>
      </c>
      <c s="4" t="s">
        <v>1499</v>
      </c>
      <c s="4" t="s">
        <v>2010</v>
      </c>
      <c s="4" t="s">
        <v>4616</v>
      </c>
      <c s="4" t="s">
        <v>6170</v>
      </c>
      <c s="4" t="s">
        <v>7679</v>
      </c>
      <c s="4" t="s">
        <v>2083</v>
      </c>
    </row>
    <row>
      <c s="1" t="s">
        <v>695</v>
      </c>
      <c s="1" t="s">
        <v>4614</v>
      </c>
      <c s="1" t="s">
        <v>3988</v>
      </c>
      <c s="1" t="s">
        <v>1955</v>
      </c>
      <c s="4" t="s">
        <v>5319</v>
      </c>
      <c s="4" t="s">
        <v>7696</v>
      </c>
      <c s="4" t="s">
        <v>1204</v>
      </c>
      <c s="4" t="s">
        <v>517</v>
      </c>
      <c s="4" t="s">
        <v>1499</v>
      </c>
      <c s="4" t="s">
        <v>2010</v>
      </c>
      <c s="4" t="s">
        <v>4616</v>
      </c>
      <c s="4" t="s">
        <v>6170</v>
      </c>
      <c s="4" t="s">
        <v>7679</v>
      </c>
      <c s="4" t="s">
        <v>2083</v>
      </c>
    </row>
    <row>
      <c s="1" t="s">
        <v>695</v>
      </c>
      <c s="1" t="s">
        <v>4614</v>
      </c>
      <c s="1" t="s">
        <v>3988</v>
      </c>
      <c s="1" t="s">
        <v>4024</v>
      </c>
      <c s="4" t="s">
        <v>5319</v>
      </c>
      <c s="4" t="s">
        <v>7696</v>
      </c>
      <c s="4" t="s">
        <v>1204</v>
      </c>
      <c s="4" t="s">
        <v>517</v>
      </c>
      <c s="4" t="s">
        <v>1499</v>
      </c>
      <c s="4" t="s">
        <v>2010</v>
      </c>
      <c s="4" t="s">
        <v>4616</v>
      </c>
      <c s="4" t="s">
        <v>6170</v>
      </c>
      <c s="4" t="s">
        <v>7679</v>
      </c>
      <c s="4" t="s">
        <v>2083</v>
      </c>
    </row>
    <row>
      <c s="1" t="s">
        <v>695</v>
      </c>
      <c s="1" t="s">
        <v>4614</v>
      </c>
      <c s="1" t="s">
        <v>3988</v>
      </c>
      <c s="1" t="s">
        <v>4025</v>
      </c>
      <c s="4" t="s">
        <v>5319</v>
      </c>
      <c s="4" t="s">
        <v>7696</v>
      </c>
      <c s="4" t="s">
        <v>1204</v>
      </c>
      <c s="4" t="s">
        <v>517</v>
      </c>
      <c s="4" t="s">
        <v>1499</v>
      </c>
      <c s="4" t="s">
        <v>2010</v>
      </c>
      <c s="4" t="s">
        <v>4616</v>
      </c>
      <c s="4" t="s">
        <v>6170</v>
      </c>
      <c s="4" t="s">
        <v>7679</v>
      </c>
      <c s="4" t="s">
        <v>2083</v>
      </c>
    </row>
    <row>
      <c s="1" t="s">
        <v>695</v>
      </c>
      <c s="1" t="s">
        <v>4614</v>
      </c>
      <c s="1" t="s">
        <v>3988</v>
      </c>
      <c s="1" t="s">
        <v>6626</v>
      </c>
      <c s="4" t="s">
        <v>5319</v>
      </c>
      <c s="4" t="s">
        <v>7696</v>
      </c>
      <c s="4" t="s">
        <v>1204</v>
      </c>
      <c s="4" t="s">
        <v>517</v>
      </c>
      <c s="4" t="s">
        <v>1499</v>
      </c>
      <c s="4" t="s">
        <v>2010</v>
      </c>
      <c s="4" t="s">
        <v>4616</v>
      </c>
      <c s="4" t="s">
        <v>6170</v>
      </c>
      <c s="4" t="s">
        <v>7679</v>
      </c>
      <c s="4" t="s">
        <v>2083</v>
      </c>
    </row>
    <row>
      <c s="1" t="s">
        <v>695</v>
      </c>
      <c s="1" t="s">
        <v>4614</v>
      </c>
      <c s="1" t="s">
        <v>3988</v>
      </c>
      <c s="1" t="s">
        <v>4551</v>
      </c>
      <c s="4" t="s">
        <v>5319</v>
      </c>
      <c s="4" t="s">
        <v>7696</v>
      </c>
      <c s="4" t="s">
        <v>1204</v>
      </c>
      <c s="4" t="s">
        <v>517</v>
      </c>
      <c s="4" t="s">
        <v>1499</v>
      </c>
      <c s="4" t="s">
        <v>2010</v>
      </c>
      <c s="4" t="s">
        <v>4616</v>
      </c>
      <c s="4" t="s">
        <v>6170</v>
      </c>
      <c s="4" t="s">
        <v>7679</v>
      </c>
      <c s="4" t="s">
        <v>2083</v>
      </c>
    </row>
    <row>
      <c s="1" t="s">
        <v>695</v>
      </c>
      <c s="1" t="s">
        <v>4614</v>
      </c>
      <c s="1" t="s">
        <v>3988</v>
      </c>
      <c s="1" t="s">
        <v>6124</v>
      </c>
      <c s="4" t="s">
        <v>5319</v>
      </c>
      <c s="4" t="s">
        <v>7696</v>
      </c>
      <c s="4" t="s">
        <v>1204</v>
      </c>
      <c s="4" t="s">
        <v>517</v>
      </c>
      <c s="4" t="s">
        <v>1499</v>
      </c>
      <c s="4" t="s">
        <v>2010</v>
      </c>
      <c s="4" t="s">
        <v>4616</v>
      </c>
      <c s="4" t="s">
        <v>6170</v>
      </c>
      <c s="4" t="s">
        <v>7679</v>
      </c>
      <c s="4" t="s">
        <v>2083</v>
      </c>
    </row>
    <row>
      <c s="1" t="s">
        <v>695</v>
      </c>
      <c s="1" t="s">
        <v>4614</v>
      </c>
      <c s="1" t="s">
        <v>3988</v>
      </c>
      <c s="1" t="s">
        <v>8165</v>
      </c>
      <c s="4" t="s">
        <v>5319</v>
      </c>
      <c s="4" t="s">
        <v>7696</v>
      </c>
      <c s="4" t="s">
        <v>1204</v>
      </c>
      <c s="4" t="s">
        <v>517</v>
      </c>
      <c s="4" t="s">
        <v>1499</v>
      </c>
      <c s="4" t="s">
        <v>2010</v>
      </c>
      <c s="4" t="s">
        <v>4616</v>
      </c>
      <c s="4" t="s">
        <v>6170</v>
      </c>
      <c s="4" t="s">
        <v>7679</v>
      </c>
      <c s="4" t="s">
        <v>2083</v>
      </c>
    </row>
    <row>
      <c s="1" t="s">
        <v>695</v>
      </c>
      <c s="1" t="s">
        <v>4614</v>
      </c>
      <c s="1" t="s">
        <v>3988</v>
      </c>
      <c s="1" t="s">
        <v>4552</v>
      </c>
      <c s="4" t="s">
        <v>5319</v>
      </c>
      <c s="4" t="s">
        <v>7696</v>
      </c>
      <c s="4" t="s">
        <v>1204</v>
      </c>
      <c s="4" t="s">
        <v>517</v>
      </c>
      <c s="4" t="s">
        <v>1499</v>
      </c>
      <c s="4" t="s">
        <v>2010</v>
      </c>
      <c s="4" t="s">
        <v>4616</v>
      </c>
      <c s="4" t="s">
        <v>6170</v>
      </c>
      <c s="4" t="s">
        <v>7679</v>
      </c>
      <c s="4" t="s">
        <v>2083</v>
      </c>
    </row>
    <row>
      <c s="1" t="s">
        <v>695</v>
      </c>
      <c s="1" t="s">
        <v>4614</v>
      </c>
      <c s="1" t="s">
        <v>3988</v>
      </c>
      <c s="1" t="s">
        <v>4553</v>
      </c>
      <c s="4" t="s">
        <v>5319</v>
      </c>
      <c s="4" t="s">
        <v>7696</v>
      </c>
      <c s="4" t="s">
        <v>1204</v>
      </c>
      <c s="4" t="s">
        <v>517</v>
      </c>
      <c s="4" t="s">
        <v>1499</v>
      </c>
      <c s="4" t="s">
        <v>2010</v>
      </c>
      <c s="4" t="s">
        <v>4616</v>
      </c>
      <c s="4" t="s">
        <v>6170</v>
      </c>
      <c s="4" t="s">
        <v>7679</v>
      </c>
      <c s="4" t="s">
        <v>2083</v>
      </c>
    </row>
    <row>
      <c s="1" t="s">
        <v>695</v>
      </c>
      <c s="1" t="s">
        <v>4614</v>
      </c>
      <c s="1" t="s">
        <v>3988</v>
      </c>
      <c s="1" t="s">
        <v>6627</v>
      </c>
      <c s="4" t="s">
        <v>5319</v>
      </c>
      <c s="4" t="s">
        <v>7696</v>
      </c>
      <c s="4" t="s">
        <v>1204</v>
      </c>
      <c s="4" t="s">
        <v>517</v>
      </c>
      <c s="4" t="s">
        <v>1499</v>
      </c>
      <c s="4" t="s">
        <v>2010</v>
      </c>
      <c s="4" t="s">
        <v>4616</v>
      </c>
      <c s="4" t="s">
        <v>6170</v>
      </c>
      <c s="4" t="s">
        <v>7679</v>
      </c>
      <c s="4" t="s">
        <v>2083</v>
      </c>
    </row>
    <row>
      <c s="1" t="s">
        <v>695</v>
      </c>
      <c s="1" t="s">
        <v>4614</v>
      </c>
      <c s="1" t="s">
        <v>3988</v>
      </c>
      <c s="1" t="s">
        <v>4026</v>
      </c>
      <c s="4" t="s">
        <v>5319</v>
      </c>
      <c s="4" t="s">
        <v>7696</v>
      </c>
      <c s="4" t="s">
        <v>1204</v>
      </c>
      <c s="4" t="s">
        <v>517</v>
      </c>
      <c s="4" t="s">
        <v>1499</v>
      </c>
      <c s="4" t="s">
        <v>2010</v>
      </c>
      <c s="4" t="s">
        <v>4616</v>
      </c>
      <c s="4" t="s">
        <v>6170</v>
      </c>
      <c s="4" t="s">
        <v>7679</v>
      </c>
      <c s="4" t="s">
        <v>2083</v>
      </c>
    </row>
    <row>
      <c s="1" t="s">
        <v>695</v>
      </c>
      <c s="1" t="s">
        <v>4614</v>
      </c>
      <c s="1" t="s">
        <v>3988</v>
      </c>
      <c s="1" t="s">
        <v>8166</v>
      </c>
      <c s="4" t="s">
        <v>5319</v>
      </c>
      <c s="4" t="s">
        <v>7696</v>
      </c>
      <c s="4" t="s">
        <v>1204</v>
      </c>
      <c s="4" t="s">
        <v>517</v>
      </c>
      <c s="4" t="s">
        <v>1499</v>
      </c>
      <c s="4" t="s">
        <v>2010</v>
      </c>
      <c s="4" t="s">
        <v>4616</v>
      </c>
      <c s="4" t="s">
        <v>6170</v>
      </c>
      <c s="4" t="s">
        <v>7679</v>
      </c>
      <c s="4" t="s">
        <v>2083</v>
      </c>
    </row>
    <row>
      <c s="1" t="s">
        <v>695</v>
      </c>
      <c s="1" t="s">
        <v>4614</v>
      </c>
      <c s="1" t="s">
        <v>3988</v>
      </c>
      <c s="1" t="s">
        <v>2492</v>
      </c>
      <c s="4" t="s">
        <v>5319</v>
      </c>
      <c s="4" t="s">
        <v>7696</v>
      </c>
      <c s="4" t="s">
        <v>1204</v>
      </c>
      <c s="4" t="s">
        <v>517</v>
      </c>
      <c s="4" t="s">
        <v>1499</v>
      </c>
      <c s="4" t="s">
        <v>2010</v>
      </c>
      <c s="4" t="s">
        <v>4616</v>
      </c>
      <c s="4" t="s">
        <v>6170</v>
      </c>
      <c s="4" t="s">
        <v>7679</v>
      </c>
      <c s="4" t="s">
        <v>2083</v>
      </c>
    </row>
    <row>
      <c s="1" t="s">
        <v>695</v>
      </c>
      <c s="1" t="s">
        <v>4614</v>
      </c>
      <c s="1" t="s">
        <v>3988</v>
      </c>
      <c s="1" t="s">
        <v>4027</v>
      </c>
      <c s="4" t="s">
        <v>5319</v>
      </c>
      <c s="4" t="s">
        <v>7696</v>
      </c>
      <c s="4" t="s">
        <v>1204</v>
      </c>
      <c s="4" t="s">
        <v>517</v>
      </c>
      <c s="4" t="s">
        <v>1499</v>
      </c>
      <c s="4" t="s">
        <v>2010</v>
      </c>
      <c s="4" t="s">
        <v>4616</v>
      </c>
      <c s="4" t="s">
        <v>6170</v>
      </c>
      <c s="4" t="s">
        <v>7679</v>
      </c>
      <c s="4" t="s">
        <v>2083</v>
      </c>
    </row>
    <row>
      <c s="1" t="s">
        <v>695</v>
      </c>
      <c s="1" t="s">
        <v>4614</v>
      </c>
      <c s="1" t="s">
        <v>3988</v>
      </c>
      <c s="1" t="s">
        <v>1956</v>
      </c>
      <c s="4" t="s">
        <v>5319</v>
      </c>
      <c s="4" t="s">
        <v>7696</v>
      </c>
      <c s="4" t="s">
        <v>1204</v>
      </c>
      <c s="4" t="s">
        <v>517</v>
      </c>
      <c s="4" t="s">
        <v>1499</v>
      </c>
      <c s="4" t="s">
        <v>2010</v>
      </c>
      <c s="4" t="s">
        <v>4616</v>
      </c>
      <c s="4" t="s">
        <v>6170</v>
      </c>
      <c s="4" t="s">
        <v>7679</v>
      </c>
      <c s="4" t="s">
        <v>2083</v>
      </c>
    </row>
    <row>
      <c s="1" t="s">
        <v>695</v>
      </c>
      <c s="1" t="s">
        <v>4614</v>
      </c>
      <c s="1" t="s">
        <v>3988</v>
      </c>
      <c s="1" t="s">
        <v>4554</v>
      </c>
      <c s="4" t="s">
        <v>5319</v>
      </c>
      <c s="4" t="s">
        <v>7696</v>
      </c>
      <c s="4" t="s">
        <v>1204</v>
      </c>
      <c s="4" t="s">
        <v>517</v>
      </c>
      <c s="4" t="s">
        <v>1499</v>
      </c>
      <c s="4" t="s">
        <v>2010</v>
      </c>
      <c s="4" t="s">
        <v>4616</v>
      </c>
      <c s="4" t="s">
        <v>6170</v>
      </c>
      <c s="4" t="s">
        <v>7679</v>
      </c>
      <c s="4" t="s">
        <v>2083</v>
      </c>
    </row>
    <row>
      <c s="1" t="s">
        <v>695</v>
      </c>
      <c s="1" t="s">
        <v>4614</v>
      </c>
      <c s="1" t="s">
        <v>3988</v>
      </c>
      <c s="1" t="s">
        <v>1957</v>
      </c>
      <c s="4" t="s">
        <v>5319</v>
      </c>
      <c s="4" t="s">
        <v>7696</v>
      </c>
      <c s="4" t="s">
        <v>1204</v>
      </c>
      <c s="4" t="s">
        <v>517</v>
      </c>
      <c s="4" t="s">
        <v>1499</v>
      </c>
      <c s="4" t="s">
        <v>2010</v>
      </c>
      <c s="4" t="s">
        <v>4616</v>
      </c>
      <c s="4" t="s">
        <v>6170</v>
      </c>
      <c s="4" t="s">
        <v>7679</v>
      </c>
      <c s="4" t="s">
        <v>2083</v>
      </c>
    </row>
    <row>
      <c s="1" t="s">
        <v>695</v>
      </c>
      <c s="1" t="s">
        <v>4614</v>
      </c>
      <c s="1" t="s">
        <v>3988</v>
      </c>
      <c s="1" t="s">
        <v>7634</v>
      </c>
      <c s="4" t="s">
        <v>5319</v>
      </c>
      <c s="4" t="s">
        <v>7696</v>
      </c>
      <c s="4" t="s">
        <v>1204</v>
      </c>
      <c s="4" t="s">
        <v>517</v>
      </c>
      <c s="4" t="s">
        <v>1499</v>
      </c>
      <c s="4" t="s">
        <v>2010</v>
      </c>
      <c s="4" t="s">
        <v>4616</v>
      </c>
      <c s="4" t="s">
        <v>6170</v>
      </c>
      <c s="4" t="s">
        <v>7679</v>
      </c>
      <c s="4" t="s">
        <v>2083</v>
      </c>
    </row>
    <row>
      <c s="1" t="s">
        <v>695</v>
      </c>
      <c s="1" t="s">
        <v>4614</v>
      </c>
      <c s="1" t="s">
        <v>3988</v>
      </c>
      <c s="1" t="s">
        <v>1958</v>
      </c>
      <c s="4" t="s">
        <v>5319</v>
      </c>
      <c s="4" t="s">
        <v>7696</v>
      </c>
      <c s="4" t="s">
        <v>1204</v>
      </c>
      <c s="4" t="s">
        <v>517</v>
      </c>
      <c s="4" t="s">
        <v>1499</v>
      </c>
      <c s="4" t="s">
        <v>2010</v>
      </c>
      <c s="4" t="s">
        <v>4616</v>
      </c>
      <c s="4" t="s">
        <v>6170</v>
      </c>
      <c s="4" t="s">
        <v>7679</v>
      </c>
      <c s="4" t="s">
        <v>2083</v>
      </c>
    </row>
    <row>
      <c s="1" t="s">
        <v>695</v>
      </c>
      <c s="1" t="s">
        <v>4614</v>
      </c>
      <c s="1" t="s">
        <v>3988</v>
      </c>
      <c s="1" t="s">
        <v>1959</v>
      </c>
      <c s="4" t="s">
        <v>5319</v>
      </c>
      <c s="4" t="s">
        <v>7696</v>
      </c>
      <c s="4" t="s">
        <v>1204</v>
      </c>
      <c s="4" t="s">
        <v>517</v>
      </c>
      <c s="4" t="s">
        <v>1499</v>
      </c>
      <c s="4" t="s">
        <v>2010</v>
      </c>
      <c s="4" t="s">
        <v>4616</v>
      </c>
      <c s="4" t="s">
        <v>6170</v>
      </c>
      <c s="4" t="s">
        <v>7679</v>
      </c>
      <c s="4" t="s">
        <v>2083</v>
      </c>
    </row>
    <row>
      <c s="1" t="s">
        <v>695</v>
      </c>
      <c s="1" t="s">
        <v>4614</v>
      </c>
      <c s="1" t="s">
        <v>3988</v>
      </c>
      <c s="1" t="s">
        <v>1960</v>
      </c>
      <c s="4" t="s">
        <v>5319</v>
      </c>
      <c s="4" t="s">
        <v>7696</v>
      </c>
      <c s="4" t="s">
        <v>1204</v>
      </c>
      <c s="4" t="s">
        <v>517</v>
      </c>
      <c s="4" t="s">
        <v>1499</v>
      </c>
      <c s="4" t="s">
        <v>2010</v>
      </c>
      <c s="4" t="s">
        <v>4616</v>
      </c>
      <c s="4" t="s">
        <v>6170</v>
      </c>
      <c s="4" t="s">
        <v>7679</v>
      </c>
      <c s="4" t="s">
        <v>2083</v>
      </c>
    </row>
    <row>
      <c s="1" t="s">
        <v>695</v>
      </c>
      <c s="1" t="s">
        <v>4614</v>
      </c>
      <c s="1" t="s">
        <v>3988</v>
      </c>
      <c s="1" t="s">
        <v>8167</v>
      </c>
      <c s="4" t="s">
        <v>5319</v>
      </c>
      <c s="4" t="s">
        <v>7696</v>
      </c>
      <c s="4" t="s">
        <v>1204</v>
      </c>
      <c s="4" t="s">
        <v>517</v>
      </c>
      <c s="4" t="s">
        <v>1499</v>
      </c>
      <c s="4" t="s">
        <v>2010</v>
      </c>
      <c s="4" t="s">
        <v>4616</v>
      </c>
      <c s="4" t="s">
        <v>6170</v>
      </c>
      <c s="4" t="s">
        <v>7679</v>
      </c>
      <c s="4" t="s">
        <v>2083</v>
      </c>
    </row>
    <row>
      <c s="1" t="s">
        <v>695</v>
      </c>
      <c s="1" t="s">
        <v>4614</v>
      </c>
      <c s="1" t="s">
        <v>3988</v>
      </c>
      <c s="1" t="s">
        <v>444</v>
      </c>
      <c s="4" t="s">
        <v>5319</v>
      </c>
      <c s="4" t="s">
        <v>7696</v>
      </c>
      <c s="4" t="s">
        <v>1204</v>
      </c>
      <c s="4" t="s">
        <v>517</v>
      </c>
      <c s="4" t="s">
        <v>1499</v>
      </c>
      <c s="4" t="s">
        <v>2010</v>
      </c>
      <c s="4" t="s">
        <v>4616</v>
      </c>
      <c s="4" t="s">
        <v>6170</v>
      </c>
      <c s="4" t="s">
        <v>7679</v>
      </c>
      <c s="4" t="s">
        <v>2083</v>
      </c>
    </row>
    <row>
      <c s="1" t="s">
        <v>695</v>
      </c>
      <c s="1" t="s">
        <v>4614</v>
      </c>
      <c s="1" t="s">
        <v>3988</v>
      </c>
      <c s="1" t="s">
        <v>4555</v>
      </c>
      <c s="4" t="s">
        <v>5319</v>
      </c>
      <c s="4" t="s">
        <v>7696</v>
      </c>
      <c s="4" t="s">
        <v>1204</v>
      </c>
      <c s="4" t="s">
        <v>517</v>
      </c>
      <c s="4" t="s">
        <v>1499</v>
      </c>
      <c s="4" t="s">
        <v>2010</v>
      </c>
      <c s="4" t="s">
        <v>4616</v>
      </c>
      <c s="4" t="s">
        <v>6170</v>
      </c>
      <c s="4" t="s">
        <v>7679</v>
      </c>
      <c s="4" t="s">
        <v>2083</v>
      </c>
    </row>
    <row>
      <c s="1" t="s">
        <v>695</v>
      </c>
      <c s="1" t="s">
        <v>4614</v>
      </c>
      <c s="1" t="s">
        <v>3988</v>
      </c>
      <c s="1" t="s">
        <v>8168</v>
      </c>
      <c s="4" t="s">
        <v>5319</v>
      </c>
      <c s="4" t="s">
        <v>7696</v>
      </c>
      <c s="4" t="s">
        <v>1204</v>
      </c>
      <c s="4" t="s">
        <v>517</v>
      </c>
      <c s="4" t="s">
        <v>1499</v>
      </c>
      <c s="4" t="s">
        <v>2010</v>
      </c>
      <c s="4" t="s">
        <v>4616</v>
      </c>
      <c s="4" t="s">
        <v>6170</v>
      </c>
      <c s="4" t="s">
        <v>7679</v>
      </c>
      <c s="4" t="s">
        <v>2083</v>
      </c>
    </row>
    <row>
      <c s="1" t="s">
        <v>695</v>
      </c>
      <c s="1" t="s">
        <v>4614</v>
      </c>
      <c s="1" t="s">
        <v>3988</v>
      </c>
      <c s="1" t="s">
        <v>1961</v>
      </c>
      <c s="4" t="s">
        <v>5319</v>
      </c>
      <c s="4" t="s">
        <v>7696</v>
      </c>
      <c s="4" t="s">
        <v>1204</v>
      </c>
      <c s="4" t="s">
        <v>517</v>
      </c>
      <c s="4" t="s">
        <v>1499</v>
      </c>
      <c s="4" t="s">
        <v>2010</v>
      </c>
      <c s="4" t="s">
        <v>4616</v>
      </c>
      <c s="4" t="s">
        <v>6170</v>
      </c>
      <c s="4" t="s">
        <v>7679</v>
      </c>
      <c s="4" t="s">
        <v>2083</v>
      </c>
    </row>
    <row>
      <c s="1" t="s">
        <v>695</v>
      </c>
      <c s="1" t="s">
        <v>4614</v>
      </c>
      <c s="1" t="s">
        <v>3988</v>
      </c>
      <c s="1" t="s">
        <v>1962</v>
      </c>
      <c s="4" t="s">
        <v>5319</v>
      </c>
      <c s="4" t="s">
        <v>7696</v>
      </c>
      <c s="4" t="s">
        <v>1204</v>
      </c>
      <c s="4" t="s">
        <v>517</v>
      </c>
      <c s="4" t="s">
        <v>1499</v>
      </c>
      <c s="4" t="s">
        <v>2010</v>
      </c>
      <c s="4" t="s">
        <v>4616</v>
      </c>
      <c s="4" t="s">
        <v>6170</v>
      </c>
      <c s="4" t="s">
        <v>7679</v>
      </c>
      <c s="4" t="s">
        <v>2083</v>
      </c>
    </row>
    <row>
      <c s="1" t="s">
        <v>695</v>
      </c>
      <c s="1" t="s">
        <v>4614</v>
      </c>
      <c s="1" t="s">
        <v>3988</v>
      </c>
      <c s="1" t="s">
        <v>8169</v>
      </c>
      <c s="4" t="s">
        <v>5319</v>
      </c>
      <c s="4" t="s">
        <v>7696</v>
      </c>
      <c s="4" t="s">
        <v>1204</v>
      </c>
      <c s="4" t="s">
        <v>517</v>
      </c>
      <c s="4" t="s">
        <v>1499</v>
      </c>
      <c s="4" t="s">
        <v>2010</v>
      </c>
      <c s="4" t="s">
        <v>4616</v>
      </c>
      <c s="4" t="s">
        <v>6170</v>
      </c>
      <c s="4" t="s">
        <v>7679</v>
      </c>
      <c s="4" t="s">
        <v>2083</v>
      </c>
    </row>
    <row>
      <c s="1" t="s">
        <v>695</v>
      </c>
      <c s="1" t="s">
        <v>4614</v>
      </c>
      <c s="1" t="s">
        <v>3988</v>
      </c>
      <c s="1" t="s">
        <v>1963</v>
      </c>
      <c s="4" t="s">
        <v>5319</v>
      </c>
      <c s="4" t="s">
        <v>7696</v>
      </c>
      <c s="4" t="s">
        <v>1204</v>
      </c>
      <c s="4" t="s">
        <v>517</v>
      </c>
      <c s="4" t="s">
        <v>1499</v>
      </c>
      <c s="4" t="s">
        <v>2010</v>
      </c>
      <c s="4" t="s">
        <v>4616</v>
      </c>
      <c s="4" t="s">
        <v>6170</v>
      </c>
      <c s="4" t="s">
        <v>7679</v>
      </c>
      <c s="4" t="s">
        <v>2083</v>
      </c>
    </row>
    <row>
      <c s="1" t="s">
        <v>695</v>
      </c>
      <c s="1" t="s">
        <v>4614</v>
      </c>
      <c s="1" t="s">
        <v>3988</v>
      </c>
      <c s="1" t="s">
        <v>6125</v>
      </c>
      <c s="4" t="s">
        <v>5319</v>
      </c>
      <c s="4" t="s">
        <v>7696</v>
      </c>
      <c s="4" t="s">
        <v>1204</v>
      </c>
      <c s="4" t="s">
        <v>517</v>
      </c>
      <c s="4" t="s">
        <v>1499</v>
      </c>
      <c s="4" t="s">
        <v>2010</v>
      </c>
      <c s="4" t="s">
        <v>4616</v>
      </c>
      <c s="4" t="s">
        <v>6170</v>
      </c>
      <c s="4" t="s">
        <v>7679</v>
      </c>
      <c s="4" t="s">
        <v>2083</v>
      </c>
    </row>
    <row>
      <c s="1" t="s">
        <v>695</v>
      </c>
      <c s="1" t="s">
        <v>4614</v>
      </c>
      <c s="1" t="s">
        <v>3988</v>
      </c>
      <c s="1" t="s">
        <v>8170</v>
      </c>
      <c s="4" t="s">
        <v>5319</v>
      </c>
      <c s="4" t="s">
        <v>7696</v>
      </c>
      <c s="4" t="s">
        <v>1204</v>
      </c>
      <c s="4" t="s">
        <v>517</v>
      </c>
      <c s="4" t="s">
        <v>1499</v>
      </c>
      <c s="4" t="s">
        <v>2010</v>
      </c>
      <c s="4" t="s">
        <v>4616</v>
      </c>
      <c s="4" t="s">
        <v>6170</v>
      </c>
      <c s="4" t="s">
        <v>7679</v>
      </c>
      <c s="4" t="s">
        <v>2083</v>
      </c>
    </row>
    <row>
      <c s="1" t="s">
        <v>695</v>
      </c>
      <c s="1" t="s">
        <v>4614</v>
      </c>
      <c s="1" t="s">
        <v>3988</v>
      </c>
      <c s="1" t="s">
        <v>4028</v>
      </c>
      <c s="4" t="s">
        <v>5319</v>
      </c>
      <c s="4" t="s">
        <v>7696</v>
      </c>
      <c s="4" t="s">
        <v>1204</v>
      </c>
      <c s="4" t="s">
        <v>517</v>
      </c>
      <c s="4" t="s">
        <v>1499</v>
      </c>
      <c s="4" t="s">
        <v>2010</v>
      </c>
      <c s="4" t="s">
        <v>4616</v>
      </c>
      <c s="4" t="s">
        <v>6170</v>
      </c>
      <c s="4" t="s">
        <v>7679</v>
      </c>
      <c s="4" t="s">
        <v>2083</v>
      </c>
    </row>
    <row>
      <c s="1" t="s">
        <v>695</v>
      </c>
      <c s="1" t="s">
        <v>4614</v>
      </c>
      <c s="1" t="s">
        <v>3988</v>
      </c>
      <c s="1" t="s">
        <v>8171</v>
      </c>
      <c s="4" t="s">
        <v>5319</v>
      </c>
      <c s="4" t="s">
        <v>7696</v>
      </c>
      <c s="4" t="s">
        <v>1204</v>
      </c>
      <c s="4" t="s">
        <v>517</v>
      </c>
      <c s="4" t="s">
        <v>1499</v>
      </c>
      <c s="4" t="s">
        <v>2010</v>
      </c>
      <c s="4" t="s">
        <v>4616</v>
      </c>
      <c s="4" t="s">
        <v>6170</v>
      </c>
      <c s="4" t="s">
        <v>7679</v>
      </c>
      <c s="4" t="s">
        <v>2083</v>
      </c>
    </row>
    <row>
      <c s="1" t="s">
        <v>695</v>
      </c>
      <c s="1" t="s">
        <v>4614</v>
      </c>
      <c s="1" t="s">
        <v>3988</v>
      </c>
      <c s="1" t="s">
        <v>4556</v>
      </c>
      <c s="4" t="s">
        <v>5319</v>
      </c>
      <c s="4" t="s">
        <v>7696</v>
      </c>
      <c s="4" t="s">
        <v>1204</v>
      </c>
      <c s="4" t="s">
        <v>517</v>
      </c>
      <c s="4" t="s">
        <v>1499</v>
      </c>
      <c s="4" t="s">
        <v>2010</v>
      </c>
      <c s="4" t="s">
        <v>4616</v>
      </c>
      <c s="4" t="s">
        <v>6170</v>
      </c>
      <c s="4" t="s">
        <v>7679</v>
      </c>
      <c s="4" t="s">
        <v>2083</v>
      </c>
    </row>
    <row>
      <c s="1" t="s">
        <v>695</v>
      </c>
      <c s="1" t="s">
        <v>4614</v>
      </c>
      <c s="1" t="s">
        <v>3988</v>
      </c>
      <c s="1" t="s">
        <v>1441</v>
      </c>
      <c s="4" t="s">
        <v>5319</v>
      </c>
      <c s="4" t="s">
        <v>7696</v>
      </c>
      <c s="4" t="s">
        <v>1204</v>
      </c>
      <c s="4" t="s">
        <v>517</v>
      </c>
      <c s="4" t="s">
        <v>1499</v>
      </c>
      <c s="4" t="s">
        <v>2010</v>
      </c>
      <c s="4" t="s">
        <v>4616</v>
      </c>
      <c s="4" t="s">
        <v>6170</v>
      </c>
      <c s="4" t="s">
        <v>7679</v>
      </c>
      <c s="4" t="s">
        <v>2083</v>
      </c>
    </row>
    <row>
      <c s="1" t="s">
        <v>695</v>
      </c>
      <c s="1" t="s">
        <v>4614</v>
      </c>
      <c s="1" t="s">
        <v>3988</v>
      </c>
      <c s="1" t="s">
        <v>1964</v>
      </c>
      <c s="4" t="s">
        <v>5319</v>
      </c>
      <c s="4" t="s">
        <v>7696</v>
      </c>
      <c s="4" t="s">
        <v>1204</v>
      </c>
      <c s="4" t="s">
        <v>517</v>
      </c>
      <c s="4" t="s">
        <v>1499</v>
      </c>
      <c s="4" t="s">
        <v>2010</v>
      </c>
      <c s="4" t="s">
        <v>4616</v>
      </c>
      <c s="4" t="s">
        <v>6170</v>
      </c>
      <c s="4" t="s">
        <v>7679</v>
      </c>
      <c s="4" t="s">
        <v>2083</v>
      </c>
    </row>
    <row>
      <c s="1" t="s">
        <v>695</v>
      </c>
      <c s="1" t="s">
        <v>4614</v>
      </c>
      <c s="1" t="s">
        <v>3988</v>
      </c>
      <c s="1" t="s">
        <v>1965</v>
      </c>
      <c s="4" t="s">
        <v>5319</v>
      </c>
      <c s="4" t="s">
        <v>7696</v>
      </c>
      <c s="4" t="s">
        <v>1204</v>
      </c>
      <c s="4" t="s">
        <v>517</v>
      </c>
      <c s="4" t="s">
        <v>1499</v>
      </c>
      <c s="4" t="s">
        <v>2010</v>
      </c>
      <c s="4" t="s">
        <v>4616</v>
      </c>
      <c s="4" t="s">
        <v>6170</v>
      </c>
      <c s="4" t="s">
        <v>7679</v>
      </c>
      <c s="4" t="s">
        <v>2083</v>
      </c>
    </row>
    <row>
      <c s="1" t="s">
        <v>695</v>
      </c>
      <c s="1" t="s">
        <v>4614</v>
      </c>
      <c s="1" t="s">
        <v>3988</v>
      </c>
      <c s="1" t="s">
        <v>7133</v>
      </c>
      <c s="4" t="s">
        <v>5319</v>
      </c>
      <c s="4" t="s">
        <v>7696</v>
      </c>
      <c s="4" t="s">
        <v>1204</v>
      </c>
      <c s="4" t="s">
        <v>517</v>
      </c>
      <c s="4" t="s">
        <v>1499</v>
      </c>
      <c s="4" t="s">
        <v>2010</v>
      </c>
      <c s="4" t="s">
        <v>4616</v>
      </c>
      <c s="4" t="s">
        <v>6170</v>
      </c>
      <c s="4" t="s">
        <v>7679</v>
      </c>
      <c s="4" t="s">
        <v>2083</v>
      </c>
    </row>
    <row>
      <c s="1" t="s">
        <v>695</v>
      </c>
      <c s="1" t="s">
        <v>4614</v>
      </c>
      <c s="1" t="s">
        <v>3988</v>
      </c>
      <c s="1" t="s">
        <v>5070</v>
      </c>
      <c s="4" t="s">
        <v>5319</v>
      </c>
      <c s="4" t="s">
        <v>7696</v>
      </c>
      <c s="4" t="s">
        <v>1204</v>
      </c>
      <c s="4" t="s">
        <v>517</v>
      </c>
      <c s="4" t="s">
        <v>1499</v>
      </c>
      <c s="4" t="s">
        <v>2010</v>
      </c>
      <c s="4" t="s">
        <v>4616</v>
      </c>
      <c s="4" t="s">
        <v>6170</v>
      </c>
      <c s="4" t="s">
        <v>7679</v>
      </c>
      <c s="4" t="s">
        <v>2083</v>
      </c>
    </row>
    <row>
      <c s="1" t="s">
        <v>695</v>
      </c>
      <c s="1" t="s">
        <v>4614</v>
      </c>
      <c s="1" t="s">
        <v>3988</v>
      </c>
      <c s="1" t="s">
        <v>1966</v>
      </c>
      <c s="4" t="s">
        <v>5319</v>
      </c>
      <c s="4" t="s">
        <v>7696</v>
      </c>
      <c s="4" t="s">
        <v>1204</v>
      </c>
      <c s="4" t="s">
        <v>517</v>
      </c>
      <c s="4" t="s">
        <v>1499</v>
      </c>
      <c s="4" t="s">
        <v>2010</v>
      </c>
      <c s="4" t="s">
        <v>4616</v>
      </c>
      <c s="4" t="s">
        <v>6170</v>
      </c>
      <c s="4" t="s">
        <v>7679</v>
      </c>
      <c s="4" t="s">
        <v>2083</v>
      </c>
    </row>
    <row>
      <c s="1" t="s">
        <v>695</v>
      </c>
      <c s="1" t="s">
        <v>4614</v>
      </c>
      <c s="1" t="s">
        <v>3988</v>
      </c>
      <c s="1" t="s">
        <v>6628</v>
      </c>
      <c s="4" t="s">
        <v>5319</v>
      </c>
      <c s="4" t="s">
        <v>7696</v>
      </c>
      <c s="4" t="s">
        <v>1204</v>
      </c>
      <c s="4" t="s">
        <v>517</v>
      </c>
      <c s="4" t="s">
        <v>1499</v>
      </c>
      <c s="4" t="s">
        <v>2010</v>
      </c>
      <c s="4" t="s">
        <v>4616</v>
      </c>
      <c s="4" t="s">
        <v>6170</v>
      </c>
      <c s="4" t="s">
        <v>7679</v>
      </c>
      <c s="4" t="s">
        <v>2083</v>
      </c>
    </row>
    <row>
      <c s="1" t="s">
        <v>695</v>
      </c>
      <c s="1" t="s">
        <v>4614</v>
      </c>
      <c s="1" t="s">
        <v>3988</v>
      </c>
      <c s="1" t="s">
        <v>1442</v>
      </c>
      <c s="4" t="s">
        <v>5319</v>
      </c>
      <c s="4" t="s">
        <v>7696</v>
      </c>
      <c s="4" t="s">
        <v>1204</v>
      </c>
      <c s="4" t="s">
        <v>517</v>
      </c>
      <c s="4" t="s">
        <v>1499</v>
      </c>
      <c s="4" t="s">
        <v>2010</v>
      </c>
      <c s="4" t="s">
        <v>4616</v>
      </c>
      <c s="4" t="s">
        <v>6170</v>
      </c>
      <c s="4" t="s">
        <v>7679</v>
      </c>
      <c s="4" t="s">
        <v>2083</v>
      </c>
    </row>
    <row>
      <c s="1" t="s">
        <v>695</v>
      </c>
      <c s="1" t="s">
        <v>4614</v>
      </c>
      <c s="1" t="s">
        <v>3988</v>
      </c>
      <c s="1" t="s">
        <v>1967</v>
      </c>
      <c s="4" t="s">
        <v>5319</v>
      </c>
      <c s="4" t="s">
        <v>7696</v>
      </c>
      <c s="4" t="s">
        <v>1204</v>
      </c>
      <c s="4" t="s">
        <v>517</v>
      </c>
      <c s="4" t="s">
        <v>1499</v>
      </c>
      <c s="4" t="s">
        <v>2010</v>
      </c>
      <c s="4" t="s">
        <v>4616</v>
      </c>
      <c s="4" t="s">
        <v>6170</v>
      </c>
      <c s="4" t="s">
        <v>7679</v>
      </c>
      <c s="4" t="s">
        <v>2083</v>
      </c>
    </row>
    <row>
      <c s="1" t="s">
        <v>695</v>
      </c>
      <c s="1" t="s">
        <v>4614</v>
      </c>
      <c s="1" t="s">
        <v>3988</v>
      </c>
      <c s="1" t="s">
        <v>2493</v>
      </c>
      <c s="4" t="s">
        <v>5319</v>
      </c>
      <c s="4" t="s">
        <v>7696</v>
      </c>
      <c s="4" t="s">
        <v>1204</v>
      </c>
      <c s="4" t="s">
        <v>517</v>
      </c>
      <c s="4" t="s">
        <v>1499</v>
      </c>
      <c s="4" t="s">
        <v>2010</v>
      </c>
      <c s="4" t="s">
        <v>4616</v>
      </c>
      <c s="4" t="s">
        <v>6170</v>
      </c>
      <c s="4" t="s">
        <v>7679</v>
      </c>
      <c s="4" t="s">
        <v>2083</v>
      </c>
    </row>
    <row>
      <c s="1" t="s">
        <v>695</v>
      </c>
      <c s="1" t="s">
        <v>4614</v>
      </c>
      <c s="1" t="s">
        <v>3988</v>
      </c>
      <c s="1" t="s">
        <v>6126</v>
      </c>
      <c s="4" t="s">
        <v>5319</v>
      </c>
      <c s="4" t="s">
        <v>7696</v>
      </c>
      <c s="4" t="s">
        <v>1204</v>
      </c>
      <c s="4" t="s">
        <v>517</v>
      </c>
      <c s="4" t="s">
        <v>1499</v>
      </c>
      <c s="4" t="s">
        <v>2010</v>
      </c>
      <c s="4" t="s">
        <v>4616</v>
      </c>
      <c s="4" t="s">
        <v>6170</v>
      </c>
      <c s="4" t="s">
        <v>7679</v>
      </c>
      <c s="4" t="s">
        <v>2083</v>
      </c>
    </row>
    <row>
      <c s="1" t="s">
        <v>695</v>
      </c>
      <c s="1" t="s">
        <v>7668</v>
      </c>
      <c s="1" t="s">
        <v>416</v>
      </c>
      <c s="1" t="s">
        <v>6629</v>
      </c>
      <c s="4" t="s">
        <v>5319</v>
      </c>
      <c s="4" t="s">
        <v>7696</v>
      </c>
      <c s="4" t="s">
        <v>1204</v>
      </c>
      <c s="4" t="s">
        <v>517</v>
      </c>
      <c s="4" t="s">
        <v>1499</v>
      </c>
      <c s="4" t="s">
        <v>2010</v>
      </c>
      <c s="4" t="s">
        <v>4616</v>
      </c>
      <c s="4" t="s">
        <v>6170</v>
      </c>
      <c s="4" t="s">
        <v>7679</v>
      </c>
      <c s="4" t="s">
        <v>2083</v>
      </c>
    </row>
    <row>
      <c s="1" t="s">
        <v>695</v>
      </c>
      <c s="1" t="s">
        <v>7668</v>
      </c>
      <c s="1" t="s">
        <v>416</v>
      </c>
      <c s="1" t="s">
        <v>5071</v>
      </c>
      <c s="4" t="s">
        <v>5319</v>
      </c>
      <c s="4" t="s">
        <v>7696</v>
      </c>
      <c s="4" t="s">
        <v>1204</v>
      </c>
      <c s="4" t="s">
        <v>517</v>
      </c>
      <c s="4" t="s">
        <v>1499</v>
      </c>
      <c s="4" t="s">
        <v>2010</v>
      </c>
      <c s="4" t="s">
        <v>4616</v>
      </c>
      <c s="4" t="s">
        <v>6170</v>
      </c>
      <c s="4" t="s">
        <v>7679</v>
      </c>
      <c s="4" t="s">
        <v>2083</v>
      </c>
    </row>
    <row>
      <c s="1" t="s">
        <v>695</v>
      </c>
      <c s="1" t="s">
        <v>7668</v>
      </c>
      <c s="1" t="s">
        <v>416</v>
      </c>
      <c s="1" t="s">
        <v>7134</v>
      </c>
      <c s="4" t="s">
        <v>5319</v>
      </c>
      <c s="4" t="s">
        <v>7696</v>
      </c>
      <c s="4" t="s">
        <v>1204</v>
      </c>
      <c s="4" t="s">
        <v>517</v>
      </c>
      <c s="4" t="s">
        <v>1499</v>
      </c>
      <c s="4" t="s">
        <v>2010</v>
      </c>
      <c s="4" t="s">
        <v>4616</v>
      </c>
      <c s="4" t="s">
        <v>6170</v>
      </c>
      <c s="4" t="s">
        <v>7679</v>
      </c>
      <c s="4" t="s">
        <v>2083</v>
      </c>
    </row>
    <row>
      <c s="1" t="s">
        <v>695</v>
      </c>
      <c s="1" t="s">
        <v>7668</v>
      </c>
      <c s="1" t="s">
        <v>416</v>
      </c>
      <c s="1" t="s">
        <v>7135</v>
      </c>
      <c s="4" t="s">
        <v>5319</v>
      </c>
      <c s="4" t="s">
        <v>7696</v>
      </c>
      <c s="4" t="s">
        <v>1204</v>
      </c>
      <c s="4" t="s">
        <v>517</v>
      </c>
      <c s="4" t="s">
        <v>1499</v>
      </c>
      <c s="4" t="s">
        <v>2010</v>
      </c>
      <c s="4" t="s">
        <v>4616</v>
      </c>
      <c s="4" t="s">
        <v>6170</v>
      </c>
      <c s="4" t="s">
        <v>7679</v>
      </c>
      <c s="4" t="s">
        <v>2083</v>
      </c>
    </row>
    <row>
      <c s="1" t="s">
        <v>695</v>
      </c>
      <c s="1" t="s">
        <v>7684</v>
      </c>
      <c s="1" t="s">
        <v>416</v>
      </c>
      <c s="1" t="s">
        <v>3527</v>
      </c>
      <c s="4" t="s">
        <v>5319</v>
      </c>
      <c s="4" t="s">
        <v>7696</v>
      </c>
      <c s="4" t="s">
        <v>1204</v>
      </c>
      <c s="4" t="s">
        <v>517</v>
      </c>
      <c s="4" t="s">
        <v>1499</v>
      </c>
      <c s="4" t="s">
        <v>2010</v>
      </c>
      <c s="4" t="s">
        <v>4616</v>
      </c>
      <c s="4" t="s">
        <v>6170</v>
      </c>
      <c s="4" t="s">
        <v>7679</v>
      </c>
      <c s="4" t="s">
        <v>2083</v>
      </c>
    </row>
    <row>
      <c s="1" t="s">
        <v>695</v>
      </c>
      <c s="1" t="s">
        <v>7684</v>
      </c>
      <c s="1" t="s">
        <v>416</v>
      </c>
      <c s="1" t="s">
        <v>955</v>
      </c>
      <c s="4" t="s">
        <v>5319</v>
      </c>
      <c s="4" t="s">
        <v>7696</v>
      </c>
      <c s="4" t="s">
        <v>1204</v>
      </c>
      <c s="4" t="s">
        <v>517</v>
      </c>
      <c s="4" t="s">
        <v>1499</v>
      </c>
      <c s="4" t="s">
        <v>2010</v>
      </c>
      <c s="4" t="s">
        <v>4616</v>
      </c>
      <c s="4" t="s">
        <v>6170</v>
      </c>
      <c s="4" t="s">
        <v>7679</v>
      </c>
      <c s="4" t="s">
        <v>2083</v>
      </c>
    </row>
    <row>
      <c s="1" t="s">
        <v>695</v>
      </c>
      <c s="1" t="s">
        <v>7684</v>
      </c>
      <c s="1" t="s">
        <v>416</v>
      </c>
      <c s="1" t="s">
        <v>3008</v>
      </c>
      <c s="4" t="s">
        <v>5319</v>
      </c>
      <c s="4" t="s">
        <v>7696</v>
      </c>
      <c s="4" t="s">
        <v>1204</v>
      </c>
      <c s="4" t="s">
        <v>517</v>
      </c>
      <c s="4" t="s">
        <v>1499</v>
      </c>
      <c s="4" t="s">
        <v>2010</v>
      </c>
      <c s="4" t="s">
        <v>4616</v>
      </c>
      <c s="4" t="s">
        <v>6170</v>
      </c>
      <c s="4" t="s">
        <v>7679</v>
      </c>
      <c s="4" t="s">
        <v>2083</v>
      </c>
    </row>
    <row>
      <c s="1" t="s">
        <v>695</v>
      </c>
      <c s="1" t="s">
        <v>7684</v>
      </c>
      <c s="1" t="s">
        <v>416</v>
      </c>
      <c s="1" t="s">
        <v>5598</v>
      </c>
      <c s="4" t="s">
        <v>5319</v>
      </c>
      <c s="4" t="s">
        <v>7696</v>
      </c>
      <c s="4" t="s">
        <v>1204</v>
      </c>
      <c s="4" t="s">
        <v>517</v>
      </c>
      <c s="4" t="s">
        <v>1499</v>
      </c>
      <c s="4" t="s">
        <v>2010</v>
      </c>
      <c s="4" t="s">
        <v>4616</v>
      </c>
      <c s="4" t="s">
        <v>6170</v>
      </c>
      <c s="4" t="s">
        <v>7679</v>
      </c>
      <c s="4" t="s">
        <v>2083</v>
      </c>
    </row>
    <row>
      <c s="1" t="s">
        <v>695</v>
      </c>
      <c s="1" t="s">
        <v>7684</v>
      </c>
      <c s="1" t="s">
        <v>416</v>
      </c>
      <c s="1" t="s">
        <v>956</v>
      </c>
      <c s="4" t="s">
        <v>5319</v>
      </c>
      <c s="4" t="s">
        <v>7696</v>
      </c>
      <c s="4" t="s">
        <v>1204</v>
      </c>
      <c s="4" t="s">
        <v>517</v>
      </c>
      <c s="4" t="s">
        <v>1499</v>
      </c>
      <c s="4" t="s">
        <v>2010</v>
      </c>
      <c s="4" t="s">
        <v>4616</v>
      </c>
      <c s="4" t="s">
        <v>6170</v>
      </c>
      <c s="4" t="s">
        <v>7679</v>
      </c>
      <c s="4" t="s">
        <v>2083</v>
      </c>
    </row>
    <row>
      <c s="1" t="s">
        <v>5320</v>
      </c>
      <c s="1" t="s">
        <v>4614</v>
      </c>
      <c s="1" t="s">
        <v>3988</v>
      </c>
      <c s="1" t="s">
        <v>3009</v>
      </c>
      <c s="4" t="s">
        <v>2223</v>
      </c>
      <c s="4" t="s">
        <v>4622</v>
      </c>
      <c s="4" t="s">
        <v>5866</v>
      </c>
      <c s="4" t="s">
        <v>6687</v>
      </c>
      <c s="4" t="s">
        <v>2075</v>
      </c>
      <c s="4" t="s">
        <v>2010</v>
      </c>
      <c s="4" t="s">
        <v>2553</v>
      </c>
      <c s="4" t="s">
        <v>3581</v>
      </c>
      <c s="4" t="s">
        <v>1007</v>
      </c>
      <c s="4" t="s">
        <v>5777</v>
      </c>
    </row>
    <row>
      <c s="1" t="s">
        <v>2742</v>
      </c>
      <c s="1" t="s">
        <v>4614</v>
      </c>
      <c s="1" t="s">
        <v>3988</v>
      </c>
      <c s="1" t="s">
        <v>4557</v>
      </c>
      <c s="4" t="s">
        <v>7387</v>
      </c>
      <c s="4" t="s">
        <v>7182</v>
      </c>
      <c s="4" t="s">
        <v>191</v>
      </c>
      <c s="4" t="s">
        <v>6672</v>
      </c>
      <c s="4" t="s">
        <v>192</v>
      </c>
      <c s="4" t="s">
        <v>2010</v>
      </c>
      <c s="4" t="s">
        <v>4616</v>
      </c>
      <c s="4" t="s">
        <v>6170</v>
      </c>
      <c s="4" t="s">
        <v>7679</v>
      </c>
      <c s="4" t="s">
        <v>1006</v>
      </c>
    </row>
    <row>
      <c s="1" t="s">
        <v>2742</v>
      </c>
      <c s="1" t="s">
        <v>4614</v>
      </c>
      <c s="1" t="s">
        <v>3988</v>
      </c>
      <c s="1" t="s">
        <v>6630</v>
      </c>
      <c s="4" t="s">
        <v>7387</v>
      </c>
      <c s="4" t="s">
        <v>7182</v>
      </c>
      <c s="4" t="s">
        <v>191</v>
      </c>
      <c s="4" t="s">
        <v>6672</v>
      </c>
      <c s="4" t="s">
        <v>192</v>
      </c>
      <c s="4" t="s">
        <v>2010</v>
      </c>
      <c s="4" t="s">
        <v>4616</v>
      </c>
      <c s="4" t="s">
        <v>6170</v>
      </c>
      <c s="4" t="s">
        <v>7679</v>
      </c>
      <c s="4" t="s">
        <v>1006</v>
      </c>
    </row>
    <row>
      <c s="1" t="s">
        <v>2742</v>
      </c>
      <c s="1" t="s">
        <v>4614</v>
      </c>
      <c s="1" t="s">
        <v>3988</v>
      </c>
      <c s="1" t="s">
        <v>7136</v>
      </c>
      <c s="4" t="s">
        <v>7387</v>
      </c>
      <c s="4" t="s">
        <v>7182</v>
      </c>
      <c s="4" t="s">
        <v>191</v>
      </c>
      <c s="4" t="s">
        <v>6672</v>
      </c>
      <c s="4" t="s">
        <v>192</v>
      </c>
      <c s="4" t="s">
        <v>2010</v>
      </c>
      <c s="4" t="s">
        <v>4616</v>
      </c>
      <c s="4" t="s">
        <v>6170</v>
      </c>
      <c s="4" t="s">
        <v>7679</v>
      </c>
      <c s="4" t="s">
        <v>1006</v>
      </c>
    </row>
    <row>
      <c s="1" t="s">
        <v>2742</v>
      </c>
      <c s="1" t="s">
        <v>4614</v>
      </c>
      <c s="1" t="s">
        <v>3988</v>
      </c>
      <c s="1" t="s">
        <v>4558</v>
      </c>
      <c s="4" t="s">
        <v>7387</v>
      </c>
      <c s="4" t="s">
        <v>7182</v>
      </c>
      <c s="4" t="s">
        <v>191</v>
      </c>
      <c s="4" t="s">
        <v>6672</v>
      </c>
      <c s="4" t="s">
        <v>192</v>
      </c>
      <c s="4" t="s">
        <v>2010</v>
      </c>
      <c s="4" t="s">
        <v>4616</v>
      </c>
      <c s="4" t="s">
        <v>6170</v>
      </c>
      <c s="4" t="s">
        <v>7679</v>
      </c>
      <c s="4" t="s">
        <v>1006</v>
      </c>
    </row>
    <row>
      <c s="1" t="s">
        <v>2742</v>
      </c>
      <c s="1" t="s">
        <v>4614</v>
      </c>
      <c s="1" t="s">
        <v>3988</v>
      </c>
      <c s="1" t="s">
        <v>4029</v>
      </c>
      <c s="4" t="s">
        <v>7387</v>
      </c>
      <c s="4" t="s">
        <v>7182</v>
      </c>
      <c s="4" t="s">
        <v>191</v>
      </c>
      <c s="4" t="s">
        <v>6672</v>
      </c>
      <c s="4" t="s">
        <v>192</v>
      </c>
      <c s="4" t="s">
        <v>2010</v>
      </c>
      <c s="4" t="s">
        <v>4616</v>
      </c>
      <c s="4" t="s">
        <v>6170</v>
      </c>
      <c s="4" t="s">
        <v>7679</v>
      </c>
      <c s="4" t="s">
        <v>1006</v>
      </c>
    </row>
    <row>
      <c s="1" t="s">
        <v>2742</v>
      </c>
      <c s="1" t="s">
        <v>4614</v>
      </c>
      <c s="1" t="s">
        <v>3988</v>
      </c>
      <c s="1" t="s">
        <v>6631</v>
      </c>
      <c s="4" t="s">
        <v>7387</v>
      </c>
      <c s="4" t="s">
        <v>7182</v>
      </c>
      <c s="4" t="s">
        <v>191</v>
      </c>
      <c s="4" t="s">
        <v>6672</v>
      </c>
      <c s="4" t="s">
        <v>192</v>
      </c>
      <c s="4" t="s">
        <v>2010</v>
      </c>
      <c s="4" t="s">
        <v>4616</v>
      </c>
      <c s="4" t="s">
        <v>6170</v>
      </c>
      <c s="4" t="s">
        <v>7679</v>
      </c>
      <c s="4" t="s">
        <v>1006</v>
      </c>
    </row>
    <row>
      <c s="1" t="s">
        <v>2742</v>
      </c>
      <c s="1" t="s">
        <v>4614</v>
      </c>
      <c s="1" t="s">
        <v>3988</v>
      </c>
      <c s="1" t="s">
        <v>3528</v>
      </c>
      <c s="4" t="s">
        <v>7387</v>
      </c>
      <c s="4" t="s">
        <v>7182</v>
      </c>
      <c s="4" t="s">
        <v>191</v>
      </c>
      <c s="4" t="s">
        <v>6672</v>
      </c>
      <c s="4" t="s">
        <v>192</v>
      </c>
      <c s="4" t="s">
        <v>2010</v>
      </c>
      <c s="4" t="s">
        <v>4616</v>
      </c>
      <c s="4" t="s">
        <v>6170</v>
      </c>
      <c s="4" t="s">
        <v>7679</v>
      </c>
      <c s="4" t="s">
        <v>1006</v>
      </c>
    </row>
    <row>
      <c s="1" t="s">
        <v>2742</v>
      </c>
      <c s="1" t="s">
        <v>4614</v>
      </c>
      <c s="1" t="s">
        <v>3988</v>
      </c>
      <c s="1" t="s">
        <v>445</v>
      </c>
      <c s="4" t="s">
        <v>7387</v>
      </c>
      <c s="4" t="s">
        <v>7182</v>
      </c>
      <c s="4" t="s">
        <v>191</v>
      </c>
      <c s="4" t="s">
        <v>6672</v>
      </c>
      <c s="4" t="s">
        <v>192</v>
      </c>
      <c s="4" t="s">
        <v>2010</v>
      </c>
      <c s="4" t="s">
        <v>4616</v>
      </c>
      <c s="4" t="s">
        <v>6170</v>
      </c>
      <c s="4" t="s">
        <v>7679</v>
      </c>
      <c s="4" t="s">
        <v>1006</v>
      </c>
    </row>
    <row>
      <c s="1" t="s">
        <v>2742</v>
      </c>
      <c s="1" t="s">
        <v>4614</v>
      </c>
      <c s="1" t="s">
        <v>3988</v>
      </c>
      <c s="1" t="s">
        <v>5072</v>
      </c>
      <c s="4" t="s">
        <v>7387</v>
      </c>
      <c s="4" t="s">
        <v>7182</v>
      </c>
      <c s="4" t="s">
        <v>191</v>
      </c>
      <c s="4" t="s">
        <v>6672</v>
      </c>
      <c s="4" t="s">
        <v>192</v>
      </c>
      <c s="4" t="s">
        <v>2010</v>
      </c>
      <c s="4" t="s">
        <v>4616</v>
      </c>
      <c s="4" t="s">
        <v>6170</v>
      </c>
      <c s="4" t="s">
        <v>7679</v>
      </c>
      <c s="4" t="s">
        <v>1006</v>
      </c>
    </row>
    <row>
      <c s="1" t="s">
        <v>1693</v>
      </c>
      <c s="1" t="s">
        <v>4614</v>
      </c>
      <c s="1" t="s">
        <v>3988</v>
      </c>
      <c s="1" t="s">
        <v>446</v>
      </c>
      <c s="4" t="s">
        <v>5321</v>
      </c>
      <c s="4" t="s">
        <v>7182</v>
      </c>
      <c s="4" t="s">
        <v>6388</v>
      </c>
      <c s="4" t="s">
        <v>6672</v>
      </c>
      <c s="4" t="s">
        <v>6389</v>
      </c>
      <c s="4" t="s">
        <v>2010</v>
      </c>
      <c s="4" t="s">
        <v>4616</v>
      </c>
      <c s="4" t="s">
        <v>6170</v>
      </c>
      <c s="4" t="s">
        <v>7679</v>
      </c>
      <c s="4" t="s">
        <v>1006</v>
      </c>
    </row>
    <row>
      <c s="1" t="s">
        <v>1693</v>
      </c>
      <c s="1" t="s">
        <v>4614</v>
      </c>
      <c s="1" t="s">
        <v>3988</v>
      </c>
      <c s="1" t="s">
        <v>6632</v>
      </c>
      <c s="4" t="s">
        <v>5321</v>
      </c>
      <c s="4" t="s">
        <v>7182</v>
      </c>
      <c s="4" t="s">
        <v>6388</v>
      </c>
      <c s="4" t="s">
        <v>6672</v>
      </c>
      <c s="4" t="s">
        <v>6389</v>
      </c>
      <c s="4" t="s">
        <v>2010</v>
      </c>
      <c s="4" t="s">
        <v>4616</v>
      </c>
      <c s="4" t="s">
        <v>6170</v>
      </c>
      <c s="4" t="s">
        <v>7679</v>
      </c>
      <c s="4" t="s">
        <v>1006</v>
      </c>
    </row>
    <row>
      <c s="1" t="s">
        <v>4275</v>
      </c>
      <c s="1" t="s">
        <v>4614</v>
      </c>
      <c s="1" t="s">
        <v>3988</v>
      </c>
      <c s="1" t="s">
        <v>447</v>
      </c>
      <c s="4" t="s">
        <v>6873</v>
      </c>
      <c s="4" t="s">
        <v>3588</v>
      </c>
      <c s="4" t="s">
        <v>3776</v>
      </c>
      <c s="4" t="s">
        <v>2021</v>
      </c>
      <c s="4" t="s">
        <v>7873</v>
      </c>
      <c s="4" t="s">
        <v>2010</v>
      </c>
      <c s="4" t="s">
        <v>6166</v>
      </c>
      <c s="4" t="s">
        <v>6167</v>
      </c>
      <c s="4" t="s">
        <v>1018</v>
      </c>
      <c s="4" t="s">
        <v>2745</v>
      </c>
    </row>
    <row>
      <c s="1" t="s">
        <v>195</v>
      </c>
      <c s="1" t="s">
        <v>4614</v>
      </c>
      <c s="1" t="s">
        <v>3988</v>
      </c>
      <c s="1" t="s">
        <v>5073</v>
      </c>
      <c s="4" t="s">
        <v>4804</v>
      </c>
      <c s="4" t="s">
        <v>999</v>
      </c>
      <c s="4" t="s">
        <v>697</v>
      </c>
      <c s="4" t="s">
        <v>9</v>
      </c>
      <c s="4" t="s">
        <v>5641</v>
      </c>
      <c s="4" t="s">
        <v>2010</v>
      </c>
      <c s="4" t="s">
        <v>4616</v>
      </c>
      <c s="4" t="s">
        <v>6170</v>
      </c>
      <c s="4" t="s">
        <v>7388</v>
      </c>
      <c s="4" t="s">
        <v>1696</v>
      </c>
    </row>
    <row>
      <c s="1" t="s">
        <v>2226</v>
      </c>
      <c s="1" t="s">
        <v>4614</v>
      </c>
      <c s="1" t="s">
        <v>3988</v>
      </c>
      <c s="1" t="s">
        <v>2494</v>
      </c>
      <c s="4" t="s">
        <v>4276</v>
      </c>
      <c s="4" t="s">
        <v>999</v>
      </c>
      <c s="4" t="s">
        <v>6874</v>
      </c>
      <c s="4" t="s">
        <v>9</v>
      </c>
      <c s="4" t="s">
        <v>5641</v>
      </c>
      <c s="4" t="s">
        <v>2010</v>
      </c>
      <c s="4" t="s">
        <v>4616</v>
      </c>
      <c s="4" t="s">
        <v>6170</v>
      </c>
      <c s="4" t="s">
        <v>6</v>
      </c>
      <c s="4" t="s">
        <v>7</v>
      </c>
    </row>
    <row>
      <c s="1" t="s">
        <v>3276</v>
      </c>
      <c s="1" t="s">
        <v>4614</v>
      </c>
      <c s="1" t="s">
        <v>3988</v>
      </c>
      <c s="1" t="s">
        <v>7635</v>
      </c>
      <c s="4" t="s">
        <v>5868</v>
      </c>
      <c s="4" t="s">
        <v>999</v>
      </c>
      <c s="4" t="s">
        <v>2227</v>
      </c>
      <c s="4" t="s">
        <v>9</v>
      </c>
      <c s="4" t="s">
        <v>5641</v>
      </c>
      <c s="4" t="s">
        <v>2010</v>
      </c>
      <c s="4" t="s">
        <v>4616</v>
      </c>
      <c s="4" t="s">
        <v>6170</v>
      </c>
      <c s="4" t="s">
        <v>196</v>
      </c>
      <c s="4" t="s">
        <v>5143</v>
      </c>
    </row>
    <row>
      <c s="1" t="s">
        <v>5870</v>
      </c>
      <c s="1" t="s">
        <v>4614</v>
      </c>
      <c s="1" t="s">
        <v>3988</v>
      </c>
      <c s="1" t="s">
        <v>8172</v>
      </c>
      <c s="4" t="s">
        <v>4277</v>
      </c>
      <c s="4" t="s">
        <v>5645</v>
      </c>
      <c s="4" t="s">
        <v>5869</v>
      </c>
      <c s="4" t="s">
        <v>4068</v>
      </c>
      <c s="4" t="s">
        <v>2015</v>
      </c>
      <c s="4" t="s">
        <v>2010</v>
      </c>
      <c s="4" t="s">
        <v>6166</v>
      </c>
      <c s="4" t="s">
        <v>6167</v>
      </c>
      <c s="4" t="s">
        <v>12</v>
      </c>
      <c s="4" t="s">
        <v>7876</v>
      </c>
    </row>
    <row>
      <c s="1" t="s">
        <v>5870</v>
      </c>
      <c s="1" t="s">
        <v>4614</v>
      </c>
      <c s="1" t="s">
        <v>3988</v>
      </c>
      <c s="1" t="s">
        <v>4030</v>
      </c>
      <c s="4" t="s">
        <v>4277</v>
      </c>
      <c s="4" t="s">
        <v>5645</v>
      </c>
      <c s="4" t="s">
        <v>5869</v>
      </c>
      <c s="4" t="s">
        <v>4068</v>
      </c>
      <c s="4" t="s">
        <v>2015</v>
      </c>
      <c s="4" t="s">
        <v>2010</v>
      </c>
      <c s="4" t="s">
        <v>6166</v>
      </c>
      <c s="4" t="s">
        <v>6167</v>
      </c>
      <c s="4" t="s">
        <v>12</v>
      </c>
      <c s="4" t="s">
        <v>7876</v>
      </c>
    </row>
    <row>
      <c s="1" t="s">
        <v>698</v>
      </c>
      <c s="1" t="s">
        <v>4614</v>
      </c>
      <c s="1" t="s">
        <v>3988</v>
      </c>
      <c s="1" t="s">
        <v>2495</v>
      </c>
      <c s="4" t="s">
        <v>4278</v>
      </c>
      <c s="4" t="s">
        <v>530</v>
      </c>
      <c s="4" t="s">
        <v>3277</v>
      </c>
      <c s="4" t="s">
        <v>7230</v>
      </c>
      <c s="4" t="s">
        <v>5680</v>
      </c>
      <c s="4" t="s">
        <v>2010</v>
      </c>
      <c s="4" t="s">
        <v>3567</v>
      </c>
      <c s="4" t="s">
        <v>3060</v>
      </c>
      <c s="4" t="s">
        <v>7186</v>
      </c>
      <c s="4" t="s">
        <v>6203</v>
      </c>
    </row>
    <row>
      <c s="1" t="s">
        <v>1213</v>
      </c>
      <c s="1" t="s">
        <v>4614</v>
      </c>
      <c s="1" t="s">
        <v>3988</v>
      </c>
      <c s="1" t="s">
        <v>6633</v>
      </c>
      <c s="4" t="s">
        <v>5881</v>
      </c>
      <c s="4" t="s">
        <v>7182</v>
      </c>
      <c s="4" t="s">
        <v>706</v>
      </c>
      <c s="4" t="s">
        <v>6672</v>
      </c>
      <c s="4" t="s">
        <v>4284</v>
      </c>
      <c s="4" t="s">
        <v>2010</v>
      </c>
      <c s="4" t="s">
        <v>4616</v>
      </c>
      <c s="4" t="s">
        <v>6170</v>
      </c>
      <c s="4" t="s">
        <v>3595</v>
      </c>
      <c s="4" t="s">
        <v>1024</v>
      </c>
    </row>
    <row>
      <c s="1" t="s">
        <v>1213</v>
      </c>
      <c s="1" t="s">
        <v>4614</v>
      </c>
      <c s="1" t="s">
        <v>3988</v>
      </c>
      <c s="1" t="s">
        <v>957</v>
      </c>
      <c s="4" t="s">
        <v>5881</v>
      </c>
      <c s="4" t="s">
        <v>7182</v>
      </c>
      <c s="4" t="s">
        <v>706</v>
      </c>
      <c s="4" t="s">
        <v>6672</v>
      </c>
      <c s="4" t="s">
        <v>4284</v>
      </c>
      <c s="4" t="s">
        <v>2010</v>
      </c>
      <c s="4" t="s">
        <v>4616</v>
      </c>
      <c s="4" t="s">
        <v>6170</v>
      </c>
      <c s="4" t="s">
        <v>3595</v>
      </c>
      <c s="4" t="s">
        <v>1024</v>
      </c>
    </row>
    <row>
      <c s="1" t="s">
        <v>1213</v>
      </c>
      <c s="1" t="s">
        <v>4614</v>
      </c>
      <c s="1" t="s">
        <v>3988</v>
      </c>
      <c s="1" t="s">
        <v>6634</v>
      </c>
      <c s="4" t="s">
        <v>5881</v>
      </c>
      <c s="4" t="s">
        <v>7182</v>
      </c>
      <c s="4" t="s">
        <v>706</v>
      </c>
      <c s="4" t="s">
        <v>6672</v>
      </c>
      <c s="4" t="s">
        <v>4284</v>
      </c>
      <c s="4" t="s">
        <v>2010</v>
      </c>
      <c s="4" t="s">
        <v>4616</v>
      </c>
      <c s="4" t="s">
        <v>6170</v>
      </c>
      <c s="4" t="s">
        <v>3595</v>
      </c>
      <c s="4" t="s">
        <v>1024</v>
      </c>
    </row>
    <row>
      <c s="1" t="s">
        <v>1213</v>
      </c>
      <c s="1" t="s">
        <v>4614</v>
      </c>
      <c s="1" t="s">
        <v>3988</v>
      </c>
      <c s="1" t="s">
        <v>7636</v>
      </c>
      <c s="4" t="s">
        <v>5881</v>
      </c>
      <c s="4" t="s">
        <v>7182</v>
      </c>
      <c s="4" t="s">
        <v>706</v>
      </c>
      <c s="4" t="s">
        <v>6672</v>
      </c>
      <c s="4" t="s">
        <v>4284</v>
      </c>
      <c s="4" t="s">
        <v>2010</v>
      </c>
      <c s="4" t="s">
        <v>4616</v>
      </c>
      <c s="4" t="s">
        <v>6170</v>
      </c>
      <c s="4" t="s">
        <v>3595</v>
      </c>
      <c s="4" t="s">
        <v>1024</v>
      </c>
    </row>
    <row>
      <c s="1" t="s">
        <v>1213</v>
      </c>
      <c s="1" t="s">
        <v>4614</v>
      </c>
      <c s="1" t="s">
        <v>3988</v>
      </c>
      <c s="1" t="s">
        <v>958</v>
      </c>
      <c s="4" t="s">
        <v>5881</v>
      </c>
      <c s="4" t="s">
        <v>7182</v>
      </c>
      <c s="4" t="s">
        <v>706</v>
      </c>
      <c s="4" t="s">
        <v>6672</v>
      </c>
      <c s="4" t="s">
        <v>4284</v>
      </c>
      <c s="4" t="s">
        <v>2010</v>
      </c>
      <c s="4" t="s">
        <v>4616</v>
      </c>
      <c s="4" t="s">
        <v>6170</v>
      </c>
      <c s="4" t="s">
        <v>3595</v>
      </c>
      <c s="4" t="s">
        <v>1024</v>
      </c>
    </row>
    <row>
      <c s="1" t="s">
        <v>1711</v>
      </c>
      <c s="1" t="s">
        <v>4614</v>
      </c>
      <c s="1" t="s">
        <v>3988</v>
      </c>
      <c s="1" t="s">
        <v>1968</v>
      </c>
      <c s="4" t="s">
        <v>7886</v>
      </c>
      <c s="4" t="s">
        <v>999</v>
      </c>
      <c s="4" t="s">
        <v>3280</v>
      </c>
      <c s="4" t="s">
        <v>9</v>
      </c>
      <c s="4" t="s">
        <v>5641</v>
      </c>
      <c s="4" t="s">
        <v>2010</v>
      </c>
      <c s="4" t="s">
        <v>4616</v>
      </c>
      <c s="4" t="s">
        <v>6170</v>
      </c>
      <c s="4" t="s">
        <v>2239</v>
      </c>
      <c s="4" t="s">
        <v>205</v>
      </c>
    </row>
    <row>
      <c s="1" t="s">
        <v>4811</v>
      </c>
      <c s="1" t="s">
        <v>4614</v>
      </c>
      <c s="1" t="s">
        <v>3988</v>
      </c>
      <c s="1" t="s">
        <v>6127</v>
      </c>
      <c s="4" t="s">
        <v>1215</v>
      </c>
      <c s="4" t="s">
        <v>7182</v>
      </c>
      <c s="4" t="s">
        <v>206</v>
      </c>
      <c s="4" t="s">
        <v>6672</v>
      </c>
      <c s="4" t="s">
        <v>5118</v>
      </c>
      <c s="4" t="s">
        <v>2010</v>
      </c>
      <c s="4" t="s">
        <v>4616</v>
      </c>
      <c s="4" t="s">
        <v>6170</v>
      </c>
      <c s="4" t="s">
        <v>6</v>
      </c>
      <c s="4" t="s">
        <v>7</v>
      </c>
    </row>
    <row>
      <c s="1" t="s">
        <v>5884</v>
      </c>
      <c s="1" t="s">
        <v>4614</v>
      </c>
      <c s="1" t="s">
        <v>3988</v>
      </c>
      <c s="1" t="s">
        <v>2496</v>
      </c>
      <c s="4" t="s">
        <v>2752</v>
      </c>
      <c s="4" t="s">
        <v>5645</v>
      </c>
      <c s="4" t="s">
        <v>6401</v>
      </c>
      <c s="4" t="s">
        <v>4068</v>
      </c>
      <c s="4" t="s">
        <v>2015</v>
      </c>
      <c s="4" t="s">
        <v>2010</v>
      </c>
      <c s="4" t="s">
        <v>2553</v>
      </c>
      <c s="4" t="s">
        <v>3581</v>
      </c>
      <c s="4" t="s">
        <v>1007</v>
      </c>
      <c s="4" t="s">
        <v>4135</v>
      </c>
    </row>
    <row>
      <c s="1" t="s">
        <v>7395</v>
      </c>
      <c s="1" t="s">
        <v>4614</v>
      </c>
      <c s="1" t="s">
        <v>3988</v>
      </c>
      <c s="1" t="s">
        <v>4020</v>
      </c>
      <c s="4" t="s">
        <v>1218</v>
      </c>
      <c s="4" t="s">
        <v>4622</v>
      </c>
      <c s="4" t="s">
        <v>1714</v>
      </c>
      <c s="4" t="s">
        <v>6687</v>
      </c>
      <c s="4" t="s">
        <v>574</v>
      </c>
      <c s="4" t="s">
        <v>2010</v>
      </c>
      <c s="4" t="s">
        <v>2553</v>
      </c>
      <c s="4" t="s">
        <v>3581</v>
      </c>
      <c s="4" t="s">
        <v>1007</v>
      </c>
      <c s="4" t="s">
        <v>1220</v>
      </c>
    </row>
    <row>
      <c s="1" t="s">
        <v>7395</v>
      </c>
      <c s="1" t="s">
        <v>4614</v>
      </c>
      <c s="1" t="s">
        <v>3988</v>
      </c>
      <c s="1" t="s">
        <v>6118</v>
      </c>
      <c s="4" t="s">
        <v>1218</v>
      </c>
      <c s="4" t="s">
        <v>4622</v>
      </c>
      <c s="4" t="s">
        <v>1714</v>
      </c>
      <c s="4" t="s">
        <v>6687</v>
      </c>
      <c s="4" t="s">
        <v>574</v>
      </c>
      <c s="4" t="s">
        <v>2010</v>
      </c>
      <c s="4" t="s">
        <v>2553</v>
      </c>
      <c s="4" t="s">
        <v>3581</v>
      </c>
      <c s="4" t="s">
        <v>1007</v>
      </c>
      <c s="4" t="s">
        <v>1220</v>
      </c>
    </row>
    <row>
      <c s="1" t="s">
        <v>7395</v>
      </c>
      <c s="1" t="s">
        <v>4614</v>
      </c>
      <c s="1" t="s">
        <v>3988</v>
      </c>
      <c s="1" t="s">
        <v>5074</v>
      </c>
      <c s="4" t="s">
        <v>1218</v>
      </c>
      <c s="4" t="s">
        <v>4622</v>
      </c>
      <c s="4" t="s">
        <v>1714</v>
      </c>
      <c s="4" t="s">
        <v>6687</v>
      </c>
      <c s="4" t="s">
        <v>574</v>
      </c>
      <c s="4" t="s">
        <v>2010</v>
      </c>
      <c s="4" t="s">
        <v>2553</v>
      </c>
      <c s="4" t="s">
        <v>3581</v>
      </c>
      <c s="4" t="s">
        <v>1007</v>
      </c>
      <c s="4" t="s">
        <v>1220</v>
      </c>
    </row>
    <row>
      <c s="1" t="s">
        <v>7395</v>
      </c>
      <c s="1" t="s">
        <v>4614</v>
      </c>
      <c s="1" t="s">
        <v>3988</v>
      </c>
      <c s="1" t="s">
        <v>448</v>
      </c>
      <c s="4" t="s">
        <v>1218</v>
      </c>
      <c s="4" t="s">
        <v>4622</v>
      </c>
      <c s="4" t="s">
        <v>1714</v>
      </c>
      <c s="4" t="s">
        <v>6687</v>
      </c>
      <c s="4" t="s">
        <v>574</v>
      </c>
      <c s="4" t="s">
        <v>2010</v>
      </c>
      <c s="4" t="s">
        <v>2553</v>
      </c>
      <c s="4" t="s">
        <v>3581</v>
      </c>
      <c s="4" t="s">
        <v>1007</v>
      </c>
      <c s="4" t="s">
        <v>1220</v>
      </c>
    </row>
    <row>
      <c s="1" t="s">
        <v>7395</v>
      </c>
      <c s="1" t="s">
        <v>4614</v>
      </c>
      <c s="1" t="s">
        <v>3988</v>
      </c>
      <c s="1" t="s">
        <v>5075</v>
      </c>
      <c s="4" t="s">
        <v>1218</v>
      </c>
      <c s="4" t="s">
        <v>4622</v>
      </c>
      <c s="4" t="s">
        <v>1714</v>
      </c>
      <c s="4" t="s">
        <v>6687</v>
      </c>
      <c s="4" t="s">
        <v>574</v>
      </c>
      <c s="4" t="s">
        <v>2010</v>
      </c>
      <c s="4" t="s">
        <v>2553</v>
      </c>
      <c s="4" t="s">
        <v>3581</v>
      </c>
      <c s="4" t="s">
        <v>1007</v>
      </c>
      <c s="4" t="s">
        <v>1220</v>
      </c>
    </row>
    <row>
      <c s="1" t="s">
        <v>7395</v>
      </c>
      <c s="1" t="s">
        <v>4614</v>
      </c>
      <c s="1" t="s">
        <v>3988</v>
      </c>
      <c s="1" t="s">
        <v>449</v>
      </c>
      <c s="4" t="s">
        <v>1218</v>
      </c>
      <c s="4" t="s">
        <v>4622</v>
      </c>
      <c s="4" t="s">
        <v>1714</v>
      </c>
      <c s="4" t="s">
        <v>6687</v>
      </c>
      <c s="4" t="s">
        <v>574</v>
      </c>
      <c s="4" t="s">
        <v>2010</v>
      </c>
      <c s="4" t="s">
        <v>2553</v>
      </c>
      <c s="4" t="s">
        <v>3581</v>
      </c>
      <c s="4" t="s">
        <v>1007</v>
      </c>
      <c s="4" t="s">
        <v>1220</v>
      </c>
    </row>
    <row>
      <c s="1" t="s">
        <v>1716</v>
      </c>
      <c s="1" t="s">
        <v>4614</v>
      </c>
      <c s="1" t="s">
        <v>3988</v>
      </c>
      <c s="1" t="s">
        <v>4559</v>
      </c>
      <c s="4" t="s">
        <v>2243</v>
      </c>
      <c s="4" t="s">
        <v>1484</v>
      </c>
      <c s="4" t="s">
        <v>1715</v>
      </c>
      <c s="4" t="s">
        <v>6175</v>
      </c>
      <c s="4" t="s">
        <v>7192</v>
      </c>
      <c s="4" t="s">
        <v>2010</v>
      </c>
      <c s="4" t="s">
        <v>6166</v>
      </c>
      <c s="4" t="s">
        <v>6167</v>
      </c>
      <c s="4" t="s">
        <v>4620</v>
      </c>
      <c s="4" t="s">
        <v>117</v>
      </c>
    </row>
    <row>
      <c s="1" t="s">
        <v>5889</v>
      </c>
      <c s="1" t="s">
        <v>4614</v>
      </c>
      <c s="1" t="s">
        <v>3988</v>
      </c>
      <c s="1" t="s">
        <v>3010</v>
      </c>
      <c s="4" t="s">
        <v>4291</v>
      </c>
      <c s="4" t="s">
        <v>1484</v>
      </c>
      <c s="4" t="s">
        <v>3282</v>
      </c>
      <c s="4" t="s">
        <v>6175</v>
      </c>
      <c s="4" t="s">
        <v>7192</v>
      </c>
      <c s="4" t="s">
        <v>2010</v>
      </c>
      <c s="4" t="s">
        <v>6166</v>
      </c>
      <c s="4" t="s">
        <v>6167</v>
      </c>
      <c s="4" t="s">
        <v>4620</v>
      </c>
      <c s="4" t="s">
        <v>117</v>
      </c>
    </row>
    <row>
      <c s="1" t="s">
        <v>4293</v>
      </c>
      <c s="1" t="s">
        <v>3093</v>
      </c>
      <c s="1" t="s">
        <v>3988</v>
      </c>
      <c s="1" t="s">
        <v>3011</v>
      </c>
      <c s="4" t="s">
        <v>5336</v>
      </c>
      <c s="4" t="s">
        <v>4622</v>
      </c>
      <c s="4" t="s">
        <v>1721</v>
      </c>
      <c s="4" t="s">
        <v>6687</v>
      </c>
      <c s="4" t="s">
        <v>609</v>
      </c>
      <c s="4" t="s">
        <v>2010</v>
      </c>
      <c s="4" t="s">
        <v>2553</v>
      </c>
      <c s="4" t="s">
        <v>3581</v>
      </c>
      <c s="4" t="s">
        <v>1007</v>
      </c>
      <c s="4" t="s">
        <v>4624</v>
      </c>
    </row>
    <row>
      <c s="1" t="s">
        <v>4293</v>
      </c>
      <c s="1" t="s">
        <v>3093</v>
      </c>
      <c s="1" t="s">
        <v>3988</v>
      </c>
      <c s="1" t="s">
        <v>959</v>
      </c>
      <c s="4" t="s">
        <v>5336</v>
      </c>
      <c s="4" t="s">
        <v>4622</v>
      </c>
      <c s="4" t="s">
        <v>1721</v>
      </c>
      <c s="4" t="s">
        <v>6687</v>
      </c>
      <c s="4" t="s">
        <v>609</v>
      </c>
      <c s="4" t="s">
        <v>2010</v>
      </c>
      <c s="4" t="s">
        <v>2553</v>
      </c>
      <c s="4" t="s">
        <v>3581</v>
      </c>
      <c s="4" t="s">
        <v>1007</v>
      </c>
      <c s="4" t="s">
        <v>4624</v>
      </c>
    </row>
    <row>
      <c s="1" t="s">
        <v>4293</v>
      </c>
      <c s="1" t="s">
        <v>3093</v>
      </c>
      <c s="1" t="s">
        <v>3988</v>
      </c>
      <c s="1" t="s">
        <v>7137</v>
      </c>
      <c s="4" t="s">
        <v>5336</v>
      </c>
      <c s="4" t="s">
        <v>4622</v>
      </c>
      <c s="4" t="s">
        <v>1721</v>
      </c>
      <c s="4" t="s">
        <v>6687</v>
      </c>
      <c s="4" t="s">
        <v>609</v>
      </c>
      <c s="4" t="s">
        <v>2010</v>
      </c>
      <c s="4" t="s">
        <v>2553</v>
      </c>
      <c s="4" t="s">
        <v>3581</v>
      </c>
      <c s="4" t="s">
        <v>1007</v>
      </c>
      <c s="4" t="s">
        <v>4624</v>
      </c>
    </row>
    <row>
      <c s="1" t="s">
        <v>5339</v>
      </c>
      <c s="1" t="s">
        <v>4614</v>
      </c>
      <c s="1" t="s">
        <v>3988</v>
      </c>
      <c s="1" t="s">
        <v>6128</v>
      </c>
      <c s="4" t="s">
        <v>218</v>
      </c>
      <c s="4" t="s">
        <v>7673</v>
      </c>
      <c s="4" t="s">
        <v>2250</v>
      </c>
      <c s="4" t="s">
        <v>501</v>
      </c>
      <c s="4" t="s">
        <v>3090</v>
      </c>
      <c s="4" t="s">
        <v>2010</v>
      </c>
      <c s="4" t="s">
        <v>6166</v>
      </c>
      <c s="4" t="s">
        <v>6167</v>
      </c>
      <c s="4" t="s">
        <v>3569</v>
      </c>
      <c s="4" t="s">
        <v>3066</v>
      </c>
    </row>
    <row>
      <c s="1" t="s">
        <v>5899</v>
      </c>
      <c s="1" t="s">
        <v>4614</v>
      </c>
      <c s="1" t="s">
        <v>3988</v>
      </c>
      <c s="1" t="s">
        <v>8173</v>
      </c>
      <c s="4" t="s">
        <v>5898</v>
      </c>
      <c s="4" t="s">
        <v>7185</v>
      </c>
      <c s="4" t="s">
        <v>6414</v>
      </c>
      <c s="4" t="s">
        <v>1477</v>
      </c>
      <c s="4" t="s">
        <v>7890</v>
      </c>
      <c s="4" t="s">
        <v>2010</v>
      </c>
      <c s="4" t="s">
        <v>3567</v>
      </c>
      <c s="4" t="s">
        <v>3060</v>
      </c>
      <c s="4" t="s">
        <v>3600</v>
      </c>
      <c s="4" t="s">
        <v>5668</v>
      </c>
    </row>
    <row>
      <c s="1" t="s">
        <v>4818</v>
      </c>
      <c s="1" t="s">
        <v>4614</v>
      </c>
      <c s="1" t="s">
        <v>3988</v>
      </c>
      <c s="1" t="s">
        <v>1969</v>
      </c>
      <c s="4" t="s">
        <v>5341</v>
      </c>
      <c s="4" t="s">
        <v>6684</v>
      </c>
      <c s="4" t="s">
        <v>723</v>
      </c>
      <c s="4" t="s">
        <v>5124</v>
      </c>
      <c s="4" t="s">
        <v>5342</v>
      </c>
      <c s="4" t="s">
        <v>2010</v>
      </c>
      <c s="4" t="s">
        <v>6685</v>
      </c>
      <c s="4" t="s">
        <v>7195</v>
      </c>
      <c s="4" t="s">
        <v>219</v>
      </c>
      <c s="4" t="s">
        <v>6415</v>
      </c>
    </row>
    <row>
      <c s="1" t="s">
        <v>4818</v>
      </c>
      <c s="1" t="s">
        <v>4614</v>
      </c>
      <c s="1" t="s">
        <v>3988</v>
      </c>
      <c s="1" t="s">
        <v>3529</v>
      </c>
      <c s="4" t="s">
        <v>5341</v>
      </c>
      <c s="4" t="s">
        <v>6684</v>
      </c>
      <c s="4" t="s">
        <v>723</v>
      </c>
      <c s="4" t="s">
        <v>5124</v>
      </c>
      <c s="4" t="s">
        <v>5342</v>
      </c>
      <c s="4" t="s">
        <v>2010</v>
      </c>
      <c s="4" t="s">
        <v>6685</v>
      </c>
      <c s="4" t="s">
        <v>7195</v>
      </c>
      <c s="4" t="s">
        <v>219</v>
      </c>
      <c s="4" t="s">
        <v>6415</v>
      </c>
    </row>
    <row>
      <c s="1" t="s">
        <v>4818</v>
      </c>
      <c s="1" t="s">
        <v>4614</v>
      </c>
      <c s="1" t="s">
        <v>3988</v>
      </c>
      <c s="1" t="s">
        <v>8174</v>
      </c>
      <c s="4" t="s">
        <v>5341</v>
      </c>
      <c s="4" t="s">
        <v>6684</v>
      </c>
      <c s="4" t="s">
        <v>723</v>
      </c>
      <c s="4" t="s">
        <v>5124</v>
      </c>
      <c s="4" t="s">
        <v>5342</v>
      </c>
      <c s="4" t="s">
        <v>2010</v>
      </c>
      <c s="4" t="s">
        <v>6685</v>
      </c>
      <c s="4" t="s">
        <v>7195</v>
      </c>
      <c s="4" t="s">
        <v>219</v>
      </c>
      <c s="4" t="s">
        <v>6415</v>
      </c>
    </row>
    <row>
      <c s="1" t="s">
        <v>4818</v>
      </c>
      <c s="1" t="s">
        <v>7668</v>
      </c>
      <c s="1" t="s">
        <v>416</v>
      </c>
      <c s="1" t="s">
        <v>6635</v>
      </c>
      <c s="4" t="s">
        <v>5341</v>
      </c>
      <c s="4" t="s">
        <v>6684</v>
      </c>
      <c s="4" t="s">
        <v>723</v>
      </c>
      <c s="4" t="s">
        <v>5124</v>
      </c>
      <c s="4" t="s">
        <v>5342</v>
      </c>
      <c s="4" t="s">
        <v>2010</v>
      </c>
      <c s="4" t="s">
        <v>6685</v>
      </c>
      <c s="4" t="s">
        <v>7195</v>
      </c>
      <c s="4" t="s">
        <v>219</v>
      </c>
      <c s="4" t="s">
        <v>6415</v>
      </c>
    </row>
    <row>
      <c s="1" t="s">
        <v>4818</v>
      </c>
      <c s="1" t="s">
        <v>7668</v>
      </c>
      <c s="1" t="s">
        <v>416</v>
      </c>
      <c s="1" t="s">
        <v>960</v>
      </c>
      <c s="4" t="s">
        <v>5341</v>
      </c>
      <c s="4" t="s">
        <v>6684</v>
      </c>
      <c s="4" t="s">
        <v>723</v>
      </c>
      <c s="4" t="s">
        <v>5124</v>
      </c>
      <c s="4" t="s">
        <v>5342</v>
      </c>
      <c s="4" t="s">
        <v>2010</v>
      </c>
      <c s="4" t="s">
        <v>6685</v>
      </c>
      <c s="4" t="s">
        <v>7195</v>
      </c>
      <c s="4" t="s">
        <v>219</v>
      </c>
      <c s="4" t="s">
        <v>6415</v>
      </c>
    </row>
    <row>
      <c s="1" t="s">
        <v>2761</v>
      </c>
      <c s="1" t="s">
        <v>4614</v>
      </c>
      <c s="1" t="s">
        <v>3988</v>
      </c>
      <c s="1" t="s">
        <v>1443</v>
      </c>
      <c s="4" t="s">
        <v>4820</v>
      </c>
      <c s="4" t="s">
        <v>507</v>
      </c>
      <c s="4" t="s">
        <v>724</v>
      </c>
      <c s="4" t="s">
        <v>5652</v>
      </c>
      <c s="4" t="s">
        <v>1015</v>
      </c>
      <c s="4" t="s">
        <v>2010</v>
      </c>
      <c s="4" t="s">
        <v>2553</v>
      </c>
      <c s="4" t="s">
        <v>3581</v>
      </c>
      <c s="4" t="s">
        <v>7202</v>
      </c>
      <c s="4" t="s">
        <v>2561</v>
      </c>
    </row>
    <row>
      <c s="1" t="s">
        <v>4822</v>
      </c>
      <c s="1" t="s">
        <v>4614</v>
      </c>
      <c s="1" t="s">
        <v>3988</v>
      </c>
      <c s="1" t="s">
        <v>6129</v>
      </c>
      <c s="4" t="s">
        <v>2766</v>
      </c>
      <c s="4" t="s">
        <v>507</v>
      </c>
      <c s="4" t="s">
        <v>5343</v>
      </c>
      <c s="4" t="s">
        <v>5652</v>
      </c>
      <c s="4" t="s">
        <v>1015</v>
      </c>
      <c s="4" t="s">
        <v>2010</v>
      </c>
      <c s="4" t="s">
        <v>2553</v>
      </c>
      <c s="4" t="s">
        <v>3581</v>
      </c>
      <c s="4" t="s">
        <v>7202</v>
      </c>
      <c s="4" t="s">
        <v>2561</v>
      </c>
    </row>
    <row>
      <c s="1" t="s">
        <v>1234</v>
      </c>
      <c s="1" t="s">
        <v>4614</v>
      </c>
      <c s="1" t="s">
        <v>3988</v>
      </c>
      <c s="1" t="s">
        <v>1970</v>
      </c>
      <c s="4" t="s">
        <v>7894</v>
      </c>
      <c s="4" t="s">
        <v>507</v>
      </c>
      <c s="4" t="s">
        <v>5906</v>
      </c>
      <c s="4" t="s">
        <v>5652</v>
      </c>
      <c s="4" t="s">
        <v>1015</v>
      </c>
      <c s="4" t="s">
        <v>2010</v>
      </c>
      <c s="4" t="s">
        <v>2553</v>
      </c>
      <c s="4" t="s">
        <v>3581</v>
      </c>
      <c s="4" t="s">
        <v>7202</v>
      </c>
      <c s="4" t="s">
        <v>2561</v>
      </c>
    </row>
    <row>
      <c s="1" t="s">
        <v>1234</v>
      </c>
      <c s="1" t="s">
        <v>7684</v>
      </c>
      <c s="1" t="s">
        <v>416</v>
      </c>
      <c s="1" t="s">
        <v>4031</v>
      </c>
      <c s="4" t="s">
        <v>7894</v>
      </c>
      <c s="4" t="s">
        <v>507</v>
      </c>
      <c s="4" t="s">
        <v>5906</v>
      </c>
      <c s="4" t="s">
        <v>5652</v>
      </c>
      <c s="4" t="s">
        <v>1015</v>
      </c>
      <c s="4" t="s">
        <v>2010</v>
      </c>
      <c s="4" t="s">
        <v>2553</v>
      </c>
      <c s="4" t="s">
        <v>3581</v>
      </c>
      <c s="4" t="s">
        <v>7202</v>
      </c>
      <c s="4" t="s">
        <v>2561</v>
      </c>
    </row>
    <row>
      <c s="1" t="s">
        <v>5907</v>
      </c>
      <c s="1" t="s">
        <v>4614</v>
      </c>
      <c s="1" t="s">
        <v>3988</v>
      </c>
      <c s="1" t="s">
        <v>3530</v>
      </c>
      <c s="4" t="s">
        <v>222</v>
      </c>
      <c s="4" t="s">
        <v>507</v>
      </c>
      <c s="4" t="s">
        <v>1235</v>
      </c>
      <c s="4" t="s">
        <v>5652</v>
      </c>
      <c s="4" t="s">
        <v>1015</v>
      </c>
      <c s="4" t="s">
        <v>2010</v>
      </c>
      <c s="4" t="s">
        <v>2553</v>
      </c>
      <c s="4" t="s">
        <v>3581</v>
      </c>
      <c s="4" t="s">
        <v>5908</v>
      </c>
      <c s="4" t="s">
        <v>3292</v>
      </c>
    </row>
    <row>
      <c s="1" t="s">
        <v>6421</v>
      </c>
      <c s="1" t="s">
        <v>3093</v>
      </c>
      <c s="1" t="s">
        <v>416</v>
      </c>
      <c s="1" t="s">
        <v>1444</v>
      </c>
      <c s="4" t="s">
        <v>7898</v>
      </c>
      <c s="4" t="s">
        <v>3061</v>
      </c>
      <c s="4" t="s">
        <v>2770</v>
      </c>
      <c s="4" t="s">
        <v>3</v>
      </c>
      <c s="4" t="s">
        <v>2085</v>
      </c>
      <c s="4" t="s">
        <v>2010</v>
      </c>
      <c s="4" t="s">
        <v>6166</v>
      </c>
      <c s="4" t="s">
        <v>6167</v>
      </c>
      <c s="4" t="s">
        <v>4619</v>
      </c>
      <c s="4" t="s">
        <v>4633</v>
      </c>
    </row>
    <row>
      <c s="1" t="s">
        <v>1239</v>
      </c>
      <c s="1" t="s">
        <v>3093</v>
      </c>
      <c s="1" t="s">
        <v>416</v>
      </c>
      <c s="1" t="s">
        <v>961</v>
      </c>
      <c s="4" t="s">
        <v>727</v>
      </c>
      <c s="4" t="s">
        <v>3061</v>
      </c>
      <c s="4" t="s">
        <v>2256</v>
      </c>
      <c s="4" t="s">
        <v>3</v>
      </c>
      <c s="4" t="s">
        <v>2257</v>
      </c>
      <c s="4" t="s">
        <v>2010</v>
      </c>
      <c s="4" t="s">
        <v>6166</v>
      </c>
      <c s="4" t="s">
        <v>6167</v>
      </c>
      <c s="4" t="s">
        <v>4619</v>
      </c>
      <c s="4" t="s">
        <v>4633</v>
      </c>
    </row>
    <row>
      <c s="1" t="s">
        <v>1240</v>
      </c>
      <c s="1" t="s">
        <v>1522</v>
      </c>
      <c s="1" t="s">
        <v>416</v>
      </c>
      <c s="1" t="s">
        <v>8175</v>
      </c>
      <c s="4" t="s">
        <v>7900</v>
      </c>
      <c s="4" t="s">
        <v>3096</v>
      </c>
      <c s="4" t="s">
        <v>6422</v>
      </c>
      <c s="4" t="s">
        <v>5156</v>
      </c>
      <c s="4" t="s">
        <v>586</v>
      </c>
      <c s="4" t="s">
        <v>2010</v>
      </c>
      <c s="4" t="s">
        <v>6685</v>
      </c>
      <c s="4" t="s">
        <v>7195</v>
      </c>
      <c s="4" t="s">
        <v>1196</v>
      </c>
      <c s="4" t="s">
        <v>5853</v>
      </c>
    </row>
    <row>
      <c s="1" t="s">
        <v>1732</v>
      </c>
      <c s="1" t="s">
        <v>4614</v>
      </c>
      <c s="1" t="s">
        <v>3988</v>
      </c>
      <c s="1" t="s">
        <v>3501</v>
      </c>
      <c s="4" t="s">
        <v>3294</v>
      </c>
      <c s="4" t="s">
        <v>7182</v>
      </c>
      <c s="4" t="s">
        <v>3295</v>
      </c>
      <c s="4" t="s">
        <v>6672</v>
      </c>
      <c s="4" t="s">
        <v>5640</v>
      </c>
      <c s="4" t="s">
        <v>2010</v>
      </c>
      <c s="4" t="s">
        <v>4616</v>
      </c>
      <c s="4" t="s">
        <v>6170</v>
      </c>
      <c s="4" t="s">
        <v>6</v>
      </c>
      <c s="4" t="s">
        <v>7</v>
      </c>
    </row>
    <row>
      <c s="1" t="s">
        <v>225</v>
      </c>
      <c s="1" t="s">
        <v>4614</v>
      </c>
      <c s="1" t="s">
        <v>3988</v>
      </c>
      <c s="1" t="s">
        <v>6636</v>
      </c>
      <c s="4" t="s">
        <v>2772</v>
      </c>
      <c s="4" t="s">
        <v>507</v>
      </c>
      <c s="4" t="s">
        <v>7408</v>
      </c>
      <c s="4" t="s">
        <v>5652</v>
      </c>
      <c s="4" t="s">
        <v>1015</v>
      </c>
      <c s="4" t="s">
        <v>2010</v>
      </c>
      <c s="4" t="s">
        <v>2553</v>
      </c>
      <c s="4" t="s">
        <v>3581</v>
      </c>
      <c s="4" t="s">
        <v>6902</v>
      </c>
      <c s="4" t="s">
        <v>2773</v>
      </c>
    </row>
    <row>
      <c s="1" t="s">
        <v>225</v>
      </c>
      <c s="1" t="s">
        <v>4614</v>
      </c>
      <c s="1" t="s">
        <v>3988</v>
      </c>
      <c s="1" t="s">
        <v>3531</v>
      </c>
      <c s="4" t="s">
        <v>2772</v>
      </c>
      <c s="4" t="s">
        <v>507</v>
      </c>
      <c s="4" t="s">
        <v>7408</v>
      </c>
      <c s="4" t="s">
        <v>5652</v>
      </c>
      <c s="4" t="s">
        <v>1015</v>
      </c>
      <c s="4" t="s">
        <v>2010</v>
      </c>
      <c s="4" t="s">
        <v>2553</v>
      </c>
      <c s="4" t="s">
        <v>3581</v>
      </c>
      <c s="4" t="s">
        <v>6902</v>
      </c>
      <c s="4" t="s">
        <v>2773</v>
      </c>
    </row>
    <row>
      <c s="1" t="s">
        <v>225</v>
      </c>
      <c s="1" t="s">
        <v>4614</v>
      </c>
      <c s="1" t="s">
        <v>3988</v>
      </c>
      <c s="1" t="s">
        <v>962</v>
      </c>
      <c s="4" t="s">
        <v>2772</v>
      </c>
      <c s="4" t="s">
        <v>507</v>
      </c>
      <c s="4" t="s">
        <v>7408</v>
      </c>
      <c s="4" t="s">
        <v>5652</v>
      </c>
      <c s="4" t="s">
        <v>1015</v>
      </c>
      <c s="4" t="s">
        <v>2010</v>
      </c>
      <c s="4" t="s">
        <v>2553</v>
      </c>
      <c s="4" t="s">
        <v>3581</v>
      </c>
      <c s="4" t="s">
        <v>6902</v>
      </c>
      <c s="4" t="s">
        <v>2773</v>
      </c>
    </row>
    <row>
      <c s="1" t="s">
        <v>5364</v>
      </c>
      <c s="1" t="s">
        <v>4614</v>
      </c>
      <c s="1" t="s">
        <v>3988</v>
      </c>
      <c s="1" t="s">
        <v>1971</v>
      </c>
      <c s="4" t="s">
        <v>1740</v>
      </c>
      <c s="4" t="s">
        <v>5645</v>
      </c>
      <c s="4" t="s">
        <v>2265</v>
      </c>
      <c s="4" t="s">
        <v>4068</v>
      </c>
      <c s="4" t="s">
        <v>7910</v>
      </c>
      <c s="4" t="s">
        <v>2010</v>
      </c>
      <c s="4" t="s">
        <v>6166</v>
      </c>
      <c s="4" t="s">
        <v>6167</v>
      </c>
      <c s="4" t="s">
        <v>12</v>
      </c>
      <c s="4" t="s">
        <v>5919</v>
      </c>
    </row>
    <row>
      <c s="1" t="s">
        <v>5364</v>
      </c>
      <c s="1" t="s">
        <v>4614</v>
      </c>
      <c s="1" t="s">
        <v>3988</v>
      </c>
      <c s="1" t="s">
        <v>3012</v>
      </c>
      <c s="4" t="s">
        <v>1740</v>
      </c>
      <c s="4" t="s">
        <v>5645</v>
      </c>
      <c s="4" t="s">
        <v>2265</v>
      </c>
      <c s="4" t="s">
        <v>4068</v>
      </c>
      <c s="4" t="s">
        <v>7910</v>
      </c>
      <c s="4" t="s">
        <v>2010</v>
      </c>
      <c s="4" t="s">
        <v>6166</v>
      </c>
      <c s="4" t="s">
        <v>6167</v>
      </c>
      <c s="4" t="s">
        <v>12</v>
      </c>
      <c s="4" t="s">
        <v>5919</v>
      </c>
    </row>
    <row>
      <c s="1" t="s">
        <v>5364</v>
      </c>
      <c s="1" t="s">
        <v>4614</v>
      </c>
      <c s="1" t="s">
        <v>3988</v>
      </c>
      <c s="1" t="s">
        <v>3013</v>
      </c>
      <c s="4" t="s">
        <v>1740</v>
      </c>
      <c s="4" t="s">
        <v>5645</v>
      </c>
      <c s="4" t="s">
        <v>2265</v>
      </c>
      <c s="4" t="s">
        <v>4068</v>
      </c>
      <c s="4" t="s">
        <v>7910</v>
      </c>
      <c s="4" t="s">
        <v>2010</v>
      </c>
      <c s="4" t="s">
        <v>6166</v>
      </c>
      <c s="4" t="s">
        <v>6167</v>
      </c>
      <c s="4" t="s">
        <v>12</v>
      </c>
      <c s="4" t="s">
        <v>5919</v>
      </c>
    </row>
    <row>
      <c s="1" t="s">
        <v>5364</v>
      </c>
      <c s="1" t="s">
        <v>4614</v>
      </c>
      <c s="1" t="s">
        <v>3988</v>
      </c>
      <c s="1" t="s">
        <v>7138</v>
      </c>
      <c s="4" t="s">
        <v>1740</v>
      </c>
      <c s="4" t="s">
        <v>5645</v>
      </c>
      <c s="4" t="s">
        <v>2265</v>
      </c>
      <c s="4" t="s">
        <v>4068</v>
      </c>
      <c s="4" t="s">
        <v>7910</v>
      </c>
      <c s="4" t="s">
        <v>2010</v>
      </c>
      <c s="4" t="s">
        <v>6166</v>
      </c>
      <c s="4" t="s">
        <v>6167</v>
      </c>
      <c s="4" t="s">
        <v>12</v>
      </c>
      <c s="4" t="s">
        <v>5919</v>
      </c>
    </row>
    <row>
      <c s="1" t="s">
        <v>5364</v>
      </c>
      <c s="1" t="s">
        <v>4614</v>
      </c>
      <c s="1" t="s">
        <v>3988</v>
      </c>
      <c s="1" t="s">
        <v>4032</v>
      </c>
      <c s="4" t="s">
        <v>1740</v>
      </c>
      <c s="4" t="s">
        <v>5645</v>
      </c>
      <c s="4" t="s">
        <v>2265</v>
      </c>
      <c s="4" t="s">
        <v>4068</v>
      </c>
      <c s="4" t="s">
        <v>7910</v>
      </c>
      <c s="4" t="s">
        <v>2010</v>
      </c>
      <c s="4" t="s">
        <v>6166</v>
      </c>
      <c s="4" t="s">
        <v>6167</v>
      </c>
      <c s="4" t="s">
        <v>12</v>
      </c>
      <c s="4" t="s">
        <v>5919</v>
      </c>
    </row>
    <row>
      <c s="1" t="s">
        <v>3308</v>
      </c>
      <c s="1" t="s">
        <v>4614</v>
      </c>
      <c s="1" t="s">
        <v>3988</v>
      </c>
      <c s="1" t="s">
        <v>4560</v>
      </c>
      <c s="4" t="s">
        <v>6919</v>
      </c>
      <c s="4" t="s">
        <v>7189</v>
      </c>
      <c s="4" t="s">
        <v>7914</v>
      </c>
      <c s="4" t="s">
        <v>2548</v>
      </c>
      <c s="4" t="s">
        <v>6174</v>
      </c>
      <c s="4" t="s">
        <v>2010</v>
      </c>
      <c s="4" t="s">
        <v>4616</v>
      </c>
      <c s="4" t="s">
        <v>6170</v>
      </c>
      <c s="4" t="s">
        <v>3626</v>
      </c>
      <c s="4" t="s">
        <v>3627</v>
      </c>
    </row>
    <row>
      <c s="1" t="s">
        <v>2786</v>
      </c>
      <c s="1" t="s">
        <v>4614</v>
      </c>
      <c s="1" t="s">
        <v>3988</v>
      </c>
      <c s="1" t="s">
        <v>7637</v>
      </c>
      <c s="4" t="s">
        <v>3309</v>
      </c>
      <c s="4" t="s">
        <v>1484</v>
      </c>
      <c s="4" t="s">
        <v>4317</v>
      </c>
      <c s="4" t="s">
        <v>6175</v>
      </c>
      <c s="4" t="s">
        <v>7192</v>
      </c>
      <c s="4" t="s">
        <v>2010</v>
      </c>
      <c s="4" t="s">
        <v>6166</v>
      </c>
      <c s="4" t="s">
        <v>6167</v>
      </c>
      <c s="4" t="s">
        <v>2270</v>
      </c>
      <c s="4" t="s">
        <v>6225</v>
      </c>
    </row>
    <row>
      <c s="1" t="s">
        <v>3312</v>
      </c>
      <c s="1" t="s">
        <v>4614</v>
      </c>
      <c s="1" t="s">
        <v>3988</v>
      </c>
      <c s="1" t="s">
        <v>5599</v>
      </c>
      <c s="4" t="s">
        <v>1258</v>
      </c>
      <c s="4" t="s">
        <v>7182</v>
      </c>
      <c s="4" t="s">
        <v>4844</v>
      </c>
      <c s="4" t="s">
        <v>6672</v>
      </c>
      <c s="4" t="s">
        <v>5640</v>
      </c>
      <c s="4" t="s">
        <v>2010</v>
      </c>
      <c s="4" t="s">
        <v>3567</v>
      </c>
      <c s="4" t="s">
        <v>3060</v>
      </c>
      <c s="4" t="s">
        <v>7186</v>
      </c>
      <c s="4" t="s">
        <v>4093</v>
      </c>
    </row>
    <row>
      <c s="1" t="s">
        <v>7419</v>
      </c>
      <c s="1" t="s">
        <v>4614</v>
      </c>
      <c s="1" t="s">
        <v>3988</v>
      </c>
      <c s="1" t="s">
        <v>4561</v>
      </c>
      <c s="4" t="s">
        <v>7917</v>
      </c>
      <c s="4" t="s">
        <v>7182</v>
      </c>
      <c s="4" t="s">
        <v>4319</v>
      </c>
      <c s="4" t="s">
        <v>6672</v>
      </c>
      <c s="4" t="s">
        <v>5118</v>
      </c>
      <c s="4" t="s">
        <v>2010</v>
      </c>
      <c s="4" t="s">
        <v>4616</v>
      </c>
      <c s="4" t="s">
        <v>6170</v>
      </c>
      <c s="4" t="s">
        <v>7679</v>
      </c>
      <c s="4" t="s">
        <v>1006</v>
      </c>
    </row>
    <row>
      <c s="1" t="s">
        <v>3313</v>
      </c>
      <c s="1" t="s">
        <v>4614</v>
      </c>
      <c s="1" t="s">
        <v>3988</v>
      </c>
      <c s="1" t="s">
        <v>7139</v>
      </c>
      <c s="4" t="s">
        <v>7421</v>
      </c>
      <c s="4" t="s">
        <v>7223</v>
      </c>
      <c s="4" t="s">
        <v>7422</v>
      </c>
      <c s="4" t="s">
        <v>523</v>
      </c>
      <c s="4" t="s">
        <v>1746</v>
      </c>
      <c s="4" t="s">
        <v>2010</v>
      </c>
      <c s="4" t="s">
        <v>2553</v>
      </c>
      <c s="4" t="s">
        <v>3581</v>
      </c>
      <c s="4" t="s">
        <v>1007</v>
      </c>
      <c s="4" t="s">
        <v>1694</v>
      </c>
    </row>
    <row>
      <c s="1" t="s">
        <v>3313</v>
      </c>
      <c s="1" t="s">
        <v>3093</v>
      </c>
      <c s="1" t="s">
        <v>3988</v>
      </c>
      <c s="1" t="s">
        <v>963</v>
      </c>
      <c s="4" t="s">
        <v>7421</v>
      </c>
      <c s="4" t="s">
        <v>7223</v>
      </c>
      <c s="4" t="s">
        <v>7422</v>
      </c>
      <c s="4" t="s">
        <v>523</v>
      </c>
      <c s="4" t="s">
        <v>1746</v>
      </c>
      <c s="4" t="s">
        <v>2010</v>
      </c>
      <c s="4" t="s">
        <v>2553</v>
      </c>
      <c s="4" t="s">
        <v>3581</v>
      </c>
      <c s="4" t="s">
        <v>1007</v>
      </c>
      <c s="4" t="s">
        <v>1694</v>
      </c>
    </row>
    <row>
      <c s="1" t="s">
        <v>6926</v>
      </c>
      <c s="1" t="s">
        <v>4614</v>
      </c>
      <c s="1" t="s">
        <v>3988</v>
      </c>
      <c s="1" t="s">
        <v>5076</v>
      </c>
      <c s="4" t="s">
        <v>3314</v>
      </c>
      <c s="4" t="s">
        <v>3061</v>
      </c>
      <c s="4" t="s">
        <v>3315</v>
      </c>
      <c s="4" t="s">
        <v>3</v>
      </c>
      <c s="4" t="s">
        <v>3110</v>
      </c>
      <c s="4" t="s">
        <v>2010</v>
      </c>
      <c s="4" t="s">
        <v>6166</v>
      </c>
      <c s="4" t="s">
        <v>6167</v>
      </c>
      <c s="4" t="s">
        <v>4321</v>
      </c>
      <c s="4" t="s">
        <v>3609</v>
      </c>
    </row>
    <row>
      <c s="1" t="s">
        <v>756</v>
      </c>
      <c s="1" t="s">
        <v>4614</v>
      </c>
      <c s="1" t="s">
        <v>3988</v>
      </c>
      <c s="1" t="s">
        <v>5077</v>
      </c>
      <c s="4" t="s">
        <v>4855</v>
      </c>
      <c s="4" t="s">
        <v>7185</v>
      </c>
      <c s="4" t="s">
        <v>4855</v>
      </c>
      <c s="4" t="s">
        <v>1477</v>
      </c>
      <c s="4" t="s">
        <v>6931</v>
      </c>
      <c s="4" t="s">
        <v>2010</v>
      </c>
      <c s="4" t="s">
        <v>4616</v>
      </c>
      <c s="4" t="s">
        <v>6170</v>
      </c>
      <c s="4" t="s">
        <v>2544</v>
      </c>
      <c s="4" t="s">
        <v>4059</v>
      </c>
    </row>
    <row>
      <c s="1" t="s">
        <v>756</v>
      </c>
      <c s="1" t="s">
        <v>4614</v>
      </c>
      <c s="1" t="s">
        <v>3988</v>
      </c>
      <c s="1" t="s">
        <v>1445</v>
      </c>
      <c s="4" t="s">
        <v>4855</v>
      </c>
      <c s="4" t="s">
        <v>7185</v>
      </c>
      <c s="4" t="s">
        <v>4855</v>
      </c>
      <c s="4" t="s">
        <v>1477</v>
      </c>
      <c s="4" t="s">
        <v>6931</v>
      </c>
      <c s="4" t="s">
        <v>2010</v>
      </c>
      <c s="4" t="s">
        <v>4616</v>
      </c>
      <c s="4" t="s">
        <v>6170</v>
      </c>
      <c s="4" t="s">
        <v>2544</v>
      </c>
      <c s="4" t="s">
        <v>4059</v>
      </c>
    </row>
    <row>
      <c s="1" t="s">
        <v>1764</v>
      </c>
      <c s="1" t="s">
        <v>4614</v>
      </c>
      <c s="1" t="s">
        <v>3988</v>
      </c>
      <c s="1" t="s">
        <v>964</v>
      </c>
      <c s="4" t="s">
        <v>2288</v>
      </c>
      <c s="4" t="s">
        <v>7185</v>
      </c>
      <c s="4" t="s">
        <v>2288</v>
      </c>
      <c s="4" t="s">
        <v>1477</v>
      </c>
      <c s="4" t="s">
        <v>761</v>
      </c>
      <c s="4" t="s">
        <v>2010</v>
      </c>
      <c s="4" t="s">
        <v>3567</v>
      </c>
      <c s="4" t="s">
        <v>3060</v>
      </c>
      <c s="4" t="s">
        <v>2797</v>
      </c>
      <c s="4" t="s">
        <v>759</v>
      </c>
    </row>
    <row>
      <c s="1" t="s">
        <v>1272</v>
      </c>
      <c s="1" t="s">
        <v>4614</v>
      </c>
      <c s="1" t="s">
        <v>3988</v>
      </c>
      <c s="1" t="s">
        <v>3532</v>
      </c>
      <c s="4" t="s">
        <v>5943</v>
      </c>
      <c s="4" t="s">
        <v>7696</v>
      </c>
      <c s="4" t="s">
        <v>5943</v>
      </c>
      <c s="4" t="s">
        <v>517</v>
      </c>
      <c s="4" t="s">
        <v>1499</v>
      </c>
      <c s="4" t="s">
        <v>2010</v>
      </c>
      <c s="4" t="s">
        <v>4616</v>
      </c>
      <c s="4" t="s">
        <v>6170</v>
      </c>
      <c s="4" t="s">
        <v>7679</v>
      </c>
      <c s="4" t="s">
        <v>2141</v>
      </c>
    </row>
    <row>
      <c s="1" t="s">
        <v>7435</v>
      </c>
      <c s="1" t="s">
        <v>4614</v>
      </c>
      <c s="1" t="s">
        <v>3988</v>
      </c>
      <c s="1" t="s">
        <v>3533</v>
      </c>
      <c s="4" t="s">
        <v>2806</v>
      </c>
      <c s="4" t="s">
        <v>7696</v>
      </c>
      <c s="4" t="s">
        <v>2806</v>
      </c>
      <c s="4" t="s">
        <v>517</v>
      </c>
      <c s="4" t="s">
        <v>1499</v>
      </c>
      <c s="4" t="s">
        <v>2010</v>
      </c>
      <c s="4" t="s">
        <v>4616</v>
      </c>
      <c s="4" t="s">
        <v>6170</v>
      </c>
      <c s="4" t="s">
        <v>7679</v>
      </c>
      <c s="4" t="s">
        <v>3664</v>
      </c>
    </row>
    <row>
      <c s="1" t="s">
        <v>5945</v>
      </c>
      <c s="1" t="s">
        <v>7684</v>
      </c>
      <c s="1" t="s">
        <v>416</v>
      </c>
      <c s="1" t="s">
        <v>2497</v>
      </c>
      <c s="4" t="s">
        <v>2807</v>
      </c>
      <c s="4" t="s">
        <v>7696</v>
      </c>
      <c s="4" t="s">
        <v>2807</v>
      </c>
      <c s="4" t="s">
        <v>517</v>
      </c>
      <c s="4" t="s">
        <v>1499</v>
      </c>
      <c s="4" t="s">
        <v>2010</v>
      </c>
      <c s="4" t="s">
        <v>4616</v>
      </c>
      <c s="4" t="s">
        <v>6170</v>
      </c>
      <c s="4" t="s">
        <v>7941</v>
      </c>
      <c s="4" t="s">
        <v>3830</v>
      </c>
    </row>
    <row>
      <c s="1" t="s">
        <v>5945</v>
      </c>
      <c s="1" t="s">
        <v>4614</v>
      </c>
      <c s="1" t="s">
        <v>3988</v>
      </c>
      <c s="1" t="s">
        <v>1972</v>
      </c>
      <c s="4" t="s">
        <v>2807</v>
      </c>
      <c s="4" t="s">
        <v>7696</v>
      </c>
      <c s="4" t="s">
        <v>2807</v>
      </c>
      <c s="4" t="s">
        <v>517</v>
      </c>
      <c s="4" t="s">
        <v>2075</v>
      </c>
      <c s="4" t="s">
        <v>2010</v>
      </c>
      <c s="4" t="s">
        <v>4616</v>
      </c>
      <c s="4" t="s">
        <v>6170</v>
      </c>
      <c s="4" t="s">
        <v>7941</v>
      </c>
      <c s="4" t="s">
        <v>3830</v>
      </c>
    </row>
    <row>
      <c s="1" t="s">
        <v>5945</v>
      </c>
      <c s="1" t="s">
        <v>4614</v>
      </c>
      <c s="1" t="s">
        <v>3988</v>
      </c>
      <c s="1" t="s">
        <v>3534</v>
      </c>
      <c s="4" t="s">
        <v>2807</v>
      </c>
      <c s="4" t="s">
        <v>7696</v>
      </c>
      <c s="4" t="s">
        <v>2807</v>
      </c>
      <c s="4" t="s">
        <v>517</v>
      </c>
      <c s="4" t="s">
        <v>2075</v>
      </c>
      <c s="4" t="s">
        <v>2010</v>
      </c>
      <c s="4" t="s">
        <v>4616</v>
      </c>
      <c s="4" t="s">
        <v>6170</v>
      </c>
      <c s="4" t="s">
        <v>7941</v>
      </c>
      <c s="4" t="s">
        <v>3830</v>
      </c>
    </row>
    <row>
      <c s="1" t="s">
        <v>5945</v>
      </c>
      <c s="1" t="s">
        <v>4614</v>
      </c>
      <c s="1" t="s">
        <v>3988</v>
      </c>
      <c s="1" t="s">
        <v>1446</v>
      </c>
      <c s="4" t="s">
        <v>2807</v>
      </c>
      <c s="4" t="s">
        <v>7696</v>
      </c>
      <c s="4" t="s">
        <v>2807</v>
      </c>
      <c s="4" t="s">
        <v>517</v>
      </c>
      <c s="4" t="s">
        <v>2075</v>
      </c>
      <c s="4" t="s">
        <v>2010</v>
      </c>
      <c s="4" t="s">
        <v>4616</v>
      </c>
      <c s="4" t="s">
        <v>6170</v>
      </c>
      <c s="4" t="s">
        <v>7941</v>
      </c>
      <c s="4" t="s">
        <v>3830</v>
      </c>
    </row>
    <row>
      <c s="1" t="s">
        <v>5945</v>
      </c>
      <c s="1" t="s">
        <v>4614</v>
      </c>
      <c s="1" t="s">
        <v>3988</v>
      </c>
      <c s="1" t="s">
        <v>8176</v>
      </c>
      <c s="4" t="s">
        <v>2807</v>
      </c>
      <c s="4" t="s">
        <v>7696</v>
      </c>
      <c s="4" t="s">
        <v>2807</v>
      </c>
      <c s="4" t="s">
        <v>517</v>
      </c>
      <c s="4" t="s">
        <v>2075</v>
      </c>
      <c s="4" t="s">
        <v>2010</v>
      </c>
      <c s="4" t="s">
        <v>4616</v>
      </c>
      <c s="4" t="s">
        <v>6170</v>
      </c>
      <c s="4" t="s">
        <v>7941</v>
      </c>
      <c s="4" t="s">
        <v>3830</v>
      </c>
    </row>
    <row>
      <c s="1" t="s">
        <v>5945</v>
      </c>
      <c s="1" t="s">
        <v>4614</v>
      </c>
      <c s="1" t="s">
        <v>3988</v>
      </c>
      <c s="1" t="s">
        <v>5600</v>
      </c>
      <c s="4" t="s">
        <v>2807</v>
      </c>
      <c s="4" t="s">
        <v>7696</v>
      </c>
      <c s="4" t="s">
        <v>2807</v>
      </c>
      <c s="4" t="s">
        <v>517</v>
      </c>
      <c s="4" t="s">
        <v>2075</v>
      </c>
      <c s="4" t="s">
        <v>2010</v>
      </c>
      <c s="4" t="s">
        <v>4616</v>
      </c>
      <c s="4" t="s">
        <v>6170</v>
      </c>
      <c s="4" t="s">
        <v>7941</v>
      </c>
      <c s="4" t="s">
        <v>3830</v>
      </c>
    </row>
    <row>
      <c s="1" t="s">
        <v>5945</v>
      </c>
      <c s="1" t="s">
        <v>4614</v>
      </c>
      <c s="1" t="s">
        <v>3988</v>
      </c>
      <c s="1" t="s">
        <v>1447</v>
      </c>
      <c s="4" t="s">
        <v>2807</v>
      </c>
      <c s="4" t="s">
        <v>7696</v>
      </c>
      <c s="4" t="s">
        <v>2807</v>
      </c>
      <c s="4" t="s">
        <v>517</v>
      </c>
      <c s="4" t="s">
        <v>2075</v>
      </c>
      <c s="4" t="s">
        <v>2010</v>
      </c>
      <c s="4" t="s">
        <v>4616</v>
      </c>
      <c s="4" t="s">
        <v>6170</v>
      </c>
      <c s="4" t="s">
        <v>7941</v>
      </c>
      <c s="4" t="s">
        <v>3830</v>
      </c>
    </row>
    <row>
      <c s="1" t="s">
        <v>5945</v>
      </c>
      <c s="1" t="s">
        <v>4614</v>
      </c>
      <c s="1" t="s">
        <v>3988</v>
      </c>
      <c s="1" t="s">
        <v>2498</v>
      </c>
      <c s="4" t="s">
        <v>2807</v>
      </c>
      <c s="4" t="s">
        <v>7696</v>
      </c>
      <c s="4" t="s">
        <v>2807</v>
      </c>
      <c s="4" t="s">
        <v>517</v>
      </c>
      <c s="4" t="s">
        <v>2075</v>
      </c>
      <c s="4" t="s">
        <v>2010</v>
      </c>
      <c s="4" t="s">
        <v>4616</v>
      </c>
      <c s="4" t="s">
        <v>6170</v>
      </c>
      <c s="4" t="s">
        <v>7941</v>
      </c>
      <c s="4" t="s">
        <v>3830</v>
      </c>
    </row>
    <row>
      <c s="1" t="s">
        <v>2809</v>
      </c>
      <c s="1" t="s">
        <v>4614</v>
      </c>
      <c s="1" t="s">
        <v>3988</v>
      </c>
      <c s="1" t="s">
        <v>1448</v>
      </c>
      <c s="4" t="s">
        <v>1276</v>
      </c>
      <c s="4" t="s">
        <v>7696</v>
      </c>
      <c s="4" t="s">
        <v>1276</v>
      </c>
      <c s="4" t="s">
        <v>517</v>
      </c>
      <c s="4" t="s">
        <v>1499</v>
      </c>
      <c s="4" t="s">
        <v>2010</v>
      </c>
      <c s="4" t="s">
        <v>4616</v>
      </c>
      <c s="4" t="s">
        <v>6170</v>
      </c>
      <c s="4" t="s">
        <v>7941</v>
      </c>
      <c s="4" t="s">
        <v>3830</v>
      </c>
    </row>
    <row>
      <c s="1" t="s">
        <v>6453</v>
      </c>
      <c s="1" t="s">
        <v>4614</v>
      </c>
      <c s="1" t="s">
        <v>3988</v>
      </c>
      <c s="1" t="s">
        <v>7638</v>
      </c>
      <c s="4" t="s">
        <v>3831</v>
      </c>
      <c s="4" t="s">
        <v>7696</v>
      </c>
      <c s="4" t="s">
        <v>3831</v>
      </c>
      <c s="4" t="s">
        <v>517</v>
      </c>
      <c s="4" t="s">
        <v>1499</v>
      </c>
      <c s="4" t="s">
        <v>2010</v>
      </c>
      <c s="4" t="s">
        <v>4616</v>
      </c>
      <c s="4" t="s">
        <v>6170</v>
      </c>
      <c s="4" t="s">
        <v>7679</v>
      </c>
      <c s="4" t="s">
        <v>3661</v>
      </c>
    </row>
    <row>
      <c s="1" t="s">
        <v>6453</v>
      </c>
      <c s="1" t="s">
        <v>4614</v>
      </c>
      <c s="1" t="s">
        <v>3988</v>
      </c>
      <c s="1" t="s">
        <v>1973</v>
      </c>
      <c s="4" t="s">
        <v>3831</v>
      </c>
      <c s="4" t="s">
        <v>7696</v>
      </c>
      <c s="4" t="s">
        <v>3831</v>
      </c>
      <c s="4" t="s">
        <v>517</v>
      </c>
      <c s="4" t="s">
        <v>1499</v>
      </c>
      <c s="4" t="s">
        <v>2010</v>
      </c>
      <c s="4" t="s">
        <v>4616</v>
      </c>
      <c s="4" t="s">
        <v>6170</v>
      </c>
      <c s="4" t="s">
        <v>7679</v>
      </c>
      <c s="4" t="s">
        <v>3661</v>
      </c>
    </row>
    <row>
      <c s="1" t="s">
        <v>3332</v>
      </c>
      <c s="1" t="s">
        <v>4614</v>
      </c>
      <c s="1" t="s">
        <v>3988</v>
      </c>
      <c s="1" t="s">
        <v>7639</v>
      </c>
      <c s="4" t="s">
        <v>2291</v>
      </c>
      <c s="4" t="s">
        <v>7696</v>
      </c>
      <c s="4" t="s">
        <v>2291</v>
      </c>
      <c s="4" t="s">
        <v>517</v>
      </c>
      <c s="4" t="s">
        <v>1499</v>
      </c>
      <c s="4" t="s">
        <v>2010</v>
      </c>
      <c s="4" t="s">
        <v>4616</v>
      </c>
      <c s="4" t="s">
        <v>6170</v>
      </c>
      <c s="4" t="s">
        <v>524</v>
      </c>
      <c s="4" t="s">
        <v>2578</v>
      </c>
    </row>
    <row>
      <c s="1" t="s">
        <v>765</v>
      </c>
      <c s="1" t="s">
        <v>4614</v>
      </c>
      <c s="1" t="s">
        <v>3988</v>
      </c>
      <c s="1" t="s">
        <v>5078</v>
      </c>
      <c s="4" t="s">
        <v>6937</v>
      </c>
      <c s="4" t="s">
        <v>7696</v>
      </c>
      <c s="4" t="s">
        <v>6937</v>
      </c>
      <c s="4" t="s">
        <v>517</v>
      </c>
      <c s="4" t="s">
        <v>1499</v>
      </c>
      <c s="4" t="s">
        <v>2010</v>
      </c>
      <c s="4" t="s">
        <v>4616</v>
      </c>
      <c s="4" t="s">
        <v>6170</v>
      </c>
      <c s="4" t="s">
        <v>7679</v>
      </c>
      <c s="4" t="s">
        <v>2141</v>
      </c>
    </row>
    <row>
      <c s="1" t="s">
        <v>765</v>
      </c>
      <c s="1" t="s">
        <v>4614</v>
      </c>
      <c s="1" t="s">
        <v>3988</v>
      </c>
      <c s="1" t="s">
        <v>7640</v>
      </c>
      <c s="4" t="s">
        <v>6937</v>
      </c>
      <c s="4" t="s">
        <v>7696</v>
      </c>
      <c s="4" t="s">
        <v>6937</v>
      </c>
      <c s="4" t="s">
        <v>517</v>
      </c>
      <c s="4" t="s">
        <v>1499</v>
      </c>
      <c s="4" t="s">
        <v>2010</v>
      </c>
      <c s="4" t="s">
        <v>4616</v>
      </c>
      <c s="4" t="s">
        <v>6170</v>
      </c>
      <c s="4" t="s">
        <v>7679</v>
      </c>
      <c s="4" t="s">
        <v>2141</v>
      </c>
    </row>
    <row>
      <c s="1" t="s">
        <v>765</v>
      </c>
      <c s="1" t="s">
        <v>4614</v>
      </c>
      <c s="1" t="s">
        <v>3988</v>
      </c>
      <c s="1" t="s">
        <v>5601</v>
      </c>
      <c s="4" t="s">
        <v>6937</v>
      </c>
      <c s="4" t="s">
        <v>7696</v>
      </c>
      <c s="4" t="s">
        <v>6937</v>
      </c>
      <c s="4" t="s">
        <v>517</v>
      </c>
      <c s="4" t="s">
        <v>1499</v>
      </c>
      <c s="4" t="s">
        <v>2010</v>
      </c>
      <c s="4" t="s">
        <v>4616</v>
      </c>
      <c s="4" t="s">
        <v>6170</v>
      </c>
      <c s="4" t="s">
        <v>7679</v>
      </c>
      <c s="4" t="s">
        <v>2141</v>
      </c>
    </row>
    <row>
      <c s="1" t="s">
        <v>7437</v>
      </c>
      <c s="1" t="s">
        <v>7668</v>
      </c>
      <c s="1" t="s">
        <v>416</v>
      </c>
      <c s="1" t="s">
        <v>450</v>
      </c>
      <c s="4" t="s">
        <v>5947</v>
      </c>
      <c s="4" t="s">
        <v>7696</v>
      </c>
      <c s="4" t="s">
        <v>5947</v>
      </c>
      <c s="4" t="s">
        <v>517</v>
      </c>
      <c s="4" t="s">
        <v>1499</v>
      </c>
      <c s="4" t="s">
        <v>2010</v>
      </c>
      <c s="4" t="s">
        <v>4616</v>
      </c>
      <c s="4" t="s">
        <v>6170</v>
      </c>
      <c s="4" t="s">
        <v>1707</v>
      </c>
      <c s="4" t="s">
        <v>767</v>
      </c>
    </row>
    <row>
      <c s="1" t="s">
        <v>5386</v>
      </c>
      <c s="1" t="s">
        <v>4614</v>
      </c>
      <c s="1" t="s">
        <v>3988</v>
      </c>
      <c s="1" t="s">
        <v>4033</v>
      </c>
      <c s="4" t="s">
        <v>6938</v>
      </c>
      <c s="4" t="s">
        <v>7696</v>
      </c>
      <c s="4" t="s">
        <v>6938</v>
      </c>
      <c s="4" t="s">
        <v>517</v>
      </c>
      <c s="4" t="s">
        <v>1499</v>
      </c>
      <c s="4" t="s">
        <v>2010</v>
      </c>
      <c s="4" t="s">
        <v>4616</v>
      </c>
      <c s="4" t="s">
        <v>6170</v>
      </c>
      <c s="4" t="s">
        <v>7679</v>
      </c>
      <c s="4" t="s">
        <v>3661</v>
      </c>
    </row>
    <row>
      <c s="1" t="s">
        <v>5386</v>
      </c>
      <c s="1" t="s">
        <v>4614</v>
      </c>
      <c s="1" t="s">
        <v>3988</v>
      </c>
      <c s="1" t="s">
        <v>1974</v>
      </c>
      <c s="4" t="s">
        <v>6938</v>
      </c>
      <c s="4" t="s">
        <v>7696</v>
      </c>
      <c s="4" t="s">
        <v>6938</v>
      </c>
      <c s="4" t="s">
        <v>517</v>
      </c>
      <c s="4" t="s">
        <v>1499</v>
      </c>
      <c s="4" t="s">
        <v>2010</v>
      </c>
      <c s="4" t="s">
        <v>4616</v>
      </c>
      <c s="4" t="s">
        <v>6170</v>
      </c>
      <c s="4" t="s">
        <v>7679</v>
      </c>
      <c s="4" t="s">
        <v>3661</v>
      </c>
    </row>
    <row>
      <c s="1" t="s">
        <v>5388</v>
      </c>
      <c s="1" t="s">
        <v>7684</v>
      </c>
      <c s="1" t="s">
        <v>416</v>
      </c>
      <c s="1" t="s">
        <v>5602</v>
      </c>
      <c s="4" t="s">
        <v>5387</v>
      </c>
      <c s="4" t="s">
        <v>7696</v>
      </c>
      <c s="4" t="s">
        <v>5387</v>
      </c>
      <c s="4" t="s">
        <v>517</v>
      </c>
      <c s="4" t="s">
        <v>1499</v>
      </c>
      <c s="4" t="s">
        <v>2010</v>
      </c>
      <c s="4" t="s">
        <v>4616</v>
      </c>
      <c s="4" t="s">
        <v>6170</v>
      </c>
      <c s="4" t="s">
        <v>1707</v>
      </c>
      <c s="4" t="s">
        <v>7943</v>
      </c>
    </row>
    <row>
      <c s="1" t="s">
        <v>5388</v>
      </c>
      <c s="1" t="s">
        <v>4614</v>
      </c>
      <c s="1" t="s">
        <v>3988</v>
      </c>
      <c s="1" t="s">
        <v>1975</v>
      </c>
      <c s="4" t="s">
        <v>5387</v>
      </c>
      <c s="4" t="s">
        <v>7696</v>
      </c>
      <c s="4" t="s">
        <v>5387</v>
      </c>
      <c s="4" t="s">
        <v>517</v>
      </c>
      <c s="4" t="s">
        <v>252</v>
      </c>
      <c s="4" t="s">
        <v>2010</v>
      </c>
      <c s="4" t="s">
        <v>4616</v>
      </c>
      <c s="4" t="s">
        <v>6170</v>
      </c>
      <c s="4" t="s">
        <v>1707</v>
      </c>
      <c s="4" t="s">
        <v>7943</v>
      </c>
    </row>
    <row>
      <c s="1" t="s">
        <v>5388</v>
      </c>
      <c s="1" t="s">
        <v>4614</v>
      </c>
      <c s="1" t="s">
        <v>3988</v>
      </c>
      <c s="1" t="s">
        <v>5603</v>
      </c>
      <c s="4" t="s">
        <v>5387</v>
      </c>
      <c s="4" t="s">
        <v>7696</v>
      </c>
      <c s="4" t="s">
        <v>5387</v>
      </c>
      <c s="4" t="s">
        <v>517</v>
      </c>
      <c s="4" t="s">
        <v>252</v>
      </c>
      <c s="4" t="s">
        <v>2010</v>
      </c>
      <c s="4" t="s">
        <v>4616</v>
      </c>
      <c s="4" t="s">
        <v>6170</v>
      </c>
      <c s="4" t="s">
        <v>1707</v>
      </c>
      <c s="4" t="s">
        <v>7943</v>
      </c>
    </row>
    <row>
      <c s="1" t="s">
        <v>5388</v>
      </c>
      <c s="1" t="s">
        <v>4614</v>
      </c>
      <c s="1" t="s">
        <v>3988</v>
      </c>
      <c s="1" t="s">
        <v>6130</v>
      </c>
      <c s="4" t="s">
        <v>5387</v>
      </c>
      <c s="4" t="s">
        <v>7696</v>
      </c>
      <c s="4" t="s">
        <v>5387</v>
      </c>
      <c s="4" t="s">
        <v>517</v>
      </c>
      <c s="4" t="s">
        <v>252</v>
      </c>
      <c s="4" t="s">
        <v>2010</v>
      </c>
      <c s="4" t="s">
        <v>4616</v>
      </c>
      <c s="4" t="s">
        <v>6170</v>
      </c>
      <c s="4" t="s">
        <v>1707</v>
      </c>
      <c s="4" t="s">
        <v>7943</v>
      </c>
    </row>
    <row>
      <c s="1" t="s">
        <v>5388</v>
      </c>
      <c s="1" t="s">
        <v>4614</v>
      </c>
      <c s="1" t="s">
        <v>3988</v>
      </c>
      <c s="1" t="s">
        <v>4034</v>
      </c>
      <c s="4" t="s">
        <v>5387</v>
      </c>
      <c s="4" t="s">
        <v>7696</v>
      </c>
      <c s="4" t="s">
        <v>5387</v>
      </c>
      <c s="4" t="s">
        <v>517</v>
      </c>
      <c s="4" t="s">
        <v>252</v>
      </c>
      <c s="4" t="s">
        <v>2010</v>
      </c>
      <c s="4" t="s">
        <v>4616</v>
      </c>
      <c s="4" t="s">
        <v>6170</v>
      </c>
      <c s="4" t="s">
        <v>1707</v>
      </c>
      <c s="4" t="s">
        <v>7943</v>
      </c>
    </row>
    <row>
      <c s="1" t="s">
        <v>5388</v>
      </c>
      <c s="1" t="s">
        <v>4614</v>
      </c>
      <c s="1" t="s">
        <v>3988</v>
      </c>
      <c s="1" t="s">
        <v>4035</v>
      </c>
      <c s="4" t="s">
        <v>5387</v>
      </c>
      <c s="4" t="s">
        <v>7696</v>
      </c>
      <c s="4" t="s">
        <v>5387</v>
      </c>
      <c s="4" t="s">
        <v>517</v>
      </c>
      <c s="4" t="s">
        <v>252</v>
      </c>
      <c s="4" t="s">
        <v>2010</v>
      </c>
      <c s="4" t="s">
        <v>4616</v>
      </c>
      <c s="4" t="s">
        <v>6170</v>
      </c>
      <c s="4" t="s">
        <v>1707</v>
      </c>
      <c s="4" t="s">
        <v>7943</v>
      </c>
    </row>
    <row>
      <c s="1" t="s">
        <v>4348</v>
      </c>
      <c s="1" t="s">
        <v>4614</v>
      </c>
      <c s="1" t="s">
        <v>3988</v>
      </c>
      <c s="1" t="s">
        <v>7641</v>
      </c>
      <c s="4" t="s">
        <v>2813</v>
      </c>
      <c s="4" t="s">
        <v>7696</v>
      </c>
      <c s="4" t="s">
        <v>2813</v>
      </c>
      <c s="4" t="s">
        <v>517</v>
      </c>
      <c s="4" t="s">
        <v>1499</v>
      </c>
      <c s="4" t="s">
        <v>2010</v>
      </c>
      <c s="4" t="s">
        <v>4616</v>
      </c>
      <c s="4" t="s">
        <v>6170</v>
      </c>
      <c s="4" t="s">
        <v>7679</v>
      </c>
      <c s="4" t="s">
        <v>3599</v>
      </c>
    </row>
    <row>
      <c s="1" t="s">
        <v>2294</v>
      </c>
      <c s="1" t="s">
        <v>4614</v>
      </c>
      <c s="1" t="s">
        <v>3988</v>
      </c>
      <c s="1" t="s">
        <v>5079</v>
      </c>
      <c s="4" t="s">
        <v>2814</v>
      </c>
      <c s="4" t="s">
        <v>7696</v>
      </c>
      <c s="4" t="s">
        <v>2814</v>
      </c>
      <c s="4" t="s">
        <v>517</v>
      </c>
      <c s="4" t="s">
        <v>1499</v>
      </c>
      <c s="4" t="s">
        <v>2010</v>
      </c>
      <c s="4" t="s">
        <v>4616</v>
      </c>
      <c s="4" t="s">
        <v>6170</v>
      </c>
      <c s="4" t="s">
        <v>7679</v>
      </c>
      <c s="4" t="s">
        <v>3599</v>
      </c>
    </row>
    <row>
      <c s="1" t="s">
        <v>2295</v>
      </c>
      <c s="1" t="s">
        <v>4614</v>
      </c>
      <c s="1" t="s">
        <v>3988</v>
      </c>
      <c s="1" t="s">
        <v>6124</v>
      </c>
      <c s="4" t="s">
        <v>3334</v>
      </c>
      <c s="4" t="s">
        <v>7696</v>
      </c>
      <c s="4" t="s">
        <v>3334</v>
      </c>
      <c s="4" t="s">
        <v>517</v>
      </c>
      <c s="4" t="s">
        <v>1499</v>
      </c>
      <c s="4" t="s">
        <v>2010</v>
      </c>
      <c s="4" t="s">
        <v>4616</v>
      </c>
      <c s="4" t="s">
        <v>6170</v>
      </c>
      <c s="4" t="s">
        <v>7679</v>
      </c>
      <c s="4" t="s">
        <v>57</v>
      </c>
    </row>
    <row>
      <c s="1" t="s">
        <v>2295</v>
      </c>
      <c s="1" t="s">
        <v>4614</v>
      </c>
      <c s="1" t="s">
        <v>3988</v>
      </c>
      <c s="1" t="s">
        <v>444</v>
      </c>
      <c s="4" t="s">
        <v>3334</v>
      </c>
      <c s="4" t="s">
        <v>7696</v>
      </c>
      <c s="4" t="s">
        <v>3334</v>
      </c>
      <c s="4" t="s">
        <v>517</v>
      </c>
      <c s="4" t="s">
        <v>1499</v>
      </c>
      <c s="4" t="s">
        <v>2010</v>
      </c>
      <c s="4" t="s">
        <v>4616</v>
      </c>
      <c s="4" t="s">
        <v>6170</v>
      </c>
      <c s="4" t="s">
        <v>7679</v>
      </c>
      <c s="4" t="s">
        <v>57</v>
      </c>
    </row>
    <row>
      <c s="1" t="s">
        <v>2295</v>
      </c>
      <c s="1" t="s">
        <v>4614</v>
      </c>
      <c s="1" t="s">
        <v>3988</v>
      </c>
      <c s="1" t="s">
        <v>1963</v>
      </c>
      <c s="4" t="s">
        <v>3334</v>
      </c>
      <c s="4" t="s">
        <v>7696</v>
      </c>
      <c s="4" t="s">
        <v>3334</v>
      </c>
      <c s="4" t="s">
        <v>517</v>
      </c>
      <c s="4" t="s">
        <v>1499</v>
      </c>
      <c s="4" t="s">
        <v>2010</v>
      </c>
      <c s="4" t="s">
        <v>4616</v>
      </c>
      <c s="4" t="s">
        <v>6170</v>
      </c>
      <c s="4" t="s">
        <v>7679</v>
      </c>
      <c s="4" t="s">
        <v>57</v>
      </c>
    </row>
    <row>
      <c s="1" t="s">
        <v>2295</v>
      </c>
      <c s="1" t="s">
        <v>4614</v>
      </c>
      <c s="1" t="s">
        <v>3988</v>
      </c>
      <c s="1" t="s">
        <v>1441</v>
      </c>
      <c s="4" t="s">
        <v>3334</v>
      </c>
      <c s="4" t="s">
        <v>7696</v>
      </c>
      <c s="4" t="s">
        <v>3334</v>
      </c>
      <c s="4" t="s">
        <v>517</v>
      </c>
      <c s="4" t="s">
        <v>1499</v>
      </c>
      <c s="4" t="s">
        <v>2010</v>
      </c>
      <c s="4" t="s">
        <v>4616</v>
      </c>
      <c s="4" t="s">
        <v>6170</v>
      </c>
      <c s="4" t="s">
        <v>7679</v>
      </c>
      <c s="4" t="s">
        <v>57</v>
      </c>
    </row>
    <row>
      <c s="1" t="s">
        <v>2295</v>
      </c>
      <c s="1" t="s">
        <v>4614</v>
      </c>
      <c s="1" t="s">
        <v>3988</v>
      </c>
      <c s="1" t="s">
        <v>1964</v>
      </c>
      <c s="4" t="s">
        <v>3334</v>
      </c>
      <c s="4" t="s">
        <v>7696</v>
      </c>
      <c s="4" t="s">
        <v>3334</v>
      </c>
      <c s="4" t="s">
        <v>517</v>
      </c>
      <c s="4" t="s">
        <v>1499</v>
      </c>
      <c s="4" t="s">
        <v>2010</v>
      </c>
      <c s="4" t="s">
        <v>4616</v>
      </c>
      <c s="4" t="s">
        <v>6170</v>
      </c>
      <c s="4" t="s">
        <v>7679</v>
      </c>
      <c s="4" t="s">
        <v>57</v>
      </c>
    </row>
    <row>
      <c s="1" t="s">
        <v>6944</v>
      </c>
      <c s="1" t="s">
        <v>4614</v>
      </c>
      <c s="1" t="s">
        <v>3988</v>
      </c>
      <c s="1" t="s">
        <v>7140</v>
      </c>
      <c s="4" t="s">
        <v>253</v>
      </c>
      <c s="4" t="s">
        <v>7696</v>
      </c>
      <c s="4" t="s">
        <v>253</v>
      </c>
      <c s="4" t="s">
        <v>517</v>
      </c>
      <c s="4" t="s">
        <v>1499</v>
      </c>
      <c s="4" t="s">
        <v>2010</v>
      </c>
      <c s="4" t="s">
        <v>4616</v>
      </c>
      <c s="4" t="s">
        <v>6170</v>
      </c>
      <c s="4" t="s">
        <v>5390</v>
      </c>
      <c s="4" t="s">
        <v>254</v>
      </c>
    </row>
    <row>
      <c s="1" t="s">
        <v>5391</v>
      </c>
      <c s="1" t="s">
        <v>4614</v>
      </c>
      <c s="1" t="s">
        <v>3988</v>
      </c>
      <c s="1" t="s">
        <v>1976</v>
      </c>
      <c s="4" t="s">
        <v>770</v>
      </c>
      <c s="4" t="s">
        <v>7696</v>
      </c>
      <c s="4" t="s">
        <v>770</v>
      </c>
      <c s="4" t="s">
        <v>517</v>
      </c>
      <c s="4" t="s">
        <v>1499</v>
      </c>
      <c s="4" t="s">
        <v>2010</v>
      </c>
      <c s="4" t="s">
        <v>4616</v>
      </c>
      <c s="4" t="s">
        <v>6170</v>
      </c>
      <c s="4" t="s">
        <v>7679</v>
      </c>
      <c s="4" t="s">
        <v>254</v>
      </c>
    </row>
    <row>
      <c s="1" t="s">
        <v>5391</v>
      </c>
      <c s="1" t="s">
        <v>4614</v>
      </c>
      <c s="1" t="s">
        <v>3988</v>
      </c>
      <c s="1" t="s">
        <v>5604</v>
      </c>
      <c s="4" t="s">
        <v>770</v>
      </c>
      <c s="4" t="s">
        <v>7696</v>
      </c>
      <c s="4" t="s">
        <v>770</v>
      </c>
      <c s="4" t="s">
        <v>517</v>
      </c>
      <c s="4" t="s">
        <v>1499</v>
      </c>
      <c s="4" t="s">
        <v>2010</v>
      </c>
      <c s="4" t="s">
        <v>4616</v>
      </c>
      <c s="4" t="s">
        <v>6170</v>
      </c>
      <c s="4" t="s">
        <v>7679</v>
      </c>
      <c s="4" t="s">
        <v>254</v>
      </c>
    </row>
    <row>
      <c s="1" t="s">
        <v>5391</v>
      </c>
      <c s="1" t="s">
        <v>4614</v>
      </c>
      <c s="1" t="s">
        <v>3988</v>
      </c>
      <c s="1" t="s">
        <v>8177</v>
      </c>
      <c s="4" t="s">
        <v>770</v>
      </c>
      <c s="4" t="s">
        <v>7696</v>
      </c>
      <c s="4" t="s">
        <v>770</v>
      </c>
      <c s="4" t="s">
        <v>517</v>
      </c>
      <c s="4" t="s">
        <v>1499</v>
      </c>
      <c s="4" t="s">
        <v>2010</v>
      </c>
      <c s="4" t="s">
        <v>4616</v>
      </c>
      <c s="4" t="s">
        <v>6170</v>
      </c>
      <c s="4" t="s">
        <v>7679</v>
      </c>
      <c s="4" t="s">
        <v>254</v>
      </c>
    </row>
    <row>
      <c s="1" t="s">
        <v>5391</v>
      </c>
      <c s="1" t="s">
        <v>4614</v>
      </c>
      <c s="1" t="s">
        <v>3988</v>
      </c>
      <c s="1" t="s">
        <v>2499</v>
      </c>
      <c s="4" t="s">
        <v>770</v>
      </c>
      <c s="4" t="s">
        <v>7696</v>
      </c>
      <c s="4" t="s">
        <v>770</v>
      </c>
      <c s="4" t="s">
        <v>517</v>
      </c>
      <c s="4" t="s">
        <v>1499</v>
      </c>
      <c s="4" t="s">
        <v>2010</v>
      </c>
      <c s="4" t="s">
        <v>4616</v>
      </c>
      <c s="4" t="s">
        <v>6170</v>
      </c>
      <c s="4" t="s">
        <v>7679</v>
      </c>
      <c s="4" t="s">
        <v>254</v>
      </c>
    </row>
    <row>
      <c s="1" t="s">
        <v>5391</v>
      </c>
      <c s="1" t="s">
        <v>4614</v>
      </c>
      <c s="1" t="s">
        <v>3988</v>
      </c>
      <c s="1" t="s">
        <v>6131</v>
      </c>
      <c s="4" t="s">
        <v>770</v>
      </c>
      <c s="4" t="s">
        <v>7696</v>
      </c>
      <c s="4" t="s">
        <v>770</v>
      </c>
      <c s="4" t="s">
        <v>517</v>
      </c>
      <c s="4" t="s">
        <v>1499</v>
      </c>
      <c s="4" t="s">
        <v>2010</v>
      </c>
      <c s="4" t="s">
        <v>4616</v>
      </c>
      <c s="4" t="s">
        <v>6170</v>
      </c>
      <c s="4" t="s">
        <v>7679</v>
      </c>
      <c s="4" t="s">
        <v>254</v>
      </c>
    </row>
    <row>
      <c s="1" t="s">
        <v>5391</v>
      </c>
      <c s="1" t="s">
        <v>4614</v>
      </c>
      <c s="1" t="s">
        <v>3988</v>
      </c>
      <c s="1" t="s">
        <v>7141</v>
      </c>
      <c s="4" t="s">
        <v>770</v>
      </c>
      <c s="4" t="s">
        <v>7696</v>
      </c>
      <c s="4" t="s">
        <v>770</v>
      </c>
      <c s="4" t="s">
        <v>517</v>
      </c>
      <c s="4" t="s">
        <v>1499</v>
      </c>
      <c s="4" t="s">
        <v>2010</v>
      </c>
      <c s="4" t="s">
        <v>4616</v>
      </c>
      <c s="4" t="s">
        <v>6170</v>
      </c>
      <c s="4" t="s">
        <v>7679</v>
      </c>
      <c s="4" t="s">
        <v>254</v>
      </c>
    </row>
    <row>
      <c s="1" t="s">
        <v>5391</v>
      </c>
      <c s="1" t="s">
        <v>4614</v>
      </c>
      <c s="1" t="s">
        <v>3988</v>
      </c>
      <c s="1" t="s">
        <v>4562</v>
      </c>
      <c s="4" t="s">
        <v>770</v>
      </c>
      <c s="4" t="s">
        <v>7696</v>
      </c>
      <c s="4" t="s">
        <v>770</v>
      </c>
      <c s="4" t="s">
        <v>517</v>
      </c>
      <c s="4" t="s">
        <v>1499</v>
      </c>
      <c s="4" t="s">
        <v>2010</v>
      </c>
      <c s="4" t="s">
        <v>4616</v>
      </c>
      <c s="4" t="s">
        <v>6170</v>
      </c>
      <c s="4" t="s">
        <v>7679</v>
      </c>
      <c s="4" t="s">
        <v>254</v>
      </c>
    </row>
    <row>
      <c s="1" t="s">
        <v>5391</v>
      </c>
      <c s="1" t="s">
        <v>4614</v>
      </c>
      <c s="1" t="s">
        <v>3988</v>
      </c>
      <c s="1" t="s">
        <v>6637</v>
      </c>
      <c s="4" t="s">
        <v>770</v>
      </c>
      <c s="4" t="s">
        <v>7696</v>
      </c>
      <c s="4" t="s">
        <v>770</v>
      </c>
      <c s="4" t="s">
        <v>517</v>
      </c>
      <c s="4" t="s">
        <v>1499</v>
      </c>
      <c s="4" t="s">
        <v>2010</v>
      </c>
      <c s="4" t="s">
        <v>4616</v>
      </c>
      <c s="4" t="s">
        <v>6170</v>
      </c>
      <c s="4" t="s">
        <v>7679</v>
      </c>
      <c s="4" t="s">
        <v>254</v>
      </c>
    </row>
    <row>
      <c s="1" t="s">
        <v>5391</v>
      </c>
      <c s="1" t="s">
        <v>4614</v>
      </c>
      <c s="1" t="s">
        <v>3988</v>
      </c>
      <c s="1" t="s">
        <v>965</v>
      </c>
      <c s="4" t="s">
        <v>770</v>
      </c>
      <c s="4" t="s">
        <v>7696</v>
      </c>
      <c s="4" t="s">
        <v>770</v>
      </c>
      <c s="4" t="s">
        <v>517</v>
      </c>
      <c s="4" t="s">
        <v>1499</v>
      </c>
      <c s="4" t="s">
        <v>2010</v>
      </c>
      <c s="4" t="s">
        <v>4616</v>
      </c>
      <c s="4" t="s">
        <v>6170</v>
      </c>
      <c s="4" t="s">
        <v>7679</v>
      </c>
      <c s="4" t="s">
        <v>254</v>
      </c>
    </row>
    <row>
      <c s="1" t="s">
        <v>5391</v>
      </c>
      <c s="1" t="s">
        <v>4614</v>
      </c>
      <c s="1" t="s">
        <v>3988</v>
      </c>
      <c s="1" t="s">
        <v>2500</v>
      </c>
      <c s="4" t="s">
        <v>770</v>
      </c>
      <c s="4" t="s">
        <v>7696</v>
      </c>
      <c s="4" t="s">
        <v>770</v>
      </c>
      <c s="4" t="s">
        <v>517</v>
      </c>
      <c s="4" t="s">
        <v>1499</v>
      </c>
      <c s="4" t="s">
        <v>2010</v>
      </c>
      <c s="4" t="s">
        <v>4616</v>
      </c>
      <c s="4" t="s">
        <v>6170</v>
      </c>
      <c s="4" t="s">
        <v>7679</v>
      </c>
      <c s="4" t="s">
        <v>254</v>
      </c>
    </row>
    <row>
      <c s="1" t="s">
        <v>5391</v>
      </c>
      <c s="1" t="s">
        <v>4614</v>
      </c>
      <c s="1" t="s">
        <v>3988</v>
      </c>
      <c s="1" t="s">
        <v>966</v>
      </c>
      <c s="4" t="s">
        <v>770</v>
      </c>
      <c s="4" t="s">
        <v>7696</v>
      </c>
      <c s="4" t="s">
        <v>770</v>
      </c>
      <c s="4" t="s">
        <v>517</v>
      </c>
      <c s="4" t="s">
        <v>1499</v>
      </c>
      <c s="4" t="s">
        <v>2010</v>
      </c>
      <c s="4" t="s">
        <v>4616</v>
      </c>
      <c s="4" t="s">
        <v>6170</v>
      </c>
      <c s="4" t="s">
        <v>7679</v>
      </c>
      <c s="4" t="s">
        <v>254</v>
      </c>
    </row>
    <row>
      <c s="1" t="s">
        <v>5391</v>
      </c>
      <c s="1" t="s">
        <v>4614</v>
      </c>
      <c s="1" t="s">
        <v>3988</v>
      </c>
      <c s="1" t="s">
        <v>967</v>
      </c>
      <c s="4" t="s">
        <v>770</v>
      </c>
      <c s="4" t="s">
        <v>7696</v>
      </c>
      <c s="4" t="s">
        <v>770</v>
      </c>
      <c s="4" t="s">
        <v>517</v>
      </c>
      <c s="4" t="s">
        <v>1499</v>
      </c>
      <c s="4" t="s">
        <v>2010</v>
      </c>
      <c s="4" t="s">
        <v>4616</v>
      </c>
      <c s="4" t="s">
        <v>6170</v>
      </c>
      <c s="4" t="s">
        <v>7679</v>
      </c>
      <c s="4" t="s">
        <v>254</v>
      </c>
    </row>
    <row>
      <c s="1" t="s">
        <v>5391</v>
      </c>
      <c s="1" t="s">
        <v>4614</v>
      </c>
      <c s="1" t="s">
        <v>3988</v>
      </c>
      <c s="1" t="s">
        <v>2501</v>
      </c>
      <c s="4" t="s">
        <v>770</v>
      </c>
      <c s="4" t="s">
        <v>7696</v>
      </c>
      <c s="4" t="s">
        <v>770</v>
      </c>
      <c s="4" t="s">
        <v>517</v>
      </c>
      <c s="4" t="s">
        <v>1499</v>
      </c>
      <c s="4" t="s">
        <v>2010</v>
      </c>
      <c s="4" t="s">
        <v>4616</v>
      </c>
      <c s="4" t="s">
        <v>6170</v>
      </c>
      <c s="4" t="s">
        <v>7679</v>
      </c>
      <c s="4" t="s">
        <v>254</v>
      </c>
    </row>
    <row>
      <c s="1" t="s">
        <v>5391</v>
      </c>
      <c s="1" t="s">
        <v>4614</v>
      </c>
      <c s="1" t="s">
        <v>3988</v>
      </c>
      <c s="1" t="s">
        <v>2502</v>
      </c>
      <c s="4" t="s">
        <v>770</v>
      </c>
      <c s="4" t="s">
        <v>7696</v>
      </c>
      <c s="4" t="s">
        <v>770</v>
      </c>
      <c s="4" t="s">
        <v>517</v>
      </c>
      <c s="4" t="s">
        <v>1499</v>
      </c>
      <c s="4" t="s">
        <v>2010</v>
      </c>
      <c s="4" t="s">
        <v>4616</v>
      </c>
      <c s="4" t="s">
        <v>6170</v>
      </c>
      <c s="4" t="s">
        <v>7679</v>
      </c>
      <c s="4" t="s">
        <v>254</v>
      </c>
    </row>
    <row>
      <c s="1" t="s">
        <v>5391</v>
      </c>
      <c s="1" t="s">
        <v>4614</v>
      </c>
      <c s="1" t="s">
        <v>3988</v>
      </c>
      <c s="1" t="s">
        <v>2503</v>
      </c>
      <c s="4" t="s">
        <v>770</v>
      </c>
      <c s="4" t="s">
        <v>7696</v>
      </c>
      <c s="4" t="s">
        <v>770</v>
      </c>
      <c s="4" t="s">
        <v>517</v>
      </c>
      <c s="4" t="s">
        <v>1499</v>
      </c>
      <c s="4" t="s">
        <v>2010</v>
      </c>
      <c s="4" t="s">
        <v>4616</v>
      </c>
      <c s="4" t="s">
        <v>6170</v>
      </c>
      <c s="4" t="s">
        <v>7679</v>
      </c>
      <c s="4" t="s">
        <v>254</v>
      </c>
    </row>
    <row>
      <c s="1" t="s">
        <v>5391</v>
      </c>
      <c s="1" t="s">
        <v>4614</v>
      </c>
      <c s="1" t="s">
        <v>3988</v>
      </c>
      <c s="1" t="s">
        <v>4563</v>
      </c>
      <c s="4" t="s">
        <v>770</v>
      </c>
      <c s="4" t="s">
        <v>7696</v>
      </c>
      <c s="4" t="s">
        <v>770</v>
      </c>
      <c s="4" t="s">
        <v>517</v>
      </c>
      <c s="4" t="s">
        <v>1499</v>
      </c>
      <c s="4" t="s">
        <v>2010</v>
      </c>
      <c s="4" t="s">
        <v>4616</v>
      </c>
      <c s="4" t="s">
        <v>6170</v>
      </c>
      <c s="4" t="s">
        <v>7679</v>
      </c>
      <c s="4" t="s">
        <v>254</v>
      </c>
    </row>
    <row>
      <c s="1" t="s">
        <v>5391</v>
      </c>
      <c s="1" t="s">
        <v>4614</v>
      </c>
      <c s="1" t="s">
        <v>3988</v>
      </c>
      <c s="1" t="s">
        <v>6132</v>
      </c>
      <c s="4" t="s">
        <v>770</v>
      </c>
      <c s="4" t="s">
        <v>7696</v>
      </c>
      <c s="4" t="s">
        <v>770</v>
      </c>
      <c s="4" t="s">
        <v>517</v>
      </c>
      <c s="4" t="s">
        <v>1499</v>
      </c>
      <c s="4" t="s">
        <v>2010</v>
      </c>
      <c s="4" t="s">
        <v>4616</v>
      </c>
      <c s="4" t="s">
        <v>6170</v>
      </c>
      <c s="4" t="s">
        <v>7679</v>
      </c>
      <c s="4" t="s">
        <v>254</v>
      </c>
    </row>
    <row>
      <c s="1" t="s">
        <v>5391</v>
      </c>
      <c s="1" t="s">
        <v>4614</v>
      </c>
      <c s="1" t="s">
        <v>3988</v>
      </c>
      <c s="1" t="s">
        <v>6133</v>
      </c>
      <c s="4" t="s">
        <v>770</v>
      </c>
      <c s="4" t="s">
        <v>7696</v>
      </c>
      <c s="4" t="s">
        <v>770</v>
      </c>
      <c s="4" t="s">
        <v>517</v>
      </c>
      <c s="4" t="s">
        <v>1499</v>
      </c>
      <c s="4" t="s">
        <v>2010</v>
      </c>
      <c s="4" t="s">
        <v>4616</v>
      </c>
      <c s="4" t="s">
        <v>6170</v>
      </c>
      <c s="4" t="s">
        <v>7679</v>
      </c>
      <c s="4" t="s">
        <v>254</v>
      </c>
    </row>
    <row>
      <c s="1" t="s">
        <v>5391</v>
      </c>
      <c s="1" t="s">
        <v>4614</v>
      </c>
      <c s="1" t="s">
        <v>3988</v>
      </c>
      <c s="1" t="s">
        <v>1977</v>
      </c>
      <c s="4" t="s">
        <v>770</v>
      </c>
      <c s="4" t="s">
        <v>7696</v>
      </c>
      <c s="4" t="s">
        <v>770</v>
      </c>
      <c s="4" t="s">
        <v>517</v>
      </c>
      <c s="4" t="s">
        <v>1499</v>
      </c>
      <c s="4" t="s">
        <v>2010</v>
      </c>
      <c s="4" t="s">
        <v>4616</v>
      </c>
      <c s="4" t="s">
        <v>6170</v>
      </c>
      <c s="4" t="s">
        <v>7679</v>
      </c>
      <c s="4" t="s">
        <v>254</v>
      </c>
    </row>
    <row>
      <c s="1" t="s">
        <v>5391</v>
      </c>
      <c s="1" t="s">
        <v>4614</v>
      </c>
      <c s="1" t="s">
        <v>3988</v>
      </c>
      <c s="1" t="s">
        <v>5605</v>
      </c>
      <c s="4" t="s">
        <v>770</v>
      </c>
      <c s="4" t="s">
        <v>7696</v>
      </c>
      <c s="4" t="s">
        <v>770</v>
      </c>
      <c s="4" t="s">
        <v>517</v>
      </c>
      <c s="4" t="s">
        <v>1499</v>
      </c>
      <c s="4" t="s">
        <v>2010</v>
      </c>
      <c s="4" t="s">
        <v>4616</v>
      </c>
      <c s="4" t="s">
        <v>6170</v>
      </c>
      <c s="4" t="s">
        <v>7679</v>
      </c>
      <c s="4" t="s">
        <v>254</v>
      </c>
    </row>
    <row>
      <c s="1" t="s">
        <v>7946</v>
      </c>
      <c s="1" t="s">
        <v>4614</v>
      </c>
      <c s="1" t="s">
        <v>3988</v>
      </c>
      <c s="1" t="s">
        <v>6120</v>
      </c>
      <c s="4" t="s">
        <v>7440</v>
      </c>
      <c s="4" t="s">
        <v>7696</v>
      </c>
      <c s="4" t="s">
        <v>7440</v>
      </c>
      <c s="4" t="s">
        <v>517</v>
      </c>
      <c s="4" t="s">
        <v>1499</v>
      </c>
      <c s="4" t="s">
        <v>2010</v>
      </c>
      <c s="4" t="s">
        <v>4616</v>
      </c>
      <c s="4" t="s">
        <v>6170</v>
      </c>
      <c s="4" t="s">
        <v>7679</v>
      </c>
      <c s="4" t="s">
        <v>7769</v>
      </c>
    </row>
    <row>
      <c s="1" t="s">
        <v>7946</v>
      </c>
      <c s="1" t="s">
        <v>4614</v>
      </c>
      <c s="1" t="s">
        <v>3988</v>
      </c>
      <c s="1" t="s">
        <v>8171</v>
      </c>
      <c s="4" t="s">
        <v>7440</v>
      </c>
      <c s="4" t="s">
        <v>7696</v>
      </c>
      <c s="4" t="s">
        <v>7440</v>
      </c>
      <c s="4" t="s">
        <v>517</v>
      </c>
      <c s="4" t="s">
        <v>1499</v>
      </c>
      <c s="4" t="s">
        <v>2010</v>
      </c>
      <c s="4" t="s">
        <v>4616</v>
      </c>
      <c s="4" t="s">
        <v>6170</v>
      </c>
      <c s="4" t="s">
        <v>7679</v>
      </c>
      <c s="4" t="s">
        <v>7769</v>
      </c>
    </row>
    <row>
      <c s="1" t="s">
        <v>7946</v>
      </c>
      <c s="1" t="s">
        <v>4614</v>
      </c>
      <c s="1" t="s">
        <v>3988</v>
      </c>
      <c s="1" t="s">
        <v>1978</v>
      </c>
      <c s="4" t="s">
        <v>7440</v>
      </c>
      <c s="4" t="s">
        <v>7696</v>
      </c>
      <c s="4" t="s">
        <v>7440</v>
      </c>
      <c s="4" t="s">
        <v>517</v>
      </c>
      <c s="4" t="s">
        <v>1499</v>
      </c>
      <c s="4" t="s">
        <v>2010</v>
      </c>
      <c s="4" t="s">
        <v>4616</v>
      </c>
      <c s="4" t="s">
        <v>6170</v>
      </c>
      <c s="4" t="s">
        <v>7679</v>
      </c>
      <c s="4" t="s">
        <v>7769</v>
      </c>
    </row>
    <row>
      <c s="1" t="s">
        <v>5951</v>
      </c>
      <c s="1" t="s">
        <v>4614</v>
      </c>
      <c s="1" t="s">
        <v>3988</v>
      </c>
      <c s="1" t="s">
        <v>6134</v>
      </c>
      <c s="4" t="s">
        <v>5392</v>
      </c>
      <c s="4" t="s">
        <v>7696</v>
      </c>
      <c s="4" t="s">
        <v>5392</v>
      </c>
      <c s="4" t="s">
        <v>517</v>
      </c>
      <c s="4" t="s">
        <v>1499</v>
      </c>
      <c s="4" t="s">
        <v>2010</v>
      </c>
      <c s="4" t="s">
        <v>4616</v>
      </c>
      <c s="4" t="s">
        <v>6170</v>
      </c>
      <c s="4" t="s">
        <v>4349</v>
      </c>
      <c s="4" t="s">
        <v>254</v>
      </c>
    </row>
    <row>
      <c s="1" t="s">
        <v>5951</v>
      </c>
      <c s="1" t="s">
        <v>4614</v>
      </c>
      <c s="1" t="s">
        <v>3988</v>
      </c>
      <c s="1" t="s">
        <v>5080</v>
      </c>
      <c s="4" t="s">
        <v>5392</v>
      </c>
      <c s="4" t="s">
        <v>7696</v>
      </c>
      <c s="4" t="s">
        <v>5392</v>
      </c>
      <c s="4" t="s">
        <v>517</v>
      </c>
      <c s="4" t="s">
        <v>1499</v>
      </c>
      <c s="4" t="s">
        <v>2010</v>
      </c>
      <c s="4" t="s">
        <v>4616</v>
      </c>
      <c s="4" t="s">
        <v>6170</v>
      </c>
      <c s="4" t="s">
        <v>4349</v>
      </c>
      <c s="4" t="s">
        <v>254</v>
      </c>
    </row>
    <row>
      <c s="1" t="s">
        <v>5951</v>
      </c>
      <c s="1" t="s">
        <v>4614</v>
      </c>
      <c s="1" t="s">
        <v>3988</v>
      </c>
      <c s="1" t="s">
        <v>4564</v>
      </c>
      <c s="4" t="s">
        <v>5392</v>
      </c>
      <c s="4" t="s">
        <v>7696</v>
      </c>
      <c s="4" t="s">
        <v>5392</v>
      </c>
      <c s="4" t="s">
        <v>517</v>
      </c>
      <c s="4" t="s">
        <v>1499</v>
      </c>
      <c s="4" t="s">
        <v>2010</v>
      </c>
      <c s="4" t="s">
        <v>4616</v>
      </c>
      <c s="4" t="s">
        <v>6170</v>
      </c>
      <c s="4" t="s">
        <v>4349</v>
      </c>
      <c s="4" t="s">
        <v>254</v>
      </c>
    </row>
    <row>
      <c s="1" t="s">
        <v>5951</v>
      </c>
      <c s="1" t="s">
        <v>4614</v>
      </c>
      <c s="1" t="s">
        <v>3988</v>
      </c>
      <c s="1" t="s">
        <v>4565</v>
      </c>
      <c s="4" t="s">
        <v>5392</v>
      </c>
      <c s="4" t="s">
        <v>7696</v>
      </c>
      <c s="4" t="s">
        <v>5392</v>
      </c>
      <c s="4" t="s">
        <v>517</v>
      </c>
      <c s="4" t="s">
        <v>1499</v>
      </c>
      <c s="4" t="s">
        <v>2010</v>
      </c>
      <c s="4" t="s">
        <v>4616</v>
      </c>
      <c s="4" t="s">
        <v>6170</v>
      </c>
      <c s="4" t="s">
        <v>4349</v>
      </c>
      <c s="4" t="s">
        <v>254</v>
      </c>
    </row>
    <row>
      <c s="1" t="s">
        <v>5951</v>
      </c>
      <c s="1" t="s">
        <v>4614</v>
      </c>
      <c s="1" t="s">
        <v>3988</v>
      </c>
      <c s="1" t="s">
        <v>1979</v>
      </c>
      <c s="4" t="s">
        <v>5392</v>
      </c>
      <c s="4" t="s">
        <v>7696</v>
      </c>
      <c s="4" t="s">
        <v>5392</v>
      </c>
      <c s="4" t="s">
        <v>517</v>
      </c>
      <c s="4" t="s">
        <v>1499</v>
      </c>
      <c s="4" t="s">
        <v>2010</v>
      </c>
      <c s="4" t="s">
        <v>4616</v>
      </c>
      <c s="4" t="s">
        <v>6170</v>
      </c>
      <c s="4" t="s">
        <v>4349</v>
      </c>
      <c s="4" t="s">
        <v>254</v>
      </c>
    </row>
    <row>
      <c s="1" t="s">
        <v>5951</v>
      </c>
      <c s="1" t="s">
        <v>4614</v>
      </c>
      <c s="1" t="s">
        <v>3988</v>
      </c>
      <c s="1" t="s">
        <v>8178</v>
      </c>
      <c s="4" t="s">
        <v>5392</v>
      </c>
      <c s="4" t="s">
        <v>7696</v>
      </c>
      <c s="4" t="s">
        <v>5392</v>
      </c>
      <c s="4" t="s">
        <v>517</v>
      </c>
      <c s="4" t="s">
        <v>1499</v>
      </c>
      <c s="4" t="s">
        <v>2010</v>
      </c>
      <c s="4" t="s">
        <v>4616</v>
      </c>
      <c s="4" t="s">
        <v>6170</v>
      </c>
      <c s="4" t="s">
        <v>4349</v>
      </c>
      <c s="4" t="s">
        <v>254</v>
      </c>
    </row>
    <row>
      <c s="1" t="s">
        <v>3335</v>
      </c>
      <c s="1" t="s">
        <v>4614</v>
      </c>
      <c s="1" t="s">
        <v>3988</v>
      </c>
      <c s="1" t="s">
        <v>6638</v>
      </c>
      <c s="4" t="s">
        <v>7947</v>
      </c>
      <c s="4" t="s">
        <v>7696</v>
      </c>
      <c s="4" t="s">
        <v>7947</v>
      </c>
      <c s="4" t="s">
        <v>517</v>
      </c>
      <c s="4" t="s">
        <v>1499</v>
      </c>
      <c s="4" t="s">
        <v>2010</v>
      </c>
      <c s="4" t="s">
        <v>4616</v>
      </c>
      <c s="4" t="s">
        <v>6170</v>
      </c>
      <c s="4" t="s">
        <v>7679</v>
      </c>
      <c s="4" t="s">
        <v>5155</v>
      </c>
    </row>
    <row>
      <c s="1" t="s">
        <v>5952</v>
      </c>
      <c s="1" t="s">
        <v>4614</v>
      </c>
      <c s="1" t="s">
        <v>3988</v>
      </c>
      <c s="1" t="s">
        <v>6135</v>
      </c>
      <c s="4" t="s">
        <v>5393</v>
      </c>
      <c s="4" t="s">
        <v>7696</v>
      </c>
      <c s="4" t="s">
        <v>5393</v>
      </c>
      <c s="4" t="s">
        <v>517</v>
      </c>
      <c s="4" t="s">
        <v>1499</v>
      </c>
      <c s="4" t="s">
        <v>2010</v>
      </c>
      <c s="4" t="s">
        <v>4616</v>
      </c>
      <c s="4" t="s">
        <v>6170</v>
      </c>
      <c s="4" t="s">
        <v>4349</v>
      </c>
      <c s="4" t="s">
        <v>254</v>
      </c>
    </row>
    <row>
      <c s="1" t="s">
        <v>3338</v>
      </c>
      <c s="1" t="s">
        <v>4614</v>
      </c>
      <c s="1" t="s">
        <v>3988</v>
      </c>
      <c s="1" t="s">
        <v>7142</v>
      </c>
      <c s="4" t="s">
        <v>7442</v>
      </c>
      <c s="4" t="s">
        <v>7696</v>
      </c>
      <c s="4" t="s">
        <v>7442</v>
      </c>
      <c s="4" t="s">
        <v>517</v>
      </c>
      <c s="4" t="s">
        <v>1499</v>
      </c>
      <c s="4" t="s">
        <v>2010</v>
      </c>
      <c s="4" t="s">
        <v>4616</v>
      </c>
      <c s="4" t="s">
        <v>6170</v>
      </c>
      <c s="4" t="s">
        <v>3835</v>
      </c>
      <c s="4" t="s">
        <v>254</v>
      </c>
    </row>
    <row>
      <c s="1" t="s">
        <v>3338</v>
      </c>
      <c s="1" t="s">
        <v>4614</v>
      </c>
      <c s="1" t="s">
        <v>3988</v>
      </c>
      <c s="1" t="s">
        <v>4566</v>
      </c>
      <c s="4" t="s">
        <v>7442</v>
      </c>
      <c s="4" t="s">
        <v>7696</v>
      </c>
      <c s="4" t="s">
        <v>7442</v>
      </c>
      <c s="4" t="s">
        <v>517</v>
      </c>
      <c s="4" t="s">
        <v>1499</v>
      </c>
      <c s="4" t="s">
        <v>2010</v>
      </c>
      <c s="4" t="s">
        <v>4616</v>
      </c>
      <c s="4" t="s">
        <v>6170</v>
      </c>
      <c s="4" t="s">
        <v>3835</v>
      </c>
      <c s="4" t="s">
        <v>254</v>
      </c>
    </row>
    <row>
      <c s="1" t="s">
        <v>3338</v>
      </c>
      <c s="1" t="s">
        <v>4614</v>
      </c>
      <c s="1" t="s">
        <v>3988</v>
      </c>
      <c s="1" t="s">
        <v>4567</v>
      </c>
      <c s="4" t="s">
        <v>7442</v>
      </c>
      <c s="4" t="s">
        <v>7696</v>
      </c>
      <c s="4" t="s">
        <v>7442</v>
      </c>
      <c s="4" t="s">
        <v>517</v>
      </c>
      <c s="4" t="s">
        <v>1499</v>
      </c>
      <c s="4" t="s">
        <v>2010</v>
      </c>
      <c s="4" t="s">
        <v>4616</v>
      </c>
      <c s="4" t="s">
        <v>6170</v>
      </c>
      <c s="4" t="s">
        <v>3835</v>
      </c>
      <c s="4" t="s">
        <v>254</v>
      </c>
    </row>
    <row>
      <c s="1" t="s">
        <v>3338</v>
      </c>
      <c s="1" t="s">
        <v>4614</v>
      </c>
      <c s="1" t="s">
        <v>3988</v>
      </c>
      <c s="1" t="s">
        <v>5081</v>
      </c>
      <c s="4" t="s">
        <v>7442</v>
      </c>
      <c s="4" t="s">
        <v>7696</v>
      </c>
      <c s="4" t="s">
        <v>7442</v>
      </c>
      <c s="4" t="s">
        <v>517</v>
      </c>
      <c s="4" t="s">
        <v>1499</v>
      </c>
      <c s="4" t="s">
        <v>2010</v>
      </c>
      <c s="4" t="s">
        <v>4616</v>
      </c>
      <c s="4" t="s">
        <v>6170</v>
      </c>
      <c s="4" t="s">
        <v>3835</v>
      </c>
      <c s="4" t="s">
        <v>254</v>
      </c>
    </row>
    <row>
      <c s="1" t="s">
        <v>4873</v>
      </c>
      <c s="1" t="s">
        <v>7684</v>
      </c>
      <c s="1" t="s">
        <v>416</v>
      </c>
      <c s="1" t="s">
        <v>3535</v>
      </c>
      <c s="4" t="s">
        <v>771</v>
      </c>
      <c s="4" t="s">
        <v>7696</v>
      </c>
      <c s="4" t="s">
        <v>771</v>
      </c>
      <c s="4" t="s">
        <v>517</v>
      </c>
      <c s="4" t="s">
        <v>1499</v>
      </c>
      <c s="4" t="s">
        <v>2010</v>
      </c>
      <c s="4" t="s">
        <v>4616</v>
      </c>
      <c s="4" t="s">
        <v>6170</v>
      </c>
      <c s="4" t="s">
        <v>7679</v>
      </c>
      <c s="4" t="s">
        <v>5155</v>
      </c>
    </row>
    <row>
      <c s="1" t="s">
        <v>4873</v>
      </c>
      <c s="1" t="s">
        <v>4614</v>
      </c>
      <c s="1" t="s">
        <v>3988</v>
      </c>
      <c s="1" t="s">
        <v>3536</v>
      </c>
      <c s="4" t="s">
        <v>771</v>
      </c>
      <c s="4" t="s">
        <v>7696</v>
      </c>
      <c s="4" t="s">
        <v>771</v>
      </c>
      <c s="4" t="s">
        <v>517</v>
      </c>
      <c s="4" t="s">
        <v>1499</v>
      </c>
      <c s="4" t="s">
        <v>2010</v>
      </c>
      <c s="4" t="s">
        <v>4616</v>
      </c>
      <c s="4" t="s">
        <v>6170</v>
      </c>
      <c s="4" t="s">
        <v>7679</v>
      </c>
      <c s="4" t="s">
        <v>5155</v>
      </c>
    </row>
    <row>
      <c s="1" t="s">
        <v>4353</v>
      </c>
      <c s="1" t="s">
        <v>4614</v>
      </c>
      <c s="1" t="s">
        <v>3988</v>
      </c>
      <c s="1" t="s">
        <v>1449</v>
      </c>
      <c s="4" t="s">
        <v>6945</v>
      </c>
      <c s="4" t="s">
        <v>507</v>
      </c>
      <c s="4" t="s">
        <v>6945</v>
      </c>
      <c s="4" t="s">
        <v>5652</v>
      </c>
      <c s="4" t="s">
        <v>1015</v>
      </c>
      <c s="4" t="s">
        <v>2010</v>
      </c>
      <c s="4" t="s">
        <v>2553</v>
      </c>
      <c s="4" t="s">
        <v>3581</v>
      </c>
      <c s="4" t="s">
        <v>1605</v>
      </c>
      <c s="4" t="s">
        <v>4712</v>
      </c>
    </row>
    <row>
      <c s="1" t="s">
        <v>6458</v>
      </c>
      <c s="1" t="s">
        <v>4614</v>
      </c>
      <c s="1" t="s">
        <v>3988</v>
      </c>
      <c s="1" t="s">
        <v>6129</v>
      </c>
      <c s="4" t="s">
        <v>4354</v>
      </c>
      <c s="4" t="s">
        <v>507</v>
      </c>
      <c s="4" t="s">
        <v>4354</v>
      </c>
      <c s="4" t="s">
        <v>5652</v>
      </c>
      <c s="4" t="s">
        <v>1015</v>
      </c>
      <c s="4" t="s">
        <v>2010</v>
      </c>
      <c s="4" t="s">
        <v>2553</v>
      </c>
      <c s="4" t="s">
        <v>3581</v>
      </c>
      <c s="4" t="s">
        <v>7202</v>
      </c>
      <c s="4" t="s">
        <v>2561</v>
      </c>
    </row>
    <row>
      <c s="1" t="s">
        <v>2301</v>
      </c>
      <c s="1" t="s">
        <v>4614</v>
      </c>
      <c s="1" t="s">
        <v>3988</v>
      </c>
      <c s="1" t="s">
        <v>8179</v>
      </c>
      <c s="4" t="s">
        <v>2300</v>
      </c>
      <c s="4" t="s">
        <v>507</v>
      </c>
      <c s="4" t="s">
        <v>2300</v>
      </c>
      <c s="4" t="s">
        <v>5652</v>
      </c>
      <c s="4" t="s">
        <v>1015</v>
      </c>
      <c s="4" t="s">
        <v>2010</v>
      </c>
      <c s="4" t="s">
        <v>2553</v>
      </c>
      <c s="4" t="s">
        <v>3581</v>
      </c>
      <c s="4" t="s">
        <v>7202</v>
      </c>
      <c s="4" t="s">
        <v>2561</v>
      </c>
    </row>
    <row>
      <c s="1" t="s">
        <v>1280</v>
      </c>
      <c s="1" t="s">
        <v>4614</v>
      </c>
      <c s="1" t="s">
        <v>3988</v>
      </c>
      <c s="1" t="s">
        <v>3537</v>
      </c>
      <c s="4" t="s">
        <v>777</v>
      </c>
      <c s="4" t="s">
        <v>507</v>
      </c>
      <c s="4" t="s">
        <v>777</v>
      </c>
      <c s="4" t="s">
        <v>5652</v>
      </c>
      <c s="4" t="s">
        <v>1015</v>
      </c>
      <c s="4" t="s">
        <v>2010</v>
      </c>
      <c s="4" t="s">
        <v>2553</v>
      </c>
      <c s="4" t="s">
        <v>3581</v>
      </c>
      <c s="4" t="s">
        <v>7202</v>
      </c>
      <c s="4" t="s">
        <v>2561</v>
      </c>
    </row>
    <row>
      <c s="1" t="s">
        <v>3841</v>
      </c>
      <c s="1" t="s">
        <v>4614</v>
      </c>
      <c s="1" t="s">
        <v>3988</v>
      </c>
      <c s="1" t="s">
        <v>3014</v>
      </c>
      <c s="4" t="s">
        <v>2302</v>
      </c>
      <c s="4" t="s">
        <v>507</v>
      </c>
      <c s="4" t="s">
        <v>2302</v>
      </c>
      <c s="4" t="s">
        <v>5652</v>
      </c>
      <c s="4" t="s">
        <v>1015</v>
      </c>
      <c s="4" t="s">
        <v>2010</v>
      </c>
      <c s="4" t="s">
        <v>2553</v>
      </c>
      <c s="4" t="s">
        <v>3581</v>
      </c>
      <c s="4" t="s">
        <v>7202</v>
      </c>
      <c s="4" t="s">
        <v>2561</v>
      </c>
    </row>
    <row>
      <c s="1" t="s">
        <v>3346</v>
      </c>
      <c s="1" t="s">
        <v>4614</v>
      </c>
      <c s="1" t="s">
        <v>3988</v>
      </c>
      <c s="1" t="s">
        <v>8180</v>
      </c>
      <c s="4" t="s">
        <v>3345</v>
      </c>
      <c s="4" t="s">
        <v>507</v>
      </c>
      <c s="4" t="s">
        <v>3345</v>
      </c>
      <c s="4" t="s">
        <v>5652</v>
      </c>
      <c s="4" t="s">
        <v>1015</v>
      </c>
      <c s="4" t="s">
        <v>2010</v>
      </c>
      <c s="4" t="s">
        <v>2553</v>
      </c>
      <c s="4" t="s">
        <v>3581</v>
      </c>
      <c s="4" t="s">
        <v>7202</v>
      </c>
      <c s="4" t="s">
        <v>2561</v>
      </c>
    </row>
    <row>
      <c s="1" t="s">
        <v>3346</v>
      </c>
      <c s="1" t="s">
        <v>7684</v>
      </c>
      <c s="1" t="s">
        <v>416</v>
      </c>
      <c s="1" t="s">
        <v>4568</v>
      </c>
      <c s="4" t="s">
        <v>3345</v>
      </c>
      <c s="4" t="s">
        <v>507</v>
      </c>
      <c s="4" t="s">
        <v>3345</v>
      </c>
      <c s="4" t="s">
        <v>5652</v>
      </c>
      <c s="4" t="s">
        <v>1015</v>
      </c>
      <c s="4" t="s">
        <v>2010</v>
      </c>
      <c s="4" t="s">
        <v>2553</v>
      </c>
      <c s="4" t="s">
        <v>3581</v>
      </c>
      <c s="4" t="s">
        <v>7202</v>
      </c>
      <c s="4" t="s">
        <v>2561</v>
      </c>
    </row>
    <row>
      <c s="1" t="s">
        <v>4356</v>
      </c>
      <c s="1" t="s">
        <v>4614</v>
      </c>
      <c s="1" t="s">
        <v>3988</v>
      </c>
      <c s="1" t="s">
        <v>7642</v>
      </c>
      <c s="4" t="s">
        <v>1775</v>
      </c>
      <c s="4" t="s">
        <v>507</v>
      </c>
      <c s="4" t="s">
        <v>1775</v>
      </c>
      <c s="4" t="s">
        <v>5652</v>
      </c>
      <c s="4" t="s">
        <v>1015</v>
      </c>
      <c s="4" t="s">
        <v>2010</v>
      </c>
      <c s="4" t="s">
        <v>2553</v>
      </c>
      <c s="4" t="s">
        <v>3581</v>
      </c>
      <c s="4" t="s">
        <v>7202</v>
      </c>
      <c s="4" t="s">
        <v>2561</v>
      </c>
    </row>
    <row>
      <c s="1" t="s">
        <v>1776</v>
      </c>
      <c s="1" t="s">
        <v>4614</v>
      </c>
      <c s="1" t="s">
        <v>3988</v>
      </c>
      <c s="1" t="s">
        <v>2504</v>
      </c>
      <c s="4" t="s">
        <v>4879</v>
      </c>
      <c s="4" t="s">
        <v>507</v>
      </c>
      <c s="4" t="s">
        <v>4879</v>
      </c>
      <c s="4" t="s">
        <v>5652</v>
      </c>
      <c s="4" t="s">
        <v>1015</v>
      </c>
      <c s="4" t="s">
        <v>2010</v>
      </c>
      <c s="4" t="s">
        <v>2553</v>
      </c>
      <c s="4" t="s">
        <v>3581</v>
      </c>
      <c s="4" t="s">
        <v>7202</v>
      </c>
      <c s="4" t="s">
        <v>2561</v>
      </c>
    </row>
    <row>
      <c s="1" t="s">
        <v>4880</v>
      </c>
      <c s="1" t="s">
        <v>4614</v>
      </c>
      <c s="1" t="s">
        <v>3988</v>
      </c>
      <c s="1" t="s">
        <v>7643</v>
      </c>
      <c s="4" t="s">
        <v>7952</v>
      </c>
      <c s="4" t="s">
        <v>507</v>
      </c>
      <c s="4" t="s">
        <v>7952</v>
      </c>
      <c s="4" t="s">
        <v>5652</v>
      </c>
      <c s="4" t="s">
        <v>1015</v>
      </c>
      <c s="4" t="s">
        <v>2010</v>
      </c>
      <c s="4" t="s">
        <v>2553</v>
      </c>
      <c s="4" t="s">
        <v>3581</v>
      </c>
      <c s="4" t="s">
        <v>7202</v>
      </c>
      <c s="4" t="s">
        <v>2561</v>
      </c>
    </row>
    <row>
      <c s="1" t="s">
        <v>4880</v>
      </c>
      <c s="1" t="s">
        <v>4614</v>
      </c>
      <c s="1" t="s">
        <v>3988</v>
      </c>
      <c s="1" t="s">
        <v>1980</v>
      </c>
      <c s="4" t="s">
        <v>7952</v>
      </c>
      <c s="4" t="s">
        <v>507</v>
      </c>
      <c s="4" t="s">
        <v>7952</v>
      </c>
      <c s="4" t="s">
        <v>5652</v>
      </c>
      <c s="4" t="s">
        <v>1015</v>
      </c>
      <c s="4" t="s">
        <v>2010</v>
      </c>
      <c s="4" t="s">
        <v>2553</v>
      </c>
      <c s="4" t="s">
        <v>3581</v>
      </c>
      <c s="4" t="s">
        <v>7202</v>
      </c>
      <c s="4" t="s">
        <v>2561</v>
      </c>
    </row>
    <row>
      <c s="1" t="s">
        <v>4880</v>
      </c>
      <c s="1" t="s">
        <v>4614</v>
      </c>
      <c s="1" t="s">
        <v>3988</v>
      </c>
      <c s="1" t="s">
        <v>4569</v>
      </c>
      <c s="4" t="s">
        <v>7952</v>
      </c>
      <c s="4" t="s">
        <v>507</v>
      </c>
      <c s="4" t="s">
        <v>7952</v>
      </c>
      <c s="4" t="s">
        <v>5652</v>
      </c>
      <c s="4" t="s">
        <v>1015</v>
      </c>
      <c s="4" t="s">
        <v>2010</v>
      </c>
      <c s="4" t="s">
        <v>2553</v>
      </c>
      <c s="4" t="s">
        <v>3581</v>
      </c>
      <c s="4" t="s">
        <v>7202</v>
      </c>
      <c s="4" t="s">
        <v>2561</v>
      </c>
    </row>
    <row>
      <c s="1" t="s">
        <v>4880</v>
      </c>
      <c s="1" t="s">
        <v>4614</v>
      </c>
      <c s="1" t="s">
        <v>3988</v>
      </c>
      <c s="1" t="s">
        <v>7642</v>
      </c>
      <c s="4" t="s">
        <v>7952</v>
      </c>
      <c s="4" t="s">
        <v>507</v>
      </c>
      <c s="4" t="s">
        <v>7952</v>
      </c>
      <c s="4" t="s">
        <v>5652</v>
      </c>
      <c s="4" t="s">
        <v>1015</v>
      </c>
      <c s="4" t="s">
        <v>2010</v>
      </c>
      <c s="4" t="s">
        <v>2553</v>
      </c>
      <c s="4" t="s">
        <v>3581</v>
      </c>
      <c s="4" t="s">
        <v>7202</v>
      </c>
      <c s="4" t="s">
        <v>2561</v>
      </c>
    </row>
    <row>
      <c s="1" t="s">
        <v>4880</v>
      </c>
      <c s="1" t="s">
        <v>4614</v>
      </c>
      <c s="1" t="s">
        <v>3988</v>
      </c>
      <c s="1" t="s">
        <v>4036</v>
      </c>
      <c s="4" t="s">
        <v>7952</v>
      </c>
      <c s="4" t="s">
        <v>507</v>
      </c>
      <c s="4" t="s">
        <v>7952</v>
      </c>
      <c s="4" t="s">
        <v>5652</v>
      </c>
      <c s="4" t="s">
        <v>1015</v>
      </c>
      <c s="4" t="s">
        <v>2010</v>
      </c>
      <c s="4" t="s">
        <v>2553</v>
      </c>
      <c s="4" t="s">
        <v>3581</v>
      </c>
      <c s="4" t="s">
        <v>7202</v>
      </c>
      <c s="4" t="s">
        <v>2561</v>
      </c>
    </row>
    <row>
      <c s="1" t="s">
        <v>4880</v>
      </c>
      <c s="1" t="s">
        <v>4614</v>
      </c>
      <c s="1" t="s">
        <v>3988</v>
      </c>
      <c s="1" t="s">
        <v>5606</v>
      </c>
      <c s="4" t="s">
        <v>7952</v>
      </c>
      <c s="4" t="s">
        <v>507</v>
      </c>
      <c s="4" t="s">
        <v>7952</v>
      </c>
      <c s="4" t="s">
        <v>5652</v>
      </c>
      <c s="4" t="s">
        <v>1015</v>
      </c>
      <c s="4" t="s">
        <v>2010</v>
      </c>
      <c s="4" t="s">
        <v>2553</v>
      </c>
      <c s="4" t="s">
        <v>3581</v>
      </c>
      <c s="4" t="s">
        <v>7202</v>
      </c>
      <c s="4" t="s">
        <v>2561</v>
      </c>
    </row>
    <row>
      <c s="1" t="s">
        <v>2823</v>
      </c>
      <c s="1" t="s">
        <v>4614</v>
      </c>
      <c s="1" t="s">
        <v>3988</v>
      </c>
      <c s="1" t="s">
        <v>8181</v>
      </c>
      <c s="4" t="s">
        <v>5955</v>
      </c>
      <c s="4" t="s">
        <v>507</v>
      </c>
      <c s="4" t="s">
        <v>5955</v>
      </c>
      <c s="4" t="s">
        <v>5652</v>
      </c>
      <c s="4" t="s">
        <v>1015</v>
      </c>
      <c s="4" t="s">
        <v>2010</v>
      </c>
      <c s="4" t="s">
        <v>2553</v>
      </c>
      <c s="4" t="s">
        <v>3581</v>
      </c>
      <c s="4" t="s">
        <v>7202</v>
      </c>
      <c s="4" t="s">
        <v>2561</v>
      </c>
    </row>
    <row>
      <c s="1" t="s">
        <v>3349</v>
      </c>
      <c s="1" t="s">
        <v>4614</v>
      </c>
      <c s="1" t="s">
        <v>3988</v>
      </c>
      <c s="1" t="s">
        <v>4570</v>
      </c>
      <c s="4" t="s">
        <v>2306</v>
      </c>
      <c s="4" t="s">
        <v>507</v>
      </c>
      <c s="4" t="s">
        <v>2306</v>
      </c>
      <c s="4" t="s">
        <v>5652</v>
      </c>
      <c s="4" t="s">
        <v>1015</v>
      </c>
      <c s="4" t="s">
        <v>2010</v>
      </c>
      <c s="4" t="s">
        <v>2553</v>
      </c>
      <c s="4" t="s">
        <v>3581</v>
      </c>
      <c s="4" t="s">
        <v>7202</v>
      </c>
      <c s="4" t="s">
        <v>2561</v>
      </c>
    </row>
    <row>
      <c s="1" t="s">
        <v>3349</v>
      </c>
      <c s="1" t="s">
        <v>4614</v>
      </c>
      <c s="1" t="s">
        <v>3988</v>
      </c>
      <c s="1" t="s">
        <v>8182</v>
      </c>
      <c s="4" t="s">
        <v>2306</v>
      </c>
      <c s="4" t="s">
        <v>507</v>
      </c>
      <c s="4" t="s">
        <v>2306</v>
      </c>
      <c s="4" t="s">
        <v>5652</v>
      </c>
      <c s="4" t="s">
        <v>1015</v>
      </c>
      <c s="4" t="s">
        <v>2010</v>
      </c>
      <c s="4" t="s">
        <v>2553</v>
      </c>
      <c s="4" t="s">
        <v>3581</v>
      </c>
      <c s="4" t="s">
        <v>7202</v>
      </c>
      <c s="4" t="s">
        <v>2561</v>
      </c>
    </row>
    <row>
      <c s="1" t="s">
        <v>1283</v>
      </c>
      <c s="1" t="s">
        <v>4614</v>
      </c>
      <c s="1" t="s">
        <v>3988</v>
      </c>
      <c s="1" t="s">
        <v>2505</v>
      </c>
      <c s="4" t="s">
        <v>7955</v>
      </c>
      <c s="4" t="s">
        <v>507</v>
      </c>
      <c s="4" t="s">
        <v>7955</v>
      </c>
      <c s="4" t="s">
        <v>5652</v>
      </c>
      <c s="4" t="s">
        <v>1015</v>
      </c>
      <c s="4" t="s">
        <v>2010</v>
      </c>
      <c s="4" t="s">
        <v>2553</v>
      </c>
      <c s="4" t="s">
        <v>3581</v>
      </c>
      <c s="4" t="s">
        <v>149</v>
      </c>
      <c s="4" t="s">
        <v>5818</v>
      </c>
    </row>
    <row>
      <c s="1" t="s">
        <v>2308</v>
      </c>
      <c s="1" t="s">
        <v>4614</v>
      </c>
      <c s="1" t="s">
        <v>3988</v>
      </c>
      <c s="1" t="s">
        <v>1981</v>
      </c>
      <c s="4" t="s">
        <v>7957</v>
      </c>
      <c s="4" t="s">
        <v>507</v>
      </c>
      <c s="4" t="s">
        <v>7957</v>
      </c>
      <c s="4" t="s">
        <v>5652</v>
      </c>
      <c s="4" t="s">
        <v>1015</v>
      </c>
      <c s="4" t="s">
        <v>2010</v>
      </c>
      <c s="4" t="s">
        <v>2553</v>
      </c>
      <c s="4" t="s">
        <v>3581</v>
      </c>
      <c s="4" t="s">
        <v>149</v>
      </c>
      <c s="4" t="s">
        <v>3353</v>
      </c>
    </row>
    <row>
      <c s="1" t="s">
        <v>6468</v>
      </c>
      <c s="1" t="s">
        <v>4614</v>
      </c>
      <c s="1" t="s">
        <v>3988</v>
      </c>
      <c s="1" t="s">
        <v>7143</v>
      </c>
      <c s="4" t="s">
        <v>3354</v>
      </c>
      <c s="4" t="s">
        <v>507</v>
      </c>
      <c s="4" t="s">
        <v>3354</v>
      </c>
      <c s="4" t="s">
        <v>5652</v>
      </c>
      <c s="4" t="s">
        <v>1015</v>
      </c>
      <c s="4" t="s">
        <v>2010</v>
      </c>
      <c s="4" t="s">
        <v>2553</v>
      </c>
      <c s="4" t="s">
        <v>3581</v>
      </c>
      <c s="4" t="s">
        <v>1007</v>
      </c>
      <c s="4" t="s">
        <v>783</v>
      </c>
    </row>
    <row>
      <c s="1" t="s">
        <v>4883</v>
      </c>
      <c s="1" t="s">
        <v>4614</v>
      </c>
      <c s="1" t="s">
        <v>3988</v>
      </c>
      <c s="1" t="s">
        <v>1982</v>
      </c>
      <c s="4" t="s">
        <v>6957</v>
      </c>
      <c s="4" t="s">
        <v>507</v>
      </c>
      <c s="4" t="s">
        <v>6957</v>
      </c>
      <c s="4" t="s">
        <v>5652</v>
      </c>
      <c s="4" t="s">
        <v>1015</v>
      </c>
      <c s="4" t="s">
        <v>2010</v>
      </c>
      <c s="4" t="s">
        <v>2553</v>
      </c>
      <c s="4" t="s">
        <v>3581</v>
      </c>
      <c s="4" t="s">
        <v>7202</v>
      </c>
      <c s="4" t="s">
        <v>2561</v>
      </c>
    </row>
    <row>
      <c s="1" t="s">
        <v>1778</v>
      </c>
      <c s="1" t="s">
        <v>4614</v>
      </c>
      <c s="1" t="s">
        <v>3988</v>
      </c>
      <c s="1" t="s">
        <v>1450</v>
      </c>
      <c s="4" t="s">
        <v>6470</v>
      </c>
      <c s="4" t="s">
        <v>507</v>
      </c>
      <c s="4" t="s">
        <v>6470</v>
      </c>
      <c s="4" t="s">
        <v>5652</v>
      </c>
      <c s="4" t="s">
        <v>1015</v>
      </c>
      <c s="4" t="s">
        <v>2010</v>
      </c>
      <c s="4" t="s">
        <v>2553</v>
      </c>
      <c s="4" t="s">
        <v>3581</v>
      </c>
      <c s="4" t="s">
        <v>4359</v>
      </c>
      <c s="4" t="s">
        <v>4884</v>
      </c>
    </row>
    <row>
      <c s="1" t="s">
        <v>1778</v>
      </c>
      <c s="1" t="s">
        <v>4614</v>
      </c>
      <c s="1" t="s">
        <v>3988</v>
      </c>
      <c s="1" t="s">
        <v>5607</v>
      </c>
      <c s="4" t="s">
        <v>6470</v>
      </c>
      <c s="4" t="s">
        <v>507</v>
      </c>
      <c s="4" t="s">
        <v>6470</v>
      </c>
      <c s="4" t="s">
        <v>5652</v>
      </c>
      <c s="4" t="s">
        <v>1015</v>
      </c>
      <c s="4" t="s">
        <v>2010</v>
      </c>
      <c s="4" t="s">
        <v>2553</v>
      </c>
      <c s="4" t="s">
        <v>3581</v>
      </c>
      <c s="4" t="s">
        <v>4359</v>
      </c>
      <c s="4" t="s">
        <v>4884</v>
      </c>
    </row>
    <row>
      <c s="1" t="s">
        <v>1778</v>
      </c>
      <c s="1" t="s">
        <v>4614</v>
      </c>
      <c s="1" t="s">
        <v>3988</v>
      </c>
      <c s="1" t="s">
        <v>3538</v>
      </c>
      <c s="4" t="s">
        <v>6470</v>
      </c>
      <c s="4" t="s">
        <v>507</v>
      </c>
      <c s="4" t="s">
        <v>6470</v>
      </c>
      <c s="4" t="s">
        <v>5652</v>
      </c>
      <c s="4" t="s">
        <v>1015</v>
      </c>
      <c s="4" t="s">
        <v>2010</v>
      </c>
      <c s="4" t="s">
        <v>2553</v>
      </c>
      <c s="4" t="s">
        <v>3581</v>
      </c>
      <c s="4" t="s">
        <v>4359</v>
      </c>
      <c s="4" t="s">
        <v>4884</v>
      </c>
    </row>
    <row>
      <c s="1" t="s">
        <v>6960</v>
      </c>
      <c s="1" t="s">
        <v>4614</v>
      </c>
      <c s="1" t="s">
        <v>3988</v>
      </c>
      <c s="1" t="s">
        <v>7144</v>
      </c>
      <c s="4" t="s">
        <v>7959</v>
      </c>
      <c s="4" t="s">
        <v>507</v>
      </c>
      <c s="4" t="s">
        <v>7959</v>
      </c>
      <c s="4" t="s">
        <v>5652</v>
      </c>
      <c s="4" t="s">
        <v>1015</v>
      </c>
      <c s="4" t="s">
        <v>2010</v>
      </c>
      <c s="4" t="s">
        <v>2553</v>
      </c>
      <c s="4" t="s">
        <v>3581</v>
      </c>
      <c s="4" t="s">
        <v>1007</v>
      </c>
      <c s="4" t="s">
        <v>783</v>
      </c>
    </row>
    <row>
      <c s="1" t="s">
        <v>6961</v>
      </c>
      <c s="1" t="s">
        <v>4614</v>
      </c>
      <c s="1" t="s">
        <v>3988</v>
      </c>
      <c s="1" t="s">
        <v>2506</v>
      </c>
      <c s="4" t="s">
        <v>272</v>
      </c>
      <c s="4" t="s">
        <v>507</v>
      </c>
      <c s="4" t="s">
        <v>272</v>
      </c>
      <c s="4" t="s">
        <v>5652</v>
      </c>
      <c s="4" t="s">
        <v>1015</v>
      </c>
      <c s="4" t="s">
        <v>2010</v>
      </c>
      <c s="4" t="s">
        <v>2553</v>
      </c>
      <c s="4" t="s">
        <v>3581</v>
      </c>
      <c s="4" t="s">
        <v>1007</v>
      </c>
      <c s="4" t="s">
        <v>5164</v>
      </c>
    </row>
    <row>
      <c s="1" t="s">
        <v>6473</v>
      </c>
      <c s="1" t="s">
        <v>4614</v>
      </c>
      <c s="1" t="s">
        <v>3988</v>
      </c>
      <c s="1" t="s">
        <v>5607</v>
      </c>
      <c s="4" t="s">
        <v>7459</v>
      </c>
      <c s="4" t="s">
        <v>507</v>
      </c>
      <c s="4" t="s">
        <v>7459</v>
      </c>
      <c s="4" t="s">
        <v>5652</v>
      </c>
      <c s="4" t="s">
        <v>1015</v>
      </c>
      <c s="4" t="s">
        <v>2010</v>
      </c>
      <c s="4" t="s">
        <v>2553</v>
      </c>
      <c s="4" t="s">
        <v>3581</v>
      </c>
      <c s="4" t="s">
        <v>1007</v>
      </c>
      <c s="4" t="s">
        <v>783</v>
      </c>
    </row>
    <row>
      <c s="1" t="s">
        <v>6473</v>
      </c>
      <c s="1" t="s">
        <v>4614</v>
      </c>
      <c s="1" t="s">
        <v>3988</v>
      </c>
      <c s="1" t="s">
        <v>5082</v>
      </c>
      <c s="4" t="s">
        <v>7459</v>
      </c>
      <c s="4" t="s">
        <v>507</v>
      </c>
      <c s="4" t="s">
        <v>7459</v>
      </c>
      <c s="4" t="s">
        <v>5652</v>
      </c>
      <c s="4" t="s">
        <v>1015</v>
      </c>
      <c s="4" t="s">
        <v>2010</v>
      </c>
      <c s="4" t="s">
        <v>2553</v>
      </c>
      <c s="4" t="s">
        <v>3581</v>
      </c>
      <c s="4" t="s">
        <v>1007</v>
      </c>
      <c s="4" t="s">
        <v>783</v>
      </c>
    </row>
    <row>
      <c s="1" t="s">
        <v>4362</v>
      </c>
      <c s="1" t="s">
        <v>4614</v>
      </c>
      <c s="1" t="s">
        <v>3988</v>
      </c>
      <c s="1" t="s">
        <v>4037</v>
      </c>
      <c s="4" t="s">
        <v>2309</v>
      </c>
      <c s="4" t="s">
        <v>507</v>
      </c>
      <c s="4" t="s">
        <v>2309</v>
      </c>
      <c s="4" t="s">
        <v>5652</v>
      </c>
      <c s="4" t="s">
        <v>2075</v>
      </c>
      <c s="4" t="s">
        <v>2010</v>
      </c>
      <c s="4" t="s">
        <v>2553</v>
      </c>
      <c s="4" t="s">
        <v>3581</v>
      </c>
      <c s="4" t="s">
        <v>1007</v>
      </c>
      <c s="4" t="s">
        <v>5164</v>
      </c>
    </row>
    <row>
      <c s="1" t="s">
        <v>4362</v>
      </c>
      <c s="1" t="s">
        <v>4614</v>
      </c>
      <c s="1" t="s">
        <v>3988</v>
      </c>
      <c s="1" t="s">
        <v>5608</v>
      </c>
      <c s="4" t="s">
        <v>2309</v>
      </c>
      <c s="4" t="s">
        <v>507</v>
      </c>
      <c s="4" t="s">
        <v>2309</v>
      </c>
      <c s="4" t="s">
        <v>5652</v>
      </c>
      <c s="4" t="s">
        <v>2075</v>
      </c>
      <c s="4" t="s">
        <v>2010</v>
      </c>
      <c s="4" t="s">
        <v>2553</v>
      </c>
      <c s="4" t="s">
        <v>3581</v>
      </c>
      <c s="4" t="s">
        <v>1007</v>
      </c>
      <c s="4" t="s">
        <v>5164</v>
      </c>
    </row>
    <row>
      <c s="1" t="s">
        <v>4362</v>
      </c>
      <c s="1" t="s">
        <v>4614</v>
      </c>
      <c s="1" t="s">
        <v>3988</v>
      </c>
      <c s="1" t="s">
        <v>7145</v>
      </c>
      <c s="4" t="s">
        <v>2309</v>
      </c>
      <c s="4" t="s">
        <v>507</v>
      </c>
      <c s="4" t="s">
        <v>2309</v>
      </c>
      <c s="4" t="s">
        <v>5652</v>
      </c>
      <c s="4" t="s">
        <v>2075</v>
      </c>
      <c s="4" t="s">
        <v>2010</v>
      </c>
      <c s="4" t="s">
        <v>2553</v>
      </c>
      <c s="4" t="s">
        <v>3581</v>
      </c>
      <c s="4" t="s">
        <v>1007</v>
      </c>
      <c s="4" t="s">
        <v>5164</v>
      </c>
    </row>
    <row>
      <c s="1" t="s">
        <v>3358</v>
      </c>
      <c s="1" t="s">
        <v>4614</v>
      </c>
      <c s="1" t="s">
        <v>3988</v>
      </c>
      <c s="1" t="s">
        <v>7644</v>
      </c>
      <c s="4" t="s">
        <v>4363</v>
      </c>
      <c s="4" t="s">
        <v>507</v>
      </c>
      <c s="4" t="s">
        <v>4363</v>
      </c>
      <c s="4" t="s">
        <v>5652</v>
      </c>
      <c s="4" t="s">
        <v>1015</v>
      </c>
      <c s="4" t="s">
        <v>2010</v>
      </c>
      <c s="4" t="s">
        <v>2553</v>
      </c>
      <c s="4" t="s">
        <v>3581</v>
      </c>
      <c s="4" t="s">
        <v>1007</v>
      </c>
      <c s="4" t="s">
        <v>5183</v>
      </c>
    </row>
    <row>
      <c s="1" t="s">
        <v>2310</v>
      </c>
      <c s="1" t="s">
        <v>4614</v>
      </c>
      <c s="1" t="s">
        <v>3988</v>
      </c>
      <c s="1" t="s">
        <v>8183</v>
      </c>
      <c s="4" t="s">
        <v>7960</v>
      </c>
      <c s="4" t="s">
        <v>507</v>
      </c>
      <c s="4" t="s">
        <v>7960</v>
      </c>
      <c s="4" t="s">
        <v>5652</v>
      </c>
      <c s="4" t="s">
        <v>1015</v>
      </c>
      <c s="4" t="s">
        <v>2010</v>
      </c>
      <c s="4" t="s">
        <v>2553</v>
      </c>
      <c s="4" t="s">
        <v>3581</v>
      </c>
      <c s="4" t="s">
        <v>1007</v>
      </c>
      <c s="4" t="s">
        <v>1286</v>
      </c>
    </row>
    <row>
      <c s="1" t="s">
        <v>7461</v>
      </c>
      <c s="1" t="s">
        <v>4614</v>
      </c>
      <c s="1" t="s">
        <v>3988</v>
      </c>
      <c s="1" t="s">
        <v>4037</v>
      </c>
      <c s="4" t="s">
        <v>3359</v>
      </c>
      <c s="4" t="s">
        <v>507</v>
      </c>
      <c s="4" t="s">
        <v>3359</v>
      </c>
      <c s="4" t="s">
        <v>5652</v>
      </c>
      <c s="4" t="s">
        <v>1015</v>
      </c>
      <c s="4" t="s">
        <v>2010</v>
      </c>
      <c s="4" t="s">
        <v>2553</v>
      </c>
      <c s="4" t="s">
        <v>3581</v>
      </c>
      <c s="4" t="s">
        <v>1007</v>
      </c>
      <c s="4" t="s">
        <v>5164</v>
      </c>
    </row>
    <row>
      <c s="1" t="s">
        <v>4887</v>
      </c>
      <c s="1" t="s">
        <v>4614</v>
      </c>
      <c s="1" t="s">
        <v>3988</v>
      </c>
      <c s="1" t="s">
        <v>3015</v>
      </c>
      <c s="4" t="s">
        <v>277</v>
      </c>
      <c s="4" t="s">
        <v>507</v>
      </c>
      <c s="4" t="s">
        <v>277</v>
      </c>
      <c s="4" t="s">
        <v>5652</v>
      </c>
      <c s="4" t="s">
        <v>1015</v>
      </c>
      <c s="4" t="s">
        <v>2010</v>
      </c>
      <c s="4" t="s">
        <v>2553</v>
      </c>
      <c s="4" t="s">
        <v>3581</v>
      </c>
      <c s="4" t="s">
        <v>1007</v>
      </c>
      <c s="4" t="s">
        <v>7962</v>
      </c>
    </row>
    <row>
      <c s="1" t="s">
        <v>4887</v>
      </c>
      <c s="1" t="s">
        <v>4614</v>
      </c>
      <c s="1" t="s">
        <v>3988</v>
      </c>
      <c s="1" t="s">
        <v>1451</v>
      </c>
      <c s="4" t="s">
        <v>277</v>
      </c>
      <c s="4" t="s">
        <v>507</v>
      </c>
      <c s="4" t="s">
        <v>277</v>
      </c>
      <c s="4" t="s">
        <v>5652</v>
      </c>
      <c s="4" t="s">
        <v>1015</v>
      </c>
      <c s="4" t="s">
        <v>2010</v>
      </c>
      <c s="4" t="s">
        <v>2553</v>
      </c>
      <c s="4" t="s">
        <v>3581</v>
      </c>
      <c s="4" t="s">
        <v>1007</v>
      </c>
      <c s="4" t="s">
        <v>7962</v>
      </c>
    </row>
    <row>
      <c s="1" t="s">
        <v>4887</v>
      </c>
      <c s="1" t="s">
        <v>4614</v>
      </c>
      <c s="1" t="s">
        <v>3988</v>
      </c>
      <c s="1" t="s">
        <v>1452</v>
      </c>
      <c s="4" t="s">
        <v>277</v>
      </c>
      <c s="4" t="s">
        <v>507</v>
      </c>
      <c s="4" t="s">
        <v>277</v>
      </c>
      <c s="4" t="s">
        <v>5652</v>
      </c>
      <c s="4" t="s">
        <v>1015</v>
      </c>
      <c s="4" t="s">
        <v>2010</v>
      </c>
      <c s="4" t="s">
        <v>2553</v>
      </c>
      <c s="4" t="s">
        <v>3581</v>
      </c>
      <c s="4" t="s">
        <v>1007</v>
      </c>
      <c s="4" t="s">
        <v>7962</v>
      </c>
    </row>
    <row>
      <c s="1" t="s">
        <v>3361</v>
      </c>
      <c s="1" t="s">
        <v>4614</v>
      </c>
      <c s="1" t="s">
        <v>3988</v>
      </c>
      <c s="1" t="s">
        <v>968</v>
      </c>
      <c s="4" t="s">
        <v>5961</v>
      </c>
      <c s="4" t="s">
        <v>507</v>
      </c>
      <c s="4" t="s">
        <v>5961</v>
      </c>
      <c s="4" t="s">
        <v>5652</v>
      </c>
      <c s="4" t="s">
        <v>1015</v>
      </c>
      <c s="4" t="s">
        <v>2010</v>
      </c>
      <c s="4" t="s">
        <v>2553</v>
      </c>
      <c s="4" t="s">
        <v>3581</v>
      </c>
      <c s="4" t="s">
        <v>1007</v>
      </c>
      <c s="4" t="s">
        <v>5164</v>
      </c>
    </row>
    <row>
      <c s="1" t="s">
        <v>7462</v>
      </c>
      <c s="1" t="s">
        <v>4614</v>
      </c>
      <c s="1" t="s">
        <v>3988</v>
      </c>
      <c s="1" t="s">
        <v>3539</v>
      </c>
      <c s="4" t="s">
        <v>2830</v>
      </c>
      <c s="4" t="s">
        <v>507</v>
      </c>
      <c s="4" t="s">
        <v>2830</v>
      </c>
      <c s="4" t="s">
        <v>5652</v>
      </c>
      <c s="4" t="s">
        <v>1015</v>
      </c>
      <c s="4" t="s">
        <v>2010</v>
      </c>
      <c s="4" t="s">
        <v>2553</v>
      </c>
      <c s="4" t="s">
        <v>3581</v>
      </c>
      <c s="4" t="s">
        <v>1007</v>
      </c>
      <c s="4" t="s">
        <v>5404</v>
      </c>
    </row>
    <row>
      <c s="1" t="s">
        <v>278</v>
      </c>
      <c s="1" t="s">
        <v>4614</v>
      </c>
      <c s="1" t="s">
        <v>3988</v>
      </c>
      <c s="1" t="s">
        <v>7146</v>
      </c>
      <c s="4" t="s">
        <v>6965</v>
      </c>
      <c s="4" t="s">
        <v>507</v>
      </c>
      <c s="4" t="s">
        <v>6965</v>
      </c>
      <c s="4" t="s">
        <v>5652</v>
      </c>
      <c s="4" t="s">
        <v>1015</v>
      </c>
      <c s="4" t="s">
        <v>2010</v>
      </c>
      <c s="4" t="s">
        <v>2553</v>
      </c>
      <c s="4" t="s">
        <v>3581</v>
      </c>
      <c s="4" t="s">
        <v>1007</v>
      </c>
      <c s="4" t="s">
        <v>788</v>
      </c>
    </row>
    <row>
      <c s="1" t="s">
        <v>1289</v>
      </c>
      <c s="1" t="s">
        <v>4614</v>
      </c>
      <c s="1" t="s">
        <v>3988</v>
      </c>
      <c s="1" t="s">
        <v>3540</v>
      </c>
      <c s="4" t="s">
        <v>789</v>
      </c>
      <c s="4" t="s">
        <v>507</v>
      </c>
      <c s="4" t="s">
        <v>789</v>
      </c>
      <c s="4" t="s">
        <v>5652</v>
      </c>
      <c s="4" t="s">
        <v>1015</v>
      </c>
      <c s="4" t="s">
        <v>2010</v>
      </c>
      <c s="4" t="s">
        <v>2553</v>
      </c>
      <c s="4" t="s">
        <v>3581</v>
      </c>
      <c s="4" t="s">
        <v>1007</v>
      </c>
      <c s="4" t="s">
        <v>788</v>
      </c>
    </row>
    <row>
      <c s="1" t="s">
        <v>1289</v>
      </c>
      <c s="1" t="s">
        <v>4614</v>
      </c>
      <c s="1" t="s">
        <v>3988</v>
      </c>
      <c s="1" t="s">
        <v>5609</v>
      </c>
      <c s="4" t="s">
        <v>789</v>
      </c>
      <c s="4" t="s">
        <v>507</v>
      </c>
      <c s="4" t="s">
        <v>789</v>
      </c>
      <c s="4" t="s">
        <v>5652</v>
      </c>
      <c s="4" t="s">
        <v>1015</v>
      </c>
      <c s="4" t="s">
        <v>2010</v>
      </c>
      <c s="4" t="s">
        <v>2553</v>
      </c>
      <c s="4" t="s">
        <v>3581</v>
      </c>
      <c s="4" t="s">
        <v>1007</v>
      </c>
      <c s="4" t="s">
        <v>788</v>
      </c>
    </row>
    <row>
      <c s="1" t="s">
        <v>3846</v>
      </c>
      <c s="1" t="s">
        <v>4614</v>
      </c>
      <c s="1" t="s">
        <v>3988</v>
      </c>
      <c s="1" t="s">
        <v>3541</v>
      </c>
      <c s="4" t="s">
        <v>3845</v>
      </c>
      <c s="4" t="s">
        <v>507</v>
      </c>
      <c s="4" t="s">
        <v>3845</v>
      </c>
      <c s="4" t="s">
        <v>5652</v>
      </c>
      <c s="4" t="s">
        <v>1015</v>
      </c>
      <c s="4" t="s">
        <v>2010</v>
      </c>
      <c s="4" t="s">
        <v>2553</v>
      </c>
      <c s="4" t="s">
        <v>3581</v>
      </c>
      <c s="4" t="s">
        <v>1007</v>
      </c>
      <c s="4" t="s">
        <v>788</v>
      </c>
    </row>
    <row>
      <c s="1" t="s">
        <v>6966</v>
      </c>
      <c s="1" t="s">
        <v>4614</v>
      </c>
      <c s="1" t="s">
        <v>3988</v>
      </c>
      <c s="1" t="s">
        <v>8184</v>
      </c>
      <c s="4" t="s">
        <v>4889</v>
      </c>
      <c s="4" t="s">
        <v>5645</v>
      </c>
      <c s="4" t="s">
        <v>4889</v>
      </c>
      <c s="4" t="s">
        <v>4068</v>
      </c>
      <c s="4" t="s">
        <v>7465</v>
      </c>
      <c s="4" t="s">
        <v>2010</v>
      </c>
      <c s="4" t="s">
        <v>2553</v>
      </c>
      <c s="4" t="s">
        <v>3581</v>
      </c>
      <c s="4" t="s">
        <v>1007</v>
      </c>
      <c s="4" t="s">
        <v>4135</v>
      </c>
    </row>
    <row>
      <c s="1" t="s">
        <v>7466</v>
      </c>
      <c s="1" t="s">
        <v>4614</v>
      </c>
      <c s="1" t="s">
        <v>3988</v>
      </c>
      <c s="1" t="s">
        <v>8185</v>
      </c>
      <c s="4" t="s">
        <v>1291</v>
      </c>
      <c s="4" t="s">
        <v>5645</v>
      </c>
      <c s="4" t="s">
        <v>1291</v>
      </c>
      <c s="4" t="s">
        <v>4068</v>
      </c>
      <c s="4" t="s">
        <v>4891</v>
      </c>
      <c s="4" t="s">
        <v>2010</v>
      </c>
      <c s="4" t="s">
        <v>6166</v>
      </c>
      <c s="4" t="s">
        <v>6167</v>
      </c>
      <c s="4" t="s">
        <v>12</v>
      </c>
      <c s="4" t="s">
        <v>3148</v>
      </c>
    </row>
    <row>
      <c s="1" t="s">
        <v>3366</v>
      </c>
      <c s="1" t="s">
        <v>4614</v>
      </c>
      <c s="1" t="s">
        <v>3988</v>
      </c>
      <c s="1" t="s">
        <v>6136</v>
      </c>
      <c s="4" t="s">
        <v>284</v>
      </c>
      <c s="4" t="s">
        <v>5645</v>
      </c>
      <c s="4" t="s">
        <v>284</v>
      </c>
      <c s="4" t="s">
        <v>4068</v>
      </c>
      <c s="4" t="s">
        <v>7967</v>
      </c>
      <c s="4" t="s">
        <v>2010</v>
      </c>
      <c s="4" t="s">
        <v>6166</v>
      </c>
      <c s="4" t="s">
        <v>6167</v>
      </c>
      <c s="4" t="s">
        <v>12</v>
      </c>
      <c s="4" t="s">
        <v>3148</v>
      </c>
    </row>
    <row>
      <c s="1" t="s">
        <v>3366</v>
      </c>
      <c s="1" t="s">
        <v>4614</v>
      </c>
      <c s="1" t="s">
        <v>3988</v>
      </c>
      <c s="1" t="s">
        <v>8185</v>
      </c>
      <c s="4" t="s">
        <v>284</v>
      </c>
      <c s="4" t="s">
        <v>5645</v>
      </c>
      <c s="4" t="s">
        <v>284</v>
      </c>
      <c s="4" t="s">
        <v>4068</v>
      </c>
      <c s="4" t="s">
        <v>7967</v>
      </c>
      <c s="4" t="s">
        <v>2010</v>
      </c>
      <c s="4" t="s">
        <v>6166</v>
      </c>
      <c s="4" t="s">
        <v>6167</v>
      </c>
      <c s="4" t="s">
        <v>12</v>
      </c>
      <c s="4" t="s">
        <v>3148</v>
      </c>
    </row>
    <row>
      <c s="1" t="s">
        <v>3366</v>
      </c>
      <c s="1" t="s">
        <v>4614</v>
      </c>
      <c s="1" t="s">
        <v>3988</v>
      </c>
      <c s="1" t="s">
        <v>7147</v>
      </c>
      <c s="4" t="s">
        <v>284</v>
      </c>
      <c s="4" t="s">
        <v>5645</v>
      </c>
      <c s="4" t="s">
        <v>284</v>
      </c>
      <c s="4" t="s">
        <v>4068</v>
      </c>
      <c s="4" t="s">
        <v>7967</v>
      </c>
      <c s="4" t="s">
        <v>2010</v>
      </c>
      <c s="4" t="s">
        <v>6166</v>
      </c>
      <c s="4" t="s">
        <v>6167</v>
      </c>
      <c s="4" t="s">
        <v>12</v>
      </c>
      <c s="4" t="s">
        <v>3148</v>
      </c>
    </row>
    <row>
      <c s="1" t="s">
        <v>3366</v>
      </c>
      <c s="1" t="s">
        <v>4614</v>
      </c>
      <c s="1" t="s">
        <v>3988</v>
      </c>
      <c s="1" t="s">
        <v>6137</v>
      </c>
      <c s="4" t="s">
        <v>284</v>
      </c>
      <c s="4" t="s">
        <v>5645</v>
      </c>
      <c s="4" t="s">
        <v>284</v>
      </c>
      <c s="4" t="s">
        <v>4068</v>
      </c>
      <c s="4" t="s">
        <v>7967</v>
      </c>
      <c s="4" t="s">
        <v>2010</v>
      </c>
      <c s="4" t="s">
        <v>6166</v>
      </c>
      <c s="4" t="s">
        <v>6167</v>
      </c>
      <c s="4" t="s">
        <v>12</v>
      </c>
      <c s="4" t="s">
        <v>3148</v>
      </c>
    </row>
    <row>
      <c s="1" t="s">
        <v>3366</v>
      </c>
      <c s="1" t="s">
        <v>4614</v>
      </c>
      <c s="1" t="s">
        <v>3988</v>
      </c>
      <c s="1" t="s">
        <v>6138</v>
      </c>
      <c s="4" t="s">
        <v>284</v>
      </c>
      <c s="4" t="s">
        <v>5645</v>
      </c>
      <c s="4" t="s">
        <v>284</v>
      </c>
      <c s="4" t="s">
        <v>4068</v>
      </c>
      <c s="4" t="s">
        <v>7967</v>
      </c>
      <c s="4" t="s">
        <v>2010</v>
      </c>
      <c s="4" t="s">
        <v>6166</v>
      </c>
      <c s="4" t="s">
        <v>6167</v>
      </c>
      <c s="4" t="s">
        <v>12</v>
      </c>
      <c s="4" t="s">
        <v>3148</v>
      </c>
    </row>
    <row>
      <c s="1" t="s">
        <v>3366</v>
      </c>
      <c s="1" t="s">
        <v>4614</v>
      </c>
      <c s="1" t="s">
        <v>3988</v>
      </c>
      <c s="1" t="s">
        <v>8186</v>
      </c>
      <c s="4" t="s">
        <v>284</v>
      </c>
      <c s="4" t="s">
        <v>5645</v>
      </c>
      <c s="4" t="s">
        <v>284</v>
      </c>
      <c s="4" t="s">
        <v>4068</v>
      </c>
      <c s="4" t="s">
        <v>7967</v>
      </c>
      <c s="4" t="s">
        <v>2010</v>
      </c>
      <c s="4" t="s">
        <v>6166</v>
      </c>
      <c s="4" t="s">
        <v>6167</v>
      </c>
      <c s="4" t="s">
        <v>12</v>
      </c>
      <c s="4" t="s">
        <v>3148</v>
      </c>
    </row>
    <row>
      <c s="1" t="s">
        <v>7968</v>
      </c>
      <c s="1" t="s">
        <v>4614</v>
      </c>
      <c s="1" t="s">
        <v>3988</v>
      </c>
      <c s="1" t="s">
        <v>1983</v>
      </c>
      <c s="4" t="s">
        <v>7467</v>
      </c>
      <c s="4" t="s">
        <v>5645</v>
      </c>
      <c s="4" t="s">
        <v>7467</v>
      </c>
      <c s="4" t="s">
        <v>4068</v>
      </c>
      <c s="4" t="s">
        <v>7969</v>
      </c>
      <c s="4" t="s">
        <v>2010</v>
      </c>
      <c s="4" t="s">
        <v>6166</v>
      </c>
      <c s="4" t="s">
        <v>6167</v>
      </c>
      <c s="4" t="s">
        <v>12</v>
      </c>
      <c s="4" t="s">
        <v>3148</v>
      </c>
    </row>
    <row>
      <c s="1" t="s">
        <v>4892</v>
      </c>
      <c s="1" t="s">
        <v>4614</v>
      </c>
      <c s="1" t="s">
        <v>3988</v>
      </c>
      <c s="1" t="s">
        <v>1984</v>
      </c>
      <c s="4" t="s">
        <v>2836</v>
      </c>
      <c s="4" t="s">
        <v>5645</v>
      </c>
      <c s="4" t="s">
        <v>2836</v>
      </c>
      <c s="4" t="s">
        <v>4068</v>
      </c>
      <c s="4" t="s">
        <v>2015</v>
      </c>
      <c s="4" t="s">
        <v>2010</v>
      </c>
      <c s="4" t="s">
        <v>6166</v>
      </c>
      <c s="4" t="s">
        <v>6167</v>
      </c>
      <c s="4" t="s">
        <v>12</v>
      </c>
      <c s="4" t="s">
        <v>3148</v>
      </c>
    </row>
    <row>
      <c s="1" t="s">
        <v>4892</v>
      </c>
      <c s="1" t="s">
        <v>4614</v>
      </c>
      <c s="1" t="s">
        <v>3988</v>
      </c>
      <c s="1" t="s">
        <v>6139</v>
      </c>
      <c s="4" t="s">
        <v>2836</v>
      </c>
      <c s="4" t="s">
        <v>5645</v>
      </c>
      <c s="4" t="s">
        <v>2836</v>
      </c>
      <c s="4" t="s">
        <v>4068</v>
      </c>
      <c s="4" t="s">
        <v>2015</v>
      </c>
      <c s="4" t="s">
        <v>2010</v>
      </c>
      <c s="4" t="s">
        <v>6166</v>
      </c>
      <c s="4" t="s">
        <v>6167</v>
      </c>
      <c s="4" t="s">
        <v>12</v>
      </c>
      <c s="4" t="s">
        <v>3148</v>
      </c>
    </row>
    <row>
      <c s="1" t="s">
        <v>6974</v>
      </c>
      <c s="1" t="s">
        <v>4614</v>
      </c>
      <c s="1" t="s">
        <v>3988</v>
      </c>
      <c s="1" t="s">
        <v>451</v>
      </c>
      <c s="4" t="s">
        <v>7471</v>
      </c>
      <c s="4" t="s">
        <v>5645</v>
      </c>
      <c s="4" t="s">
        <v>7471</v>
      </c>
      <c s="4" t="s">
        <v>4068</v>
      </c>
      <c s="4" t="s">
        <v>7472</v>
      </c>
      <c s="4" t="s">
        <v>2010</v>
      </c>
      <c s="4" t="s">
        <v>6166</v>
      </c>
      <c s="4" t="s">
        <v>6167</v>
      </c>
      <c s="4" t="s">
        <v>12</v>
      </c>
      <c s="4" t="s">
        <v>5354</v>
      </c>
    </row>
    <row>
      <c s="1" t="s">
        <v>6974</v>
      </c>
      <c s="1" t="s">
        <v>4614</v>
      </c>
      <c s="1" t="s">
        <v>3988</v>
      </c>
      <c s="1" t="s">
        <v>6140</v>
      </c>
      <c s="4" t="s">
        <v>7471</v>
      </c>
      <c s="4" t="s">
        <v>5645</v>
      </c>
      <c s="4" t="s">
        <v>7471</v>
      </c>
      <c s="4" t="s">
        <v>4068</v>
      </c>
      <c s="4" t="s">
        <v>7472</v>
      </c>
      <c s="4" t="s">
        <v>2010</v>
      </c>
      <c s="4" t="s">
        <v>6166</v>
      </c>
      <c s="4" t="s">
        <v>6167</v>
      </c>
      <c s="4" t="s">
        <v>12</v>
      </c>
      <c s="4" t="s">
        <v>5354</v>
      </c>
    </row>
    <row>
      <c s="1" t="s">
        <v>6974</v>
      </c>
      <c s="1" t="s">
        <v>4614</v>
      </c>
      <c s="1" t="s">
        <v>3988</v>
      </c>
      <c s="1" t="s">
        <v>2507</v>
      </c>
      <c s="4" t="s">
        <v>7471</v>
      </c>
      <c s="4" t="s">
        <v>5645</v>
      </c>
      <c s="4" t="s">
        <v>7471</v>
      </c>
      <c s="4" t="s">
        <v>4068</v>
      </c>
      <c s="4" t="s">
        <v>7472</v>
      </c>
      <c s="4" t="s">
        <v>2010</v>
      </c>
      <c s="4" t="s">
        <v>6166</v>
      </c>
      <c s="4" t="s">
        <v>6167</v>
      </c>
      <c s="4" t="s">
        <v>12</v>
      </c>
      <c s="4" t="s">
        <v>5354</v>
      </c>
    </row>
    <row>
      <c s="1" t="s">
        <v>6974</v>
      </c>
      <c s="1" t="s">
        <v>4614</v>
      </c>
      <c s="1" t="s">
        <v>3988</v>
      </c>
      <c s="1" t="s">
        <v>452</v>
      </c>
      <c s="4" t="s">
        <v>7471</v>
      </c>
      <c s="4" t="s">
        <v>5645</v>
      </c>
      <c s="4" t="s">
        <v>7471</v>
      </c>
      <c s="4" t="s">
        <v>4068</v>
      </c>
      <c s="4" t="s">
        <v>7472</v>
      </c>
      <c s="4" t="s">
        <v>2010</v>
      </c>
      <c s="4" t="s">
        <v>6166</v>
      </c>
      <c s="4" t="s">
        <v>6167</v>
      </c>
      <c s="4" t="s">
        <v>12</v>
      </c>
      <c s="4" t="s">
        <v>5354</v>
      </c>
    </row>
    <row>
      <c s="1" t="s">
        <v>6974</v>
      </c>
      <c s="1" t="s">
        <v>4614</v>
      </c>
      <c s="1" t="s">
        <v>3988</v>
      </c>
      <c s="1" t="s">
        <v>6639</v>
      </c>
      <c s="4" t="s">
        <v>7471</v>
      </c>
      <c s="4" t="s">
        <v>5645</v>
      </c>
      <c s="4" t="s">
        <v>7471</v>
      </c>
      <c s="4" t="s">
        <v>4068</v>
      </c>
      <c s="4" t="s">
        <v>7472</v>
      </c>
      <c s="4" t="s">
        <v>2010</v>
      </c>
      <c s="4" t="s">
        <v>6166</v>
      </c>
      <c s="4" t="s">
        <v>6167</v>
      </c>
      <c s="4" t="s">
        <v>12</v>
      </c>
      <c s="4" t="s">
        <v>5354</v>
      </c>
    </row>
    <row>
      <c s="1" t="s">
        <v>6974</v>
      </c>
      <c s="1" t="s">
        <v>4614</v>
      </c>
      <c s="1" t="s">
        <v>3988</v>
      </c>
      <c s="1" t="s">
        <v>1453</v>
      </c>
      <c s="4" t="s">
        <v>7471</v>
      </c>
      <c s="4" t="s">
        <v>5645</v>
      </c>
      <c s="4" t="s">
        <v>7471</v>
      </c>
      <c s="4" t="s">
        <v>4068</v>
      </c>
      <c s="4" t="s">
        <v>7472</v>
      </c>
      <c s="4" t="s">
        <v>2010</v>
      </c>
      <c s="4" t="s">
        <v>6166</v>
      </c>
      <c s="4" t="s">
        <v>6167</v>
      </c>
      <c s="4" t="s">
        <v>12</v>
      </c>
      <c s="4" t="s">
        <v>5354</v>
      </c>
    </row>
    <row>
      <c s="1" t="s">
        <v>6974</v>
      </c>
      <c s="1" t="s">
        <v>4614</v>
      </c>
      <c s="1" t="s">
        <v>3988</v>
      </c>
      <c s="1" t="s">
        <v>453</v>
      </c>
      <c s="4" t="s">
        <v>7471</v>
      </c>
      <c s="4" t="s">
        <v>5645</v>
      </c>
      <c s="4" t="s">
        <v>7471</v>
      </c>
      <c s="4" t="s">
        <v>4068</v>
      </c>
      <c s="4" t="s">
        <v>7472</v>
      </c>
      <c s="4" t="s">
        <v>2010</v>
      </c>
      <c s="4" t="s">
        <v>6166</v>
      </c>
      <c s="4" t="s">
        <v>6167</v>
      </c>
      <c s="4" t="s">
        <v>12</v>
      </c>
      <c s="4" t="s">
        <v>5354</v>
      </c>
    </row>
    <row>
      <c s="1" t="s">
        <v>6974</v>
      </c>
      <c s="1" t="s">
        <v>4614</v>
      </c>
      <c s="1" t="s">
        <v>3988</v>
      </c>
      <c s="1" t="s">
        <v>7148</v>
      </c>
      <c s="4" t="s">
        <v>7471</v>
      </c>
      <c s="4" t="s">
        <v>5645</v>
      </c>
      <c s="4" t="s">
        <v>7471</v>
      </c>
      <c s="4" t="s">
        <v>4068</v>
      </c>
      <c s="4" t="s">
        <v>7472</v>
      </c>
      <c s="4" t="s">
        <v>2010</v>
      </c>
      <c s="4" t="s">
        <v>6166</v>
      </c>
      <c s="4" t="s">
        <v>6167</v>
      </c>
      <c s="4" t="s">
        <v>12</v>
      </c>
      <c s="4" t="s">
        <v>5354</v>
      </c>
    </row>
    <row>
      <c s="1" t="s">
        <v>6974</v>
      </c>
      <c s="1" t="s">
        <v>4614</v>
      </c>
      <c s="1" t="s">
        <v>3988</v>
      </c>
      <c s="1" t="s">
        <v>3542</v>
      </c>
      <c s="4" t="s">
        <v>7471</v>
      </c>
      <c s="4" t="s">
        <v>5645</v>
      </c>
      <c s="4" t="s">
        <v>7471</v>
      </c>
      <c s="4" t="s">
        <v>4068</v>
      </c>
      <c s="4" t="s">
        <v>7472</v>
      </c>
      <c s="4" t="s">
        <v>2010</v>
      </c>
      <c s="4" t="s">
        <v>6166</v>
      </c>
      <c s="4" t="s">
        <v>6167</v>
      </c>
      <c s="4" t="s">
        <v>12</v>
      </c>
      <c s="4" t="s">
        <v>5354</v>
      </c>
    </row>
    <row>
      <c s="1" t="s">
        <v>6974</v>
      </c>
      <c s="1" t="s">
        <v>4614</v>
      </c>
      <c s="1" t="s">
        <v>3988</v>
      </c>
      <c s="1" t="s">
        <v>6640</v>
      </c>
      <c s="4" t="s">
        <v>7471</v>
      </c>
      <c s="4" t="s">
        <v>5645</v>
      </c>
      <c s="4" t="s">
        <v>7471</v>
      </c>
      <c s="4" t="s">
        <v>4068</v>
      </c>
      <c s="4" t="s">
        <v>7472</v>
      </c>
      <c s="4" t="s">
        <v>2010</v>
      </c>
      <c s="4" t="s">
        <v>6166</v>
      </c>
      <c s="4" t="s">
        <v>6167</v>
      </c>
      <c s="4" t="s">
        <v>12</v>
      </c>
      <c s="4" t="s">
        <v>5354</v>
      </c>
    </row>
    <row>
      <c s="1" t="s">
        <v>4367</v>
      </c>
      <c s="1" t="s">
        <v>4614</v>
      </c>
      <c s="1" t="s">
        <v>3988</v>
      </c>
      <c s="1" t="s">
        <v>4571</v>
      </c>
      <c s="4" t="s">
        <v>3371</v>
      </c>
      <c s="4" t="s">
        <v>5645</v>
      </c>
      <c s="4" t="s">
        <v>3371</v>
      </c>
      <c s="4" t="s">
        <v>4068</v>
      </c>
      <c s="4" t="s">
        <v>4368</v>
      </c>
      <c s="4" t="s">
        <v>2010</v>
      </c>
      <c s="4" t="s">
        <v>6166</v>
      </c>
      <c s="4" t="s">
        <v>6167</v>
      </c>
      <c s="4" t="s">
        <v>12</v>
      </c>
      <c s="4" t="s">
        <v>3850</v>
      </c>
    </row>
    <row>
      <c s="1" t="s">
        <v>4893</v>
      </c>
      <c s="1" t="s">
        <v>4614</v>
      </c>
      <c s="1" t="s">
        <v>3988</v>
      </c>
      <c s="1" t="s">
        <v>5083</v>
      </c>
      <c s="4" t="s">
        <v>4369</v>
      </c>
      <c s="4" t="s">
        <v>5645</v>
      </c>
      <c s="4" t="s">
        <v>4369</v>
      </c>
      <c s="4" t="s">
        <v>4068</v>
      </c>
      <c s="4" t="s">
        <v>1787</v>
      </c>
      <c s="4" t="s">
        <v>2010</v>
      </c>
      <c s="4" t="s">
        <v>6166</v>
      </c>
      <c s="4" t="s">
        <v>6167</v>
      </c>
      <c s="4" t="s">
        <v>12</v>
      </c>
      <c s="4" t="s">
        <v>4769</v>
      </c>
    </row>
    <row>
      <c s="1" t="s">
        <v>4893</v>
      </c>
      <c s="1" t="s">
        <v>4614</v>
      </c>
      <c s="1" t="s">
        <v>3988</v>
      </c>
      <c s="1" t="s">
        <v>7149</v>
      </c>
      <c s="4" t="s">
        <v>4369</v>
      </c>
      <c s="4" t="s">
        <v>5645</v>
      </c>
      <c s="4" t="s">
        <v>4369</v>
      </c>
      <c s="4" t="s">
        <v>4068</v>
      </c>
      <c s="4" t="s">
        <v>1787</v>
      </c>
      <c s="4" t="s">
        <v>2010</v>
      </c>
      <c s="4" t="s">
        <v>6166</v>
      </c>
      <c s="4" t="s">
        <v>6167</v>
      </c>
      <c s="4" t="s">
        <v>12</v>
      </c>
      <c s="4" t="s">
        <v>4769</v>
      </c>
    </row>
    <row>
      <c s="1" t="s">
        <v>4893</v>
      </c>
      <c s="1" t="s">
        <v>4614</v>
      </c>
      <c s="1" t="s">
        <v>3988</v>
      </c>
      <c s="1" t="s">
        <v>1454</v>
      </c>
      <c s="4" t="s">
        <v>4369</v>
      </c>
      <c s="4" t="s">
        <v>5645</v>
      </c>
      <c s="4" t="s">
        <v>4369</v>
      </c>
      <c s="4" t="s">
        <v>4068</v>
      </c>
      <c s="4" t="s">
        <v>1787</v>
      </c>
      <c s="4" t="s">
        <v>2010</v>
      </c>
      <c s="4" t="s">
        <v>6166</v>
      </c>
      <c s="4" t="s">
        <v>6167</v>
      </c>
      <c s="4" t="s">
        <v>12</v>
      </c>
      <c s="4" t="s">
        <v>4769</v>
      </c>
    </row>
    <row>
      <c s="1" t="s">
        <v>4893</v>
      </c>
      <c s="1" t="s">
        <v>4614</v>
      </c>
      <c s="1" t="s">
        <v>3988</v>
      </c>
      <c s="1" t="s">
        <v>454</v>
      </c>
      <c s="4" t="s">
        <v>4369</v>
      </c>
      <c s="4" t="s">
        <v>5645</v>
      </c>
      <c s="4" t="s">
        <v>4369</v>
      </c>
      <c s="4" t="s">
        <v>4068</v>
      </c>
      <c s="4" t="s">
        <v>1787</v>
      </c>
      <c s="4" t="s">
        <v>2010</v>
      </c>
      <c s="4" t="s">
        <v>6166</v>
      </c>
      <c s="4" t="s">
        <v>6167</v>
      </c>
      <c s="4" t="s">
        <v>12</v>
      </c>
      <c s="4" t="s">
        <v>4769</v>
      </c>
    </row>
    <row>
      <c s="1" t="s">
        <v>4893</v>
      </c>
      <c s="1" t="s">
        <v>4614</v>
      </c>
      <c s="1" t="s">
        <v>3988</v>
      </c>
      <c s="1" t="s">
        <v>1455</v>
      </c>
      <c s="4" t="s">
        <v>4369</v>
      </c>
      <c s="4" t="s">
        <v>5645</v>
      </c>
      <c s="4" t="s">
        <v>4369</v>
      </c>
      <c s="4" t="s">
        <v>4068</v>
      </c>
      <c s="4" t="s">
        <v>1787</v>
      </c>
      <c s="4" t="s">
        <v>2010</v>
      </c>
      <c s="4" t="s">
        <v>6166</v>
      </c>
      <c s="4" t="s">
        <v>6167</v>
      </c>
      <c s="4" t="s">
        <v>12</v>
      </c>
      <c s="4" t="s">
        <v>4769</v>
      </c>
    </row>
    <row>
      <c s="1" t="s">
        <v>4893</v>
      </c>
      <c s="1" t="s">
        <v>4614</v>
      </c>
      <c s="1" t="s">
        <v>3988</v>
      </c>
      <c s="1" t="s">
        <v>969</v>
      </c>
      <c s="4" t="s">
        <v>4369</v>
      </c>
      <c s="4" t="s">
        <v>5645</v>
      </c>
      <c s="4" t="s">
        <v>4369</v>
      </c>
      <c s="4" t="s">
        <v>4068</v>
      </c>
      <c s="4" t="s">
        <v>1787</v>
      </c>
      <c s="4" t="s">
        <v>2010</v>
      </c>
      <c s="4" t="s">
        <v>6166</v>
      </c>
      <c s="4" t="s">
        <v>6167</v>
      </c>
      <c s="4" t="s">
        <v>12</v>
      </c>
      <c s="4" t="s">
        <v>4769</v>
      </c>
    </row>
    <row>
      <c s="1" t="s">
        <v>2839</v>
      </c>
      <c s="1" t="s">
        <v>4614</v>
      </c>
      <c s="1" t="s">
        <v>3988</v>
      </c>
      <c s="1" t="s">
        <v>1456</v>
      </c>
      <c s="4" t="s">
        <v>1293</v>
      </c>
      <c s="4" t="s">
        <v>3061</v>
      </c>
      <c s="4" t="s">
        <v>1293</v>
      </c>
      <c s="4" t="s">
        <v>3</v>
      </c>
      <c s="4" t="s">
        <v>2085</v>
      </c>
      <c s="4" t="s">
        <v>2010</v>
      </c>
      <c s="4" t="s">
        <v>6166</v>
      </c>
      <c s="4" t="s">
        <v>6167</v>
      </c>
      <c s="4" t="s">
        <v>6239</v>
      </c>
      <c s="4" t="s">
        <v>1009</v>
      </c>
    </row>
    <row>
      <c s="1" t="s">
        <v>7975</v>
      </c>
      <c s="1" t="s">
        <v>4614</v>
      </c>
      <c s="1" t="s">
        <v>3988</v>
      </c>
      <c s="1" t="s">
        <v>6641</v>
      </c>
      <c s="4" t="s">
        <v>796</v>
      </c>
      <c s="4" t="s">
        <v>3096</v>
      </c>
      <c s="4" t="s">
        <v>796</v>
      </c>
      <c s="4" t="s">
        <v>5156</v>
      </c>
      <c s="4" t="s">
        <v>586</v>
      </c>
      <c s="4" t="s">
        <v>2010</v>
      </c>
      <c s="4" t="s">
        <v>6685</v>
      </c>
      <c s="4" t="s">
        <v>7195</v>
      </c>
      <c s="4" t="s">
        <v>6977</v>
      </c>
      <c s="4" t="s">
        <v>5204</v>
      </c>
    </row>
    <row>
      <c s="1" t="s">
        <v>7975</v>
      </c>
      <c s="1" t="s">
        <v>4614</v>
      </c>
      <c s="1" t="s">
        <v>3988</v>
      </c>
      <c s="1" t="s">
        <v>455</v>
      </c>
      <c s="4" t="s">
        <v>796</v>
      </c>
      <c s="4" t="s">
        <v>3096</v>
      </c>
      <c s="4" t="s">
        <v>796</v>
      </c>
      <c s="4" t="s">
        <v>5156</v>
      </c>
      <c s="4" t="s">
        <v>586</v>
      </c>
      <c s="4" t="s">
        <v>2010</v>
      </c>
      <c s="4" t="s">
        <v>6685</v>
      </c>
      <c s="4" t="s">
        <v>7195</v>
      </c>
      <c s="4" t="s">
        <v>6977</v>
      </c>
      <c s="4" t="s">
        <v>5204</v>
      </c>
    </row>
    <row>
      <c s="1" t="s">
        <v>7975</v>
      </c>
      <c s="1" t="s">
        <v>4614</v>
      </c>
      <c s="1" t="s">
        <v>3988</v>
      </c>
      <c s="1" t="s">
        <v>2508</v>
      </c>
      <c s="4" t="s">
        <v>796</v>
      </c>
      <c s="4" t="s">
        <v>3096</v>
      </c>
      <c s="4" t="s">
        <v>796</v>
      </c>
      <c s="4" t="s">
        <v>5156</v>
      </c>
      <c s="4" t="s">
        <v>586</v>
      </c>
      <c s="4" t="s">
        <v>2010</v>
      </c>
      <c s="4" t="s">
        <v>6685</v>
      </c>
      <c s="4" t="s">
        <v>7195</v>
      </c>
      <c s="4" t="s">
        <v>6977</v>
      </c>
      <c s="4" t="s">
        <v>5204</v>
      </c>
    </row>
    <row>
      <c s="1" t="s">
        <v>7975</v>
      </c>
      <c s="1" t="s">
        <v>4614</v>
      </c>
      <c s="1" t="s">
        <v>3988</v>
      </c>
      <c s="1" t="s">
        <v>4572</v>
      </c>
      <c s="4" t="s">
        <v>796</v>
      </c>
      <c s="4" t="s">
        <v>3096</v>
      </c>
      <c s="4" t="s">
        <v>796</v>
      </c>
      <c s="4" t="s">
        <v>5156</v>
      </c>
      <c s="4" t="s">
        <v>586</v>
      </c>
      <c s="4" t="s">
        <v>2010</v>
      </c>
      <c s="4" t="s">
        <v>6685</v>
      </c>
      <c s="4" t="s">
        <v>7195</v>
      </c>
      <c s="4" t="s">
        <v>6977</v>
      </c>
      <c s="4" t="s">
        <v>5204</v>
      </c>
    </row>
    <row>
      <c s="1" t="s">
        <v>7975</v>
      </c>
      <c s="1" t="s">
        <v>4614</v>
      </c>
      <c s="1" t="s">
        <v>3988</v>
      </c>
      <c s="1" t="s">
        <v>3016</v>
      </c>
      <c s="4" t="s">
        <v>796</v>
      </c>
      <c s="4" t="s">
        <v>3096</v>
      </c>
      <c s="4" t="s">
        <v>796</v>
      </c>
      <c s="4" t="s">
        <v>5156</v>
      </c>
      <c s="4" t="s">
        <v>586</v>
      </c>
      <c s="4" t="s">
        <v>2010</v>
      </c>
      <c s="4" t="s">
        <v>6685</v>
      </c>
      <c s="4" t="s">
        <v>7195</v>
      </c>
      <c s="4" t="s">
        <v>6977</v>
      </c>
      <c s="4" t="s">
        <v>5204</v>
      </c>
    </row>
    <row>
      <c s="1" t="s">
        <v>7975</v>
      </c>
      <c s="1" t="s">
        <v>4614</v>
      </c>
      <c s="1" t="s">
        <v>3988</v>
      </c>
      <c s="1" t="s">
        <v>456</v>
      </c>
      <c s="4" t="s">
        <v>796</v>
      </c>
      <c s="4" t="s">
        <v>3096</v>
      </c>
      <c s="4" t="s">
        <v>796</v>
      </c>
      <c s="4" t="s">
        <v>5156</v>
      </c>
      <c s="4" t="s">
        <v>586</v>
      </c>
      <c s="4" t="s">
        <v>2010</v>
      </c>
      <c s="4" t="s">
        <v>6685</v>
      </c>
      <c s="4" t="s">
        <v>7195</v>
      </c>
      <c s="4" t="s">
        <v>6977</v>
      </c>
      <c s="4" t="s">
        <v>5204</v>
      </c>
    </row>
    <row>
      <c s="1" t="s">
        <v>7975</v>
      </c>
      <c s="1" t="s">
        <v>4614</v>
      </c>
      <c s="1" t="s">
        <v>3988</v>
      </c>
      <c s="1" t="s">
        <v>2509</v>
      </c>
      <c s="4" t="s">
        <v>796</v>
      </c>
      <c s="4" t="s">
        <v>3096</v>
      </c>
      <c s="4" t="s">
        <v>796</v>
      </c>
      <c s="4" t="s">
        <v>5156</v>
      </c>
      <c s="4" t="s">
        <v>586</v>
      </c>
      <c s="4" t="s">
        <v>2010</v>
      </c>
      <c s="4" t="s">
        <v>6685</v>
      </c>
      <c s="4" t="s">
        <v>7195</v>
      </c>
      <c s="4" t="s">
        <v>6977</v>
      </c>
      <c s="4" t="s">
        <v>5204</v>
      </c>
    </row>
    <row>
      <c s="1" t="s">
        <v>7975</v>
      </c>
      <c s="1" t="s">
        <v>4614</v>
      </c>
      <c s="1" t="s">
        <v>3988</v>
      </c>
      <c s="1" t="s">
        <v>457</v>
      </c>
      <c s="4" t="s">
        <v>796</v>
      </c>
      <c s="4" t="s">
        <v>3096</v>
      </c>
      <c s="4" t="s">
        <v>796</v>
      </c>
      <c s="4" t="s">
        <v>5156</v>
      </c>
      <c s="4" t="s">
        <v>586</v>
      </c>
      <c s="4" t="s">
        <v>2010</v>
      </c>
      <c s="4" t="s">
        <v>6685</v>
      </c>
      <c s="4" t="s">
        <v>7195</v>
      </c>
      <c s="4" t="s">
        <v>6977</v>
      </c>
      <c s="4" t="s">
        <v>5204</v>
      </c>
    </row>
    <row>
      <c s="1" t="s">
        <v>7975</v>
      </c>
      <c s="1" t="s">
        <v>4614</v>
      </c>
      <c s="1" t="s">
        <v>3988</v>
      </c>
      <c s="1" t="s">
        <v>970</v>
      </c>
      <c s="4" t="s">
        <v>796</v>
      </c>
      <c s="4" t="s">
        <v>3096</v>
      </c>
      <c s="4" t="s">
        <v>796</v>
      </c>
      <c s="4" t="s">
        <v>5156</v>
      </c>
      <c s="4" t="s">
        <v>586</v>
      </c>
      <c s="4" t="s">
        <v>2010</v>
      </c>
      <c s="4" t="s">
        <v>6685</v>
      </c>
      <c s="4" t="s">
        <v>7195</v>
      </c>
      <c s="4" t="s">
        <v>6977</v>
      </c>
      <c s="4" t="s">
        <v>5204</v>
      </c>
    </row>
    <row>
      <c s="1" t="s">
        <v>7975</v>
      </c>
      <c s="1" t="s">
        <v>4614</v>
      </c>
      <c s="1" t="s">
        <v>3988</v>
      </c>
      <c s="1" t="s">
        <v>4573</v>
      </c>
      <c s="4" t="s">
        <v>796</v>
      </c>
      <c s="4" t="s">
        <v>3096</v>
      </c>
      <c s="4" t="s">
        <v>796</v>
      </c>
      <c s="4" t="s">
        <v>5156</v>
      </c>
      <c s="4" t="s">
        <v>586</v>
      </c>
      <c s="4" t="s">
        <v>2010</v>
      </c>
      <c s="4" t="s">
        <v>6685</v>
      </c>
      <c s="4" t="s">
        <v>7195</v>
      </c>
      <c s="4" t="s">
        <v>6977</v>
      </c>
      <c s="4" t="s">
        <v>5204</v>
      </c>
    </row>
    <row>
      <c s="1" t="s">
        <v>7975</v>
      </c>
      <c s="1" t="s">
        <v>4614</v>
      </c>
      <c s="1" t="s">
        <v>3988</v>
      </c>
      <c s="1" t="s">
        <v>2510</v>
      </c>
      <c s="4" t="s">
        <v>796</v>
      </c>
      <c s="4" t="s">
        <v>3096</v>
      </c>
      <c s="4" t="s">
        <v>796</v>
      </c>
      <c s="4" t="s">
        <v>5156</v>
      </c>
      <c s="4" t="s">
        <v>586</v>
      </c>
      <c s="4" t="s">
        <v>2010</v>
      </c>
      <c s="4" t="s">
        <v>6685</v>
      </c>
      <c s="4" t="s">
        <v>7195</v>
      </c>
      <c s="4" t="s">
        <v>6977</v>
      </c>
      <c s="4" t="s">
        <v>5204</v>
      </c>
    </row>
    <row>
      <c s="1" t="s">
        <v>2317</v>
      </c>
      <c s="1" t="s">
        <v>3093</v>
      </c>
      <c s="1" t="s">
        <v>416</v>
      </c>
      <c s="1" t="s">
        <v>3017</v>
      </c>
      <c s="4" t="s">
        <v>7976</v>
      </c>
      <c s="4" t="s">
        <v>6684</v>
      </c>
      <c s="4" t="s">
        <v>7976</v>
      </c>
      <c s="4" t="s">
        <v>5124</v>
      </c>
      <c s="4" t="s">
        <v>3069</v>
      </c>
      <c s="4" t="s">
        <v>2010</v>
      </c>
      <c s="4" t="s">
        <v>6685</v>
      </c>
      <c s="4" t="s">
        <v>7195</v>
      </c>
      <c s="4" t="s">
        <v>1294</v>
      </c>
      <c s="4" t="s">
        <v>7977</v>
      </c>
    </row>
    <row>
      <c s="1" t="s">
        <v>2317</v>
      </c>
      <c s="1" t="s">
        <v>7668</v>
      </c>
      <c s="1" t="s">
        <v>416</v>
      </c>
      <c s="1" t="s">
        <v>5084</v>
      </c>
      <c s="4" t="s">
        <v>7976</v>
      </c>
      <c s="4" t="s">
        <v>6684</v>
      </c>
      <c s="4" t="s">
        <v>7976</v>
      </c>
      <c s="4" t="s">
        <v>5124</v>
      </c>
      <c s="4" t="s">
        <v>3069</v>
      </c>
      <c s="4" t="s">
        <v>2010</v>
      </c>
      <c s="4" t="s">
        <v>6685</v>
      </c>
      <c s="4" t="s">
        <v>7195</v>
      </c>
      <c s="4" t="s">
        <v>1294</v>
      </c>
      <c s="4" t="s">
        <v>7977</v>
      </c>
    </row>
    <row>
      <c s="1" t="s">
        <v>3853</v>
      </c>
      <c s="1" t="s">
        <v>7684</v>
      </c>
      <c s="1" t="s">
        <v>416</v>
      </c>
      <c s="1" t="s">
        <v>6141</v>
      </c>
      <c s="4" t="s">
        <v>3852</v>
      </c>
      <c s="4" t="s">
        <v>6684</v>
      </c>
      <c s="4" t="s">
        <v>3852</v>
      </c>
      <c s="4" t="s">
        <v>5124</v>
      </c>
      <c s="4" t="s">
        <v>3069</v>
      </c>
      <c s="4" t="s">
        <v>2010</v>
      </c>
      <c s="4" t="s">
        <v>6685</v>
      </c>
      <c s="4" t="s">
        <v>7195</v>
      </c>
      <c s="4" t="s">
        <v>1295</v>
      </c>
      <c s="4" t="s">
        <v>2147</v>
      </c>
    </row>
    <row>
      <c s="1" t="s">
        <v>3853</v>
      </c>
      <c s="1" t="s">
        <v>4614</v>
      </c>
      <c s="1" t="s">
        <v>3988</v>
      </c>
      <c s="1" t="s">
        <v>4038</v>
      </c>
      <c s="4" t="s">
        <v>3852</v>
      </c>
      <c s="4" t="s">
        <v>6684</v>
      </c>
      <c s="4" t="s">
        <v>3852</v>
      </c>
      <c s="4" t="s">
        <v>5124</v>
      </c>
      <c s="4" t="s">
        <v>3069</v>
      </c>
      <c s="4" t="s">
        <v>2010</v>
      </c>
      <c s="4" t="s">
        <v>6685</v>
      </c>
      <c s="4" t="s">
        <v>7195</v>
      </c>
      <c s="4" t="s">
        <v>1295</v>
      </c>
      <c s="4" t="s">
        <v>2147</v>
      </c>
    </row>
    <row>
      <c s="1" t="s">
        <v>1296</v>
      </c>
      <c s="1" t="s">
        <v>7684</v>
      </c>
      <c s="1" t="s">
        <v>416</v>
      </c>
      <c s="1" t="s">
        <v>5610</v>
      </c>
      <c s="4" t="s">
        <v>6978</v>
      </c>
      <c s="4" t="s">
        <v>6684</v>
      </c>
      <c s="4" t="s">
        <v>6978</v>
      </c>
      <c s="4" t="s">
        <v>5124</v>
      </c>
      <c s="4" t="s">
        <v>3069</v>
      </c>
      <c s="4" t="s">
        <v>2010</v>
      </c>
      <c s="4" t="s">
        <v>6685</v>
      </c>
      <c s="4" t="s">
        <v>7195</v>
      </c>
      <c s="4" t="s">
        <v>2318</v>
      </c>
      <c s="4" t="s">
        <v>2147</v>
      </c>
    </row>
    <row>
      <c s="1" t="s">
        <v>7979</v>
      </c>
      <c s="1" t="s">
        <v>4614</v>
      </c>
      <c s="1" t="s">
        <v>3988</v>
      </c>
      <c s="1" t="s">
        <v>4574</v>
      </c>
      <c s="4" t="s">
        <v>7978</v>
      </c>
      <c s="4" t="s">
        <v>6684</v>
      </c>
      <c s="4" t="s">
        <v>7978</v>
      </c>
      <c s="4" t="s">
        <v>5124</v>
      </c>
      <c s="4" t="s">
        <v>3069</v>
      </c>
      <c s="4" t="s">
        <v>2010</v>
      </c>
      <c s="4" t="s">
        <v>6685</v>
      </c>
      <c s="4" t="s">
        <v>7195</v>
      </c>
      <c s="4" t="s">
        <v>1788</v>
      </c>
      <c s="4" t="s">
        <v>7977</v>
      </c>
    </row>
    <row>
      <c s="1" t="s">
        <v>6490</v>
      </c>
      <c s="1" t="s">
        <v>4614</v>
      </c>
      <c s="1" t="s">
        <v>3988</v>
      </c>
      <c s="1" t="s">
        <v>1985</v>
      </c>
      <c s="4" t="s">
        <v>4373</v>
      </c>
      <c s="4" t="s">
        <v>6684</v>
      </c>
      <c s="4" t="s">
        <v>4373</v>
      </c>
      <c s="4" t="s">
        <v>5124</v>
      </c>
      <c s="4" t="s">
        <v>4896</v>
      </c>
      <c s="4" t="s">
        <v>2010</v>
      </c>
      <c s="4" t="s">
        <v>6685</v>
      </c>
      <c s="4" t="s">
        <v>7195</v>
      </c>
      <c s="4" t="s">
        <v>5749</v>
      </c>
      <c s="4" t="s">
        <v>5204</v>
      </c>
    </row>
    <row>
      <c s="1" t="s">
        <v>1299</v>
      </c>
      <c s="1" t="s">
        <v>4614</v>
      </c>
      <c s="1" t="s">
        <v>3988</v>
      </c>
      <c s="1" t="s">
        <v>1986</v>
      </c>
      <c s="4" t="s">
        <v>6491</v>
      </c>
      <c s="4" t="s">
        <v>6684</v>
      </c>
      <c s="4" t="s">
        <v>6491</v>
      </c>
      <c s="4" t="s">
        <v>5124</v>
      </c>
      <c s="4" t="s">
        <v>6492</v>
      </c>
      <c s="4" t="s">
        <v>2010</v>
      </c>
      <c s="4" t="s">
        <v>6685</v>
      </c>
      <c s="4" t="s">
        <v>7195</v>
      </c>
      <c s="4" t="s">
        <v>6982</v>
      </c>
      <c s="4" t="s">
        <v>4748</v>
      </c>
    </row>
    <row>
      <c s="1" t="s">
        <v>5416</v>
      </c>
      <c s="1" t="s">
        <v>4614</v>
      </c>
      <c s="1" t="s">
        <v>3988</v>
      </c>
      <c s="1" t="s">
        <v>1987</v>
      </c>
      <c s="4" t="s">
        <v>4374</v>
      </c>
      <c s="4" t="s">
        <v>6684</v>
      </c>
      <c s="4" t="s">
        <v>4374</v>
      </c>
      <c s="4" t="s">
        <v>5124</v>
      </c>
      <c s="4" t="s">
        <v>3069</v>
      </c>
      <c s="4" t="s">
        <v>2010</v>
      </c>
      <c s="4" t="s">
        <v>6685</v>
      </c>
      <c s="4" t="s">
        <v>7195</v>
      </c>
      <c s="4" t="s">
        <v>7981</v>
      </c>
      <c s="4" t="s">
        <v>2147</v>
      </c>
    </row>
    <row>
      <c s="1" t="s">
        <v>7982</v>
      </c>
      <c s="1" t="s">
        <v>4614</v>
      </c>
      <c s="1" t="s">
        <v>3988</v>
      </c>
      <c s="1" t="s">
        <v>6642</v>
      </c>
      <c s="4" t="s">
        <v>7477</v>
      </c>
      <c s="4" t="s">
        <v>6684</v>
      </c>
      <c s="4" t="s">
        <v>7477</v>
      </c>
      <c s="4" t="s">
        <v>5124</v>
      </c>
      <c s="4" t="s">
        <v>3069</v>
      </c>
      <c s="4" t="s">
        <v>2010</v>
      </c>
      <c s="4" t="s">
        <v>6685</v>
      </c>
      <c s="4" t="s">
        <v>7195</v>
      </c>
      <c s="4" t="s">
        <v>4217</v>
      </c>
      <c s="4" t="s">
        <v>4748</v>
      </c>
    </row>
    <row>
      <c s="1" t="s">
        <v>7982</v>
      </c>
      <c s="1" t="s">
        <v>4614</v>
      </c>
      <c s="1" t="s">
        <v>3988</v>
      </c>
      <c s="1" t="s">
        <v>4575</v>
      </c>
      <c s="4" t="s">
        <v>7477</v>
      </c>
      <c s="4" t="s">
        <v>6684</v>
      </c>
      <c s="4" t="s">
        <v>7477</v>
      </c>
      <c s="4" t="s">
        <v>5124</v>
      </c>
      <c s="4" t="s">
        <v>3069</v>
      </c>
      <c s="4" t="s">
        <v>2010</v>
      </c>
      <c s="4" t="s">
        <v>6685</v>
      </c>
      <c s="4" t="s">
        <v>7195</v>
      </c>
      <c s="4" t="s">
        <v>4217</v>
      </c>
      <c s="4" t="s">
        <v>4748</v>
      </c>
    </row>
    <row>
      <c s="1" t="s">
        <v>2844</v>
      </c>
      <c s="1" t="s">
        <v>4614</v>
      </c>
      <c s="1" t="s">
        <v>3988</v>
      </c>
      <c s="1" t="s">
        <v>4541</v>
      </c>
      <c s="4" t="s">
        <v>3858</v>
      </c>
      <c s="4" t="s">
        <v>6684</v>
      </c>
      <c s="4" t="s">
        <v>3858</v>
      </c>
      <c s="4" t="s">
        <v>5124</v>
      </c>
      <c s="4" t="s">
        <v>3069</v>
      </c>
      <c s="4" t="s">
        <v>2010</v>
      </c>
      <c s="4" t="s">
        <v>6685</v>
      </c>
      <c s="4" t="s">
        <v>7195</v>
      </c>
      <c s="4" t="s">
        <v>4217</v>
      </c>
      <c s="4" t="s">
        <v>4748</v>
      </c>
    </row>
    <row>
      <c s="1" t="s">
        <v>2844</v>
      </c>
      <c s="1" t="s">
        <v>7684</v>
      </c>
      <c s="1" t="s">
        <v>416</v>
      </c>
      <c s="1" t="s">
        <v>1457</v>
      </c>
      <c s="4" t="s">
        <v>3858</v>
      </c>
      <c s="4" t="s">
        <v>6684</v>
      </c>
      <c s="4" t="s">
        <v>3858</v>
      </c>
      <c s="4" t="s">
        <v>5124</v>
      </c>
      <c s="4" t="s">
        <v>7983</v>
      </c>
      <c s="4" t="s">
        <v>2010</v>
      </c>
      <c s="4" t="s">
        <v>6685</v>
      </c>
      <c s="4" t="s">
        <v>7195</v>
      </c>
      <c s="4" t="s">
        <v>4217</v>
      </c>
      <c s="4" t="s">
        <v>4748</v>
      </c>
    </row>
    <row>
      <c s="1" t="s">
        <v>2844</v>
      </c>
      <c s="1" t="s">
        <v>1522</v>
      </c>
      <c s="1" t="s">
        <v>416</v>
      </c>
      <c s="1" t="s">
        <v>1457</v>
      </c>
      <c s="4" t="s">
        <v>3858</v>
      </c>
      <c s="4" t="s">
        <v>6684</v>
      </c>
      <c s="4" t="s">
        <v>3858</v>
      </c>
      <c s="4" t="s">
        <v>5124</v>
      </c>
      <c s="4" t="s">
        <v>6494</v>
      </c>
      <c s="4" t="s">
        <v>2010</v>
      </c>
      <c s="4" t="s">
        <v>6685</v>
      </c>
      <c s="4" t="s">
        <v>7195</v>
      </c>
      <c s="4" t="s">
        <v>4217</v>
      </c>
      <c s="4" t="s">
        <v>4748</v>
      </c>
    </row>
    <row>
      <c s="1" t="s">
        <v>799</v>
      </c>
      <c s="1" t="s">
        <v>7684</v>
      </c>
      <c s="1" t="s">
        <v>416</v>
      </c>
      <c s="1" t="s">
        <v>5085</v>
      </c>
      <c s="4" t="s">
        <v>4375</v>
      </c>
      <c s="4" t="s">
        <v>6684</v>
      </c>
      <c s="4" t="s">
        <v>4375</v>
      </c>
      <c s="4" t="s">
        <v>5124</v>
      </c>
      <c s="4" t="s">
        <v>3069</v>
      </c>
      <c s="4" t="s">
        <v>2010</v>
      </c>
      <c s="4" t="s">
        <v>650</v>
      </c>
      <c s="4" t="s">
        <v>7195</v>
      </c>
      <c s="4" t="s">
        <v>7821</v>
      </c>
      <c s="4" t="s">
        <v>1635</v>
      </c>
    </row>
    <row>
      <c s="1" t="s">
        <v>1300</v>
      </c>
      <c s="1" t="s">
        <v>7684</v>
      </c>
      <c s="1" t="s">
        <v>416</v>
      </c>
      <c s="1" t="s">
        <v>1988</v>
      </c>
      <c s="4" t="s">
        <v>5419</v>
      </c>
      <c s="4" t="s">
        <v>6684</v>
      </c>
      <c s="4" t="s">
        <v>5419</v>
      </c>
      <c s="4" t="s">
        <v>5124</v>
      </c>
      <c s="4" t="s">
        <v>3377</v>
      </c>
      <c s="4" t="s">
        <v>2010</v>
      </c>
      <c s="4" t="s">
        <v>650</v>
      </c>
      <c s="4" t="s">
        <v>7195</v>
      </c>
      <c s="4" t="s">
        <v>7821</v>
      </c>
      <c s="4" t="s">
        <v>1635</v>
      </c>
    </row>
    <row>
      <c s="1" t="s">
        <v>1300</v>
      </c>
      <c s="1" t="s">
        <v>1522</v>
      </c>
      <c s="1" t="s">
        <v>416</v>
      </c>
      <c s="1" t="s">
        <v>1988</v>
      </c>
      <c s="4" t="s">
        <v>5419</v>
      </c>
      <c s="4" t="s">
        <v>6684</v>
      </c>
      <c s="4" t="s">
        <v>5419</v>
      </c>
      <c s="4" t="s">
        <v>5124</v>
      </c>
      <c s="4" t="s">
        <v>2845</v>
      </c>
      <c s="4" t="s">
        <v>2010</v>
      </c>
      <c s="4" t="s">
        <v>650</v>
      </c>
      <c s="4" t="s">
        <v>7195</v>
      </c>
      <c s="4" t="s">
        <v>7821</v>
      </c>
      <c s="4" t="s">
        <v>1635</v>
      </c>
    </row>
    <row>
      <c s="1" t="s">
        <v>2846</v>
      </c>
      <c s="1" t="s">
        <v>4614</v>
      </c>
      <c s="1" t="s">
        <v>3988</v>
      </c>
      <c s="1" t="s">
        <v>2511</v>
      </c>
      <c s="4" t="s">
        <v>3861</v>
      </c>
      <c s="4" t="s">
        <v>999</v>
      </c>
      <c s="4" t="s">
        <v>1790</v>
      </c>
      <c s="4" t="s">
        <v>9</v>
      </c>
      <c s="4" t="s">
        <v>5641</v>
      </c>
      <c s="4" t="s">
        <v>2010</v>
      </c>
      <c s="4" t="s">
        <v>4616</v>
      </c>
      <c s="4" t="s">
        <v>6170</v>
      </c>
      <c s="4" t="s">
        <v>6</v>
      </c>
      <c s="4" t="s">
        <v>7</v>
      </c>
    </row>
    <row>
      <c s="1" t="s">
        <v>2846</v>
      </c>
      <c s="1" t="s">
        <v>4614</v>
      </c>
      <c s="1" t="s">
        <v>3988</v>
      </c>
      <c s="1" t="s">
        <v>2512</v>
      </c>
      <c s="4" t="s">
        <v>3861</v>
      </c>
      <c s="4" t="s">
        <v>999</v>
      </c>
      <c s="4" t="s">
        <v>1790</v>
      </c>
      <c s="4" t="s">
        <v>9</v>
      </c>
      <c s="4" t="s">
        <v>5641</v>
      </c>
      <c s="4" t="s">
        <v>2010</v>
      </c>
      <c s="4" t="s">
        <v>4616</v>
      </c>
      <c s="4" t="s">
        <v>6170</v>
      </c>
      <c s="4" t="s">
        <v>6</v>
      </c>
      <c s="4" t="s">
        <v>7</v>
      </c>
    </row>
    <row>
      <c s="1" t="s">
        <v>5422</v>
      </c>
      <c s="1" t="s">
        <v>4614</v>
      </c>
      <c s="1" t="s">
        <v>3988</v>
      </c>
      <c s="1" t="s">
        <v>458</v>
      </c>
      <c s="4" t="s">
        <v>1792</v>
      </c>
      <c s="4" t="s">
        <v>3061</v>
      </c>
      <c s="4" t="s">
        <v>2847</v>
      </c>
      <c s="4" t="s">
        <v>3</v>
      </c>
      <c s="4" t="s">
        <v>2848</v>
      </c>
      <c s="4" t="s">
        <v>2010</v>
      </c>
      <c s="4" t="s">
        <v>6166</v>
      </c>
      <c s="4" t="s">
        <v>6167</v>
      </c>
      <c s="4" t="s">
        <v>6239</v>
      </c>
      <c s="4" t="s">
        <v>1009</v>
      </c>
    </row>
    <row>
      <c s="1" t="s">
        <v>5422</v>
      </c>
      <c s="1" t="s">
        <v>4614</v>
      </c>
      <c s="1" t="s">
        <v>3988</v>
      </c>
      <c s="1" t="s">
        <v>6142</v>
      </c>
      <c s="4" t="s">
        <v>1792</v>
      </c>
      <c s="4" t="s">
        <v>3061</v>
      </c>
      <c s="4" t="s">
        <v>2847</v>
      </c>
      <c s="4" t="s">
        <v>3</v>
      </c>
      <c s="4" t="s">
        <v>2848</v>
      </c>
      <c s="4" t="s">
        <v>2010</v>
      </c>
      <c s="4" t="s">
        <v>6166</v>
      </c>
      <c s="4" t="s">
        <v>6167</v>
      </c>
      <c s="4" t="s">
        <v>6239</v>
      </c>
      <c s="4" t="s">
        <v>1009</v>
      </c>
    </row>
    <row>
      <c s="1" t="s">
        <v>5428</v>
      </c>
      <c s="1" t="s">
        <v>7684</v>
      </c>
      <c s="1" t="s">
        <v>416</v>
      </c>
      <c s="1" t="s">
        <v>5086</v>
      </c>
      <c s="4" t="s">
        <v>804</v>
      </c>
      <c s="4" t="s">
        <v>3096</v>
      </c>
      <c s="4" t="s">
        <v>7991</v>
      </c>
      <c s="4" t="s">
        <v>5156</v>
      </c>
      <c s="4" t="s">
        <v>586</v>
      </c>
      <c s="4" t="s">
        <v>2010</v>
      </c>
      <c s="4" t="s">
        <v>6685</v>
      </c>
      <c s="4" t="s">
        <v>7195</v>
      </c>
      <c s="4" t="s">
        <v>1794</v>
      </c>
      <c s="4" t="s">
        <v>7992</v>
      </c>
    </row>
    <row>
      <c s="1" t="s">
        <v>7994</v>
      </c>
      <c s="1" t="s">
        <v>4614</v>
      </c>
      <c s="1" t="s">
        <v>3988</v>
      </c>
      <c s="1" t="s">
        <v>7150</v>
      </c>
      <c s="4" t="s">
        <v>5974</v>
      </c>
      <c s="4" t="s">
        <v>3061</v>
      </c>
      <c s="4" t="s">
        <v>3866</v>
      </c>
      <c s="4" t="s">
        <v>3</v>
      </c>
      <c s="4" t="s">
        <v>3379</v>
      </c>
      <c s="4" t="s">
        <v>2010</v>
      </c>
      <c s="4" t="s">
        <v>6166</v>
      </c>
      <c s="4" t="s">
        <v>6167</v>
      </c>
      <c s="4" t="s">
        <v>4904</v>
      </c>
      <c s="4" t="s">
        <v>301</v>
      </c>
    </row>
    <row>
      <c s="1" t="s">
        <v>7994</v>
      </c>
      <c s="1" t="s">
        <v>4614</v>
      </c>
      <c s="1" t="s">
        <v>3988</v>
      </c>
      <c s="1" t="s">
        <v>3018</v>
      </c>
      <c s="4" t="s">
        <v>5974</v>
      </c>
      <c s="4" t="s">
        <v>3061</v>
      </c>
      <c s="4" t="s">
        <v>3866</v>
      </c>
      <c s="4" t="s">
        <v>3</v>
      </c>
      <c s="4" t="s">
        <v>3379</v>
      </c>
      <c s="4" t="s">
        <v>2010</v>
      </c>
      <c s="4" t="s">
        <v>6166</v>
      </c>
      <c s="4" t="s">
        <v>6167</v>
      </c>
      <c s="4" t="s">
        <v>4904</v>
      </c>
      <c s="4" t="s">
        <v>301</v>
      </c>
    </row>
    <row>
      <c s="1" t="s">
        <v>4907</v>
      </c>
      <c s="1" t="s">
        <v>4614</v>
      </c>
      <c s="1" t="s">
        <v>3988</v>
      </c>
      <c s="1" t="s">
        <v>3543</v>
      </c>
      <c s="4" t="s">
        <v>7996</v>
      </c>
      <c s="4" t="s">
        <v>7185</v>
      </c>
      <c s="4" t="s">
        <v>4380</v>
      </c>
      <c s="4" t="s">
        <v>1477</v>
      </c>
      <c s="4" t="s">
        <v>7890</v>
      </c>
      <c s="4" t="s">
        <v>2010</v>
      </c>
      <c s="4" t="s">
        <v>4616</v>
      </c>
      <c s="4" t="s">
        <v>6170</v>
      </c>
      <c s="4" t="s">
        <v>5432</v>
      </c>
      <c s="4" t="s">
        <v>5433</v>
      </c>
    </row>
    <row>
      <c s="1" t="s">
        <v>5436</v>
      </c>
      <c s="1" t="s">
        <v>4614</v>
      </c>
      <c s="1" t="s">
        <v>3988</v>
      </c>
      <c s="1" t="s">
        <v>7130</v>
      </c>
      <c s="4" t="s">
        <v>2853</v>
      </c>
      <c s="4" t="s">
        <v>7696</v>
      </c>
      <c s="4" t="s">
        <v>5435</v>
      </c>
      <c s="4" t="s">
        <v>517</v>
      </c>
      <c s="4" t="s">
        <v>1499</v>
      </c>
      <c s="4" t="s">
        <v>2010</v>
      </c>
      <c s="4" t="s">
        <v>4616</v>
      </c>
      <c s="4" t="s">
        <v>6170</v>
      </c>
      <c s="4" t="s">
        <v>7679</v>
      </c>
      <c s="4" t="s">
        <v>3661</v>
      </c>
    </row>
    <row>
      <c s="1" t="s">
        <v>5436</v>
      </c>
      <c s="1" t="s">
        <v>4614</v>
      </c>
      <c s="1" t="s">
        <v>3988</v>
      </c>
      <c s="1" t="s">
        <v>954</v>
      </c>
      <c s="4" t="s">
        <v>2853</v>
      </c>
      <c s="4" t="s">
        <v>7696</v>
      </c>
      <c s="4" t="s">
        <v>5435</v>
      </c>
      <c s="4" t="s">
        <v>517</v>
      </c>
      <c s="4" t="s">
        <v>1499</v>
      </c>
      <c s="4" t="s">
        <v>2010</v>
      </c>
      <c s="4" t="s">
        <v>4616</v>
      </c>
      <c s="4" t="s">
        <v>6170</v>
      </c>
      <c s="4" t="s">
        <v>7679</v>
      </c>
      <c s="4" t="s">
        <v>3661</v>
      </c>
    </row>
    <row>
      <c s="1" t="s">
        <v>5436</v>
      </c>
      <c s="1" t="s">
        <v>4614</v>
      </c>
      <c s="1" t="s">
        <v>3988</v>
      </c>
      <c s="1" t="s">
        <v>7631</v>
      </c>
      <c s="4" t="s">
        <v>2853</v>
      </c>
      <c s="4" t="s">
        <v>7696</v>
      </c>
      <c s="4" t="s">
        <v>5435</v>
      </c>
      <c s="4" t="s">
        <v>517</v>
      </c>
      <c s="4" t="s">
        <v>1499</v>
      </c>
      <c s="4" t="s">
        <v>2010</v>
      </c>
      <c s="4" t="s">
        <v>4616</v>
      </c>
      <c s="4" t="s">
        <v>6170</v>
      </c>
      <c s="4" t="s">
        <v>7679</v>
      </c>
      <c s="4" t="s">
        <v>3661</v>
      </c>
    </row>
    <row>
      <c s="1" t="s">
        <v>5436</v>
      </c>
      <c s="1" t="s">
        <v>4614</v>
      </c>
      <c s="1" t="s">
        <v>3988</v>
      </c>
      <c s="1" t="s">
        <v>1989</v>
      </c>
      <c s="4" t="s">
        <v>2853</v>
      </c>
      <c s="4" t="s">
        <v>7696</v>
      </c>
      <c s="4" t="s">
        <v>5435</v>
      </c>
      <c s="4" t="s">
        <v>517</v>
      </c>
      <c s="4" t="s">
        <v>1499</v>
      </c>
      <c s="4" t="s">
        <v>2010</v>
      </c>
      <c s="4" t="s">
        <v>4616</v>
      </c>
      <c s="4" t="s">
        <v>6170</v>
      </c>
      <c s="4" t="s">
        <v>7679</v>
      </c>
      <c s="4" t="s">
        <v>3661</v>
      </c>
    </row>
    <row>
      <c s="1" t="s">
        <v>5436</v>
      </c>
      <c s="1" t="s">
        <v>7668</v>
      </c>
      <c s="1" t="s">
        <v>416</v>
      </c>
      <c s="1" t="s">
        <v>7151</v>
      </c>
      <c s="4" t="s">
        <v>2853</v>
      </c>
      <c s="4" t="s">
        <v>7696</v>
      </c>
      <c s="4" t="s">
        <v>5435</v>
      </c>
      <c s="4" t="s">
        <v>517</v>
      </c>
      <c s="4" t="s">
        <v>1499</v>
      </c>
      <c s="4" t="s">
        <v>2010</v>
      </c>
      <c s="4" t="s">
        <v>4616</v>
      </c>
      <c s="4" t="s">
        <v>6170</v>
      </c>
      <c s="4" t="s">
        <v>7679</v>
      </c>
      <c s="4" t="s">
        <v>3661</v>
      </c>
    </row>
    <row>
      <c s="1" t="s">
        <v>5436</v>
      </c>
      <c s="1" t="s">
        <v>7684</v>
      </c>
      <c s="1" t="s">
        <v>416</v>
      </c>
      <c s="1" t="s">
        <v>6643</v>
      </c>
      <c s="4" t="s">
        <v>2853</v>
      </c>
      <c s="4" t="s">
        <v>7696</v>
      </c>
      <c s="4" t="s">
        <v>5435</v>
      </c>
      <c s="4" t="s">
        <v>517</v>
      </c>
      <c s="4" t="s">
        <v>1499</v>
      </c>
      <c s="4" t="s">
        <v>2010</v>
      </c>
      <c s="4" t="s">
        <v>4616</v>
      </c>
      <c s="4" t="s">
        <v>6170</v>
      </c>
      <c s="4" t="s">
        <v>7679</v>
      </c>
      <c s="4" t="s">
        <v>3661</v>
      </c>
    </row>
    <row>
      <c s="1" t="s">
        <v>4382</v>
      </c>
      <c s="1" t="s">
        <v>4614</v>
      </c>
      <c s="1" t="s">
        <v>3988</v>
      </c>
      <c s="1" t="s">
        <v>3544</v>
      </c>
      <c s="4" t="s">
        <v>7484</v>
      </c>
      <c s="4" t="s">
        <v>6684</v>
      </c>
      <c s="4" t="s">
        <v>7998</v>
      </c>
      <c s="4" t="s">
        <v>5124</v>
      </c>
      <c s="4" t="s">
        <v>3069</v>
      </c>
      <c s="4" t="s">
        <v>2010</v>
      </c>
      <c s="4" t="s">
        <v>6685</v>
      </c>
      <c s="4" t="s">
        <v>7195</v>
      </c>
      <c s="4" t="s">
        <v>1196</v>
      </c>
      <c s="4" t="s">
        <v>5853</v>
      </c>
    </row>
    <row>
      <c s="1" t="s">
        <v>7485</v>
      </c>
      <c s="1" t="s">
        <v>7684</v>
      </c>
      <c s="1" t="s">
        <v>416</v>
      </c>
      <c s="1" t="s">
        <v>3019</v>
      </c>
      <c s="4" t="s">
        <v>6502</v>
      </c>
      <c s="4" t="s">
        <v>7696</v>
      </c>
      <c s="4" t="s">
        <v>1308</v>
      </c>
      <c s="4" t="s">
        <v>517</v>
      </c>
      <c s="4" t="s">
        <v>1499</v>
      </c>
      <c s="4" t="s">
        <v>2010</v>
      </c>
      <c s="4" t="s">
        <v>4616</v>
      </c>
      <c s="4" t="s">
        <v>6170</v>
      </c>
      <c s="4" t="s">
        <v>7679</v>
      </c>
      <c s="4" t="s">
        <v>6990</v>
      </c>
    </row>
    <row>
      <c s="1" t="s">
        <v>4918</v>
      </c>
      <c s="1" t="s">
        <v>4614</v>
      </c>
      <c s="1" t="s">
        <v>3988</v>
      </c>
      <c s="1" t="s">
        <v>6644</v>
      </c>
      <c s="4" t="s">
        <v>305</v>
      </c>
      <c s="4" t="s">
        <v>7223</v>
      </c>
      <c s="4" t="s">
        <v>5441</v>
      </c>
      <c s="4" t="s">
        <v>523</v>
      </c>
      <c s="4" t="s">
        <v>5149</v>
      </c>
      <c s="4" t="s">
        <v>2010</v>
      </c>
      <c s="4" t="s">
        <v>2553</v>
      </c>
      <c s="4" t="s">
        <v>3581</v>
      </c>
      <c s="4" t="s">
        <v>5688</v>
      </c>
      <c s="4" t="s">
        <v>3103</v>
      </c>
    </row>
    <row>
      <c s="1" t="s">
        <v>4922</v>
      </c>
      <c s="1" t="s">
        <v>4614</v>
      </c>
      <c s="1" t="s">
        <v>3988</v>
      </c>
      <c s="1" t="s">
        <v>2513</v>
      </c>
      <c s="4" t="s">
        <v>4388</v>
      </c>
      <c s="4" t="s">
        <v>7223</v>
      </c>
      <c s="4" t="s">
        <v>5446</v>
      </c>
      <c s="4" t="s">
        <v>523</v>
      </c>
      <c s="4" t="s">
        <v>5149</v>
      </c>
      <c s="4" t="s">
        <v>2010</v>
      </c>
      <c s="4" t="s">
        <v>2553</v>
      </c>
      <c s="4" t="s">
        <v>3581</v>
      </c>
      <c s="4" t="s">
        <v>6997</v>
      </c>
      <c s="4" t="s">
        <v>8006</v>
      </c>
    </row>
    <row>
      <c s="1" t="s">
        <v>4922</v>
      </c>
      <c s="1" t="s">
        <v>4614</v>
      </c>
      <c s="1" t="s">
        <v>3988</v>
      </c>
      <c s="1" t="s">
        <v>6645</v>
      </c>
      <c s="4" t="s">
        <v>4388</v>
      </c>
      <c s="4" t="s">
        <v>7223</v>
      </c>
      <c s="4" t="s">
        <v>5446</v>
      </c>
      <c s="4" t="s">
        <v>523</v>
      </c>
      <c s="4" t="s">
        <v>5149</v>
      </c>
      <c s="4" t="s">
        <v>2010</v>
      </c>
      <c s="4" t="s">
        <v>2553</v>
      </c>
      <c s="4" t="s">
        <v>3581</v>
      </c>
      <c s="4" t="s">
        <v>6997</v>
      </c>
      <c s="4" t="s">
        <v>8006</v>
      </c>
    </row>
    <row>
      <c s="1" t="s">
        <v>4922</v>
      </c>
      <c s="1" t="s">
        <v>4614</v>
      </c>
      <c s="1" t="s">
        <v>3988</v>
      </c>
      <c s="1" t="s">
        <v>4576</v>
      </c>
      <c s="4" t="s">
        <v>4388</v>
      </c>
      <c s="4" t="s">
        <v>7223</v>
      </c>
      <c s="4" t="s">
        <v>5446</v>
      </c>
      <c s="4" t="s">
        <v>523</v>
      </c>
      <c s="4" t="s">
        <v>5149</v>
      </c>
      <c s="4" t="s">
        <v>2010</v>
      </c>
      <c s="4" t="s">
        <v>2553</v>
      </c>
      <c s="4" t="s">
        <v>3581</v>
      </c>
      <c s="4" t="s">
        <v>6997</v>
      </c>
      <c s="4" t="s">
        <v>8006</v>
      </c>
    </row>
    <row>
      <c s="1" t="s">
        <v>4922</v>
      </c>
      <c s="1" t="s">
        <v>4614</v>
      </c>
      <c s="1" t="s">
        <v>3988</v>
      </c>
      <c s="1" t="s">
        <v>7645</v>
      </c>
      <c s="4" t="s">
        <v>4388</v>
      </c>
      <c s="4" t="s">
        <v>7223</v>
      </c>
      <c s="4" t="s">
        <v>5446</v>
      </c>
      <c s="4" t="s">
        <v>523</v>
      </c>
      <c s="4" t="s">
        <v>5149</v>
      </c>
      <c s="4" t="s">
        <v>2010</v>
      </c>
      <c s="4" t="s">
        <v>2553</v>
      </c>
      <c s="4" t="s">
        <v>3581</v>
      </c>
      <c s="4" t="s">
        <v>6997</v>
      </c>
      <c s="4" t="s">
        <v>8006</v>
      </c>
    </row>
    <row>
      <c s="1" t="s">
        <v>4922</v>
      </c>
      <c s="1" t="s">
        <v>4614</v>
      </c>
      <c s="1" t="s">
        <v>3988</v>
      </c>
      <c s="1" t="s">
        <v>3020</v>
      </c>
      <c s="4" t="s">
        <v>4388</v>
      </c>
      <c s="4" t="s">
        <v>7223</v>
      </c>
      <c s="4" t="s">
        <v>5446</v>
      </c>
      <c s="4" t="s">
        <v>523</v>
      </c>
      <c s="4" t="s">
        <v>5149</v>
      </c>
      <c s="4" t="s">
        <v>2010</v>
      </c>
      <c s="4" t="s">
        <v>2553</v>
      </c>
      <c s="4" t="s">
        <v>3581</v>
      </c>
      <c s="4" t="s">
        <v>6997</v>
      </c>
      <c s="4" t="s">
        <v>8006</v>
      </c>
    </row>
    <row>
      <c s="1" t="s">
        <v>1810</v>
      </c>
      <c s="1" t="s">
        <v>4614</v>
      </c>
      <c s="1" t="s">
        <v>3988</v>
      </c>
      <c s="1" t="s">
        <v>2514</v>
      </c>
      <c s="4" t="s">
        <v>3873</v>
      </c>
      <c s="4" t="s">
        <v>7223</v>
      </c>
      <c s="4" t="s">
        <v>4389</v>
      </c>
      <c s="4" t="s">
        <v>523</v>
      </c>
      <c s="4" t="s">
        <v>5149</v>
      </c>
      <c s="4" t="s">
        <v>2010</v>
      </c>
      <c s="4" t="s">
        <v>2553</v>
      </c>
      <c s="4" t="s">
        <v>3581</v>
      </c>
      <c s="4" t="s">
        <v>1007</v>
      </c>
      <c s="4" t="s">
        <v>3390</v>
      </c>
    </row>
    <row>
      <c s="1" t="s">
        <v>2338</v>
      </c>
      <c s="1" t="s">
        <v>4614</v>
      </c>
      <c s="1" t="s">
        <v>3988</v>
      </c>
      <c s="1" t="s">
        <v>3021</v>
      </c>
      <c s="4" t="s">
        <v>1318</v>
      </c>
      <c s="4" t="s">
        <v>7223</v>
      </c>
      <c s="4" t="s">
        <v>7003</v>
      </c>
      <c s="4" t="s">
        <v>523</v>
      </c>
      <c s="4" t="s">
        <v>5149</v>
      </c>
      <c s="4" t="s">
        <v>2010</v>
      </c>
      <c s="4" t="s">
        <v>2553</v>
      </c>
      <c s="4" t="s">
        <v>3581</v>
      </c>
      <c s="4" t="s">
        <v>1007</v>
      </c>
      <c s="4" t="s">
        <v>3390</v>
      </c>
    </row>
    <row>
      <c s="1" t="s">
        <v>2338</v>
      </c>
      <c s="1" t="s">
        <v>4614</v>
      </c>
      <c s="1" t="s">
        <v>3988</v>
      </c>
      <c s="1" t="s">
        <v>4577</v>
      </c>
      <c s="4" t="s">
        <v>1318</v>
      </c>
      <c s="4" t="s">
        <v>7223</v>
      </c>
      <c s="4" t="s">
        <v>7003</v>
      </c>
      <c s="4" t="s">
        <v>523</v>
      </c>
      <c s="4" t="s">
        <v>5149</v>
      </c>
      <c s="4" t="s">
        <v>2010</v>
      </c>
      <c s="4" t="s">
        <v>2553</v>
      </c>
      <c s="4" t="s">
        <v>3581</v>
      </c>
      <c s="4" t="s">
        <v>1007</v>
      </c>
      <c s="4" t="s">
        <v>3390</v>
      </c>
    </row>
    <row>
      <c s="1" t="s">
        <v>4929</v>
      </c>
      <c s="1" t="s">
        <v>4614</v>
      </c>
      <c s="1" t="s">
        <v>3988</v>
      </c>
      <c s="1" t="s">
        <v>2515</v>
      </c>
      <c s="4" t="s">
        <v>7495</v>
      </c>
      <c s="4" t="s">
        <v>7223</v>
      </c>
      <c s="4" t="s">
        <v>3877</v>
      </c>
      <c s="4" t="s">
        <v>523</v>
      </c>
      <c s="4" t="s">
        <v>5149</v>
      </c>
      <c s="4" t="s">
        <v>2010</v>
      </c>
      <c s="4" t="s">
        <v>2553</v>
      </c>
      <c s="4" t="s">
        <v>3581</v>
      </c>
      <c s="4" t="s">
        <v>2859</v>
      </c>
      <c s="4" t="s">
        <v>8006</v>
      </c>
    </row>
    <row>
      <c s="1" t="s">
        <v>4929</v>
      </c>
      <c s="1" t="s">
        <v>4614</v>
      </c>
      <c s="1" t="s">
        <v>3988</v>
      </c>
      <c s="1" t="s">
        <v>1458</v>
      </c>
      <c s="4" t="s">
        <v>7495</v>
      </c>
      <c s="4" t="s">
        <v>7223</v>
      </c>
      <c s="4" t="s">
        <v>3877</v>
      </c>
      <c s="4" t="s">
        <v>523</v>
      </c>
      <c s="4" t="s">
        <v>5149</v>
      </c>
      <c s="4" t="s">
        <v>2010</v>
      </c>
      <c s="4" t="s">
        <v>2553</v>
      </c>
      <c s="4" t="s">
        <v>3581</v>
      </c>
      <c s="4" t="s">
        <v>2859</v>
      </c>
      <c s="4" t="s">
        <v>8006</v>
      </c>
    </row>
    <row>
      <c s="1" t="s">
        <v>4929</v>
      </c>
      <c s="1" t="s">
        <v>4614</v>
      </c>
      <c s="1" t="s">
        <v>3988</v>
      </c>
      <c s="1" t="s">
        <v>7152</v>
      </c>
      <c s="4" t="s">
        <v>7495</v>
      </c>
      <c s="4" t="s">
        <v>7223</v>
      </c>
      <c s="4" t="s">
        <v>3877</v>
      </c>
      <c s="4" t="s">
        <v>523</v>
      </c>
      <c s="4" t="s">
        <v>5149</v>
      </c>
      <c s="4" t="s">
        <v>2010</v>
      </c>
      <c s="4" t="s">
        <v>2553</v>
      </c>
      <c s="4" t="s">
        <v>3581</v>
      </c>
      <c s="4" t="s">
        <v>2859</v>
      </c>
      <c s="4" t="s">
        <v>8006</v>
      </c>
    </row>
    <row>
      <c s="1" t="s">
        <v>4393</v>
      </c>
      <c s="1" t="s">
        <v>4614</v>
      </c>
      <c s="1" t="s">
        <v>3988</v>
      </c>
      <c s="1" t="s">
        <v>6143</v>
      </c>
      <c s="4" t="s">
        <v>5986</v>
      </c>
      <c s="4" t="s">
        <v>7223</v>
      </c>
      <c s="4" t="s">
        <v>7004</v>
      </c>
      <c s="4" t="s">
        <v>523</v>
      </c>
      <c s="4" t="s">
        <v>5149</v>
      </c>
      <c s="4" t="s">
        <v>2010</v>
      </c>
      <c s="4" t="s">
        <v>2553</v>
      </c>
      <c s="4" t="s">
        <v>3581</v>
      </c>
      <c s="4" t="s">
        <v>3878</v>
      </c>
      <c s="4" t="s">
        <v>812</v>
      </c>
    </row>
    <row>
      <c s="1" t="s">
        <v>4393</v>
      </c>
      <c s="1" t="s">
        <v>4614</v>
      </c>
      <c s="1" t="s">
        <v>3988</v>
      </c>
      <c s="1" t="s">
        <v>3022</v>
      </c>
      <c s="4" t="s">
        <v>5986</v>
      </c>
      <c s="4" t="s">
        <v>7223</v>
      </c>
      <c s="4" t="s">
        <v>7004</v>
      </c>
      <c s="4" t="s">
        <v>523</v>
      </c>
      <c s="4" t="s">
        <v>5149</v>
      </c>
      <c s="4" t="s">
        <v>2010</v>
      </c>
      <c s="4" t="s">
        <v>2553</v>
      </c>
      <c s="4" t="s">
        <v>3581</v>
      </c>
      <c s="4" t="s">
        <v>3878</v>
      </c>
      <c s="4" t="s">
        <v>812</v>
      </c>
    </row>
    <row>
      <c s="1" t="s">
        <v>4393</v>
      </c>
      <c s="1" t="s">
        <v>4614</v>
      </c>
      <c s="1" t="s">
        <v>3988</v>
      </c>
      <c s="1" t="s">
        <v>7153</v>
      </c>
      <c s="4" t="s">
        <v>5986</v>
      </c>
      <c s="4" t="s">
        <v>7223</v>
      </c>
      <c s="4" t="s">
        <v>7004</v>
      </c>
      <c s="4" t="s">
        <v>523</v>
      </c>
      <c s="4" t="s">
        <v>5149</v>
      </c>
      <c s="4" t="s">
        <v>2010</v>
      </c>
      <c s="4" t="s">
        <v>2553</v>
      </c>
      <c s="4" t="s">
        <v>3581</v>
      </c>
      <c s="4" t="s">
        <v>3878</v>
      </c>
      <c s="4" t="s">
        <v>812</v>
      </c>
    </row>
    <row>
      <c s="1" t="s">
        <v>4393</v>
      </c>
      <c s="1" t="s">
        <v>4614</v>
      </c>
      <c s="1" t="s">
        <v>3988</v>
      </c>
      <c s="1" t="s">
        <v>4578</v>
      </c>
      <c s="4" t="s">
        <v>5986</v>
      </c>
      <c s="4" t="s">
        <v>7223</v>
      </c>
      <c s="4" t="s">
        <v>7004</v>
      </c>
      <c s="4" t="s">
        <v>523</v>
      </c>
      <c s="4" t="s">
        <v>5149</v>
      </c>
      <c s="4" t="s">
        <v>2010</v>
      </c>
      <c s="4" t="s">
        <v>2553</v>
      </c>
      <c s="4" t="s">
        <v>3581</v>
      </c>
      <c s="4" t="s">
        <v>3878</v>
      </c>
      <c s="4" t="s">
        <v>812</v>
      </c>
    </row>
    <row>
      <c s="1" t="s">
        <v>4393</v>
      </c>
      <c s="1" t="s">
        <v>4614</v>
      </c>
      <c s="1" t="s">
        <v>3988</v>
      </c>
      <c s="1" t="s">
        <v>5087</v>
      </c>
      <c s="4" t="s">
        <v>5986</v>
      </c>
      <c s="4" t="s">
        <v>7223</v>
      </c>
      <c s="4" t="s">
        <v>7004</v>
      </c>
      <c s="4" t="s">
        <v>523</v>
      </c>
      <c s="4" t="s">
        <v>5149</v>
      </c>
      <c s="4" t="s">
        <v>2010</v>
      </c>
      <c s="4" t="s">
        <v>2553</v>
      </c>
      <c s="4" t="s">
        <v>3581</v>
      </c>
      <c s="4" t="s">
        <v>3878</v>
      </c>
      <c s="4" t="s">
        <v>812</v>
      </c>
    </row>
    <row>
      <c s="1" t="s">
        <v>5453</v>
      </c>
      <c s="1" t="s">
        <v>4614</v>
      </c>
      <c s="1" t="s">
        <v>3988</v>
      </c>
      <c s="1" t="s">
        <v>3023</v>
      </c>
      <c s="4" t="s">
        <v>2862</v>
      </c>
      <c s="4" t="s">
        <v>999</v>
      </c>
      <c s="4" t="s">
        <v>8010</v>
      </c>
      <c s="4" t="s">
        <v>9</v>
      </c>
      <c s="4" t="s">
        <v>5641</v>
      </c>
      <c s="4" t="s">
        <v>2010</v>
      </c>
      <c s="4" t="s">
        <v>4616</v>
      </c>
      <c s="4" t="s">
        <v>6170</v>
      </c>
      <c s="4" t="s">
        <v>7679</v>
      </c>
      <c s="4" t="s">
        <v>3664</v>
      </c>
    </row>
    <row>
      <c s="1" t="s">
        <v>5453</v>
      </c>
      <c s="1" t="s">
        <v>4614</v>
      </c>
      <c s="1" t="s">
        <v>3988</v>
      </c>
      <c s="1" t="s">
        <v>6646</v>
      </c>
      <c s="4" t="s">
        <v>2862</v>
      </c>
      <c s="4" t="s">
        <v>999</v>
      </c>
      <c s="4" t="s">
        <v>8010</v>
      </c>
      <c s="4" t="s">
        <v>9</v>
      </c>
      <c s="4" t="s">
        <v>5641</v>
      </c>
      <c s="4" t="s">
        <v>2010</v>
      </c>
      <c s="4" t="s">
        <v>4616</v>
      </c>
      <c s="4" t="s">
        <v>6170</v>
      </c>
      <c s="4" t="s">
        <v>7679</v>
      </c>
      <c s="4" t="s">
        <v>3664</v>
      </c>
    </row>
    <row>
      <c s="1" t="s">
        <v>2863</v>
      </c>
      <c s="1" t="s">
        <v>4614</v>
      </c>
      <c s="1" t="s">
        <v>3988</v>
      </c>
      <c s="1" t="s">
        <v>5088</v>
      </c>
      <c s="4" t="s">
        <v>5454</v>
      </c>
      <c s="4" t="s">
        <v>999</v>
      </c>
      <c s="4" t="s">
        <v>7007</v>
      </c>
      <c s="4" t="s">
        <v>9</v>
      </c>
      <c s="4" t="s">
        <v>5641</v>
      </c>
      <c s="4" t="s">
        <v>2010</v>
      </c>
      <c s="4" t="s">
        <v>4616</v>
      </c>
      <c s="4" t="s">
        <v>6170</v>
      </c>
      <c s="4" t="s">
        <v>7679</v>
      </c>
      <c s="4" t="s">
        <v>3664</v>
      </c>
    </row>
    <row>
      <c s="1" t="s">
        <v>6512</v>
      </c>
      <c s="1" t="s">
        <v>4614</v>
      </c>
      <c s="1" t="s">
        <v>3988</v>
      </c>
      <c s="1" t="s">
        <v>7154</v>
      </c>
      <c s="4" t="s">
        <v>7008</v>
      </c>
      <c s="4" t="s">
        <v>7673</v>
      </c>
      <c s="4" t="s">
        <v>3881</v>
      </c>
      <c s="4" t="s">
        <v>501</v>
      </c>
      <c s="4" t="s">
        <v>3090</v>
      </c>
      <c s="4" t="s">
        <v>2010</v>
      </c>
      <c s="4" t="s">
        <v>6166</v>
      </c>
      <c s="4" t="s">
        <v>6167</v>
      </c>
      <c s="4" t="s">
        <v>4395</v>
      </c>
      <c s="4" t="s">
        <v>7773</v>
      </c>
    </row>
    <row>
      <c s="1" t="s">
        <v>3397</v>
      </c>
      <c s="1" t="s">
        <v>4614</v>
      </c>
      <c s="1" t="s">
        <v>3988</v>
      </c>
      <c s="1" t="s">
        <v>3015</v>
      </c>
      <c s="4" t="s">
        <v>315</v>
      </c>
      <c s="4" t="s">
        <v>507</v>
      </c>
      <c s="4" t="s">
        <v>5987</v>
      </c>
      <c s="4" t="s">
        <v>5652</v>
      </c>
      <c s="4" t="s">
        <v>1015</v>
      </c>
      <c s="4" t="s">
        <v>2010</v>
      </c>
      <c s="4" t="s">
        <v>2553</v>
      </c>
      <c s="4" t="s">
        <v>3581</v>
      </c>
      <c s="4" t="s">
        <v>1007</v>
      </c>
      <c s="4" t="s">
        <v>788</v>
      </c>
    </row>
    <row>
      <c s="1" t="s">
        <v>3397</v>
      </c>
      <c s="1" t="s">
        <v>4614</v>
      </c>
      <c s="1" t="s">
        <v>3988</v>
      </c>
      <c s="1" t="s">
        <v>3024</v>
      </c>
      <c s="4" t="s">
        <v>315</v>
      </c>
      <c s="4" t="s">
        <v>507</v>
      </c>
      <c s="4" t="s">
        <v>5987</v>
      </c>
      <c s="4" t="s">
        <v>5652</v>
      </c>
      <c s="4" t="s">
        <v>1015</v>
      </c>
      <c s="4" t="s">
        <v>2010</v>
      </c>
      <c s="4" t="s">
        <v>2553</v>
      </c>
      <c s="4" t="s">
        <v>3581</v>
      </c>
      <c s="4" t="s">
        <v>1007</v>
      </c>
      <c s="4" t="s">
        <v>788</v>
      </c>
    </row>
    <row>
      <c s="1" t="s">
        <v>3397</v>
      </c>
      <c s="1" t="s">
        <v>4614</v>
      </c>
      <c s="1" t="s">
        <v>3988</v>
      </c>
      <c s="1" t="s">
        <v>971</v>
      </c>
      <c s="4" t="s">
        <v>315</v>
      </c>
      <c s="4" t="s">
        <v>507</v>
      </c>
      <c s="4" t="s">
        <v>5987</v>
      </c>
      <c s="4" t="s">
        <v>5652</v>
      </c>
      <c s="4" t="s">
        <v>1015</v>
      </c>
      <c s="4" t="s">
        <v>2010</v>
      </c>
      <c s="4" t="s">
        <v>2553</v>
      </c>
      <c s="4" t="s">
        <v>3581</v>
      </c>
      <c s="4" t="s">
        <v>1007</v>
      </c>
      <c s="4" t="s">
        <v>788</v>
      </c>
    </row>
    <row>
      <c s="1" t="s">
        <v>816</v>
      </c>
      <c s="1" t="s">
        <v>4614</v>
      </c>
      <c s="1" t="s">
        <v>3988</v>
      </c>
      <c s="1" t="s">
        <v>3545</v>
      </c>
      <c s="4" t="s">
        <v>815</v>
      </c>
      <c s="4" t="s">
        <v>507</v>
      </c>
      <c s="4" t="s">
        <v>8013</v>
      </c>
      <c s="4" t="s">
        <v>5652</v>
      </c>
      <c s="4" t="s">
        <v>1015</v>
      </c>
      <c s="4" t="s">
        <v>2010</v>
      </c>
      <c s="4" t="s">
        <v>2553</v>
      </c>
      <c s="4" t="s">
        <v>3581</v>
      </c>
      <c s="4" t="s">
        <v>1007</v>
      </c>
      <c s="4" t="s">
        <v>7417</v>
      </c>
    </row>
    <row>
      <c s="1" t="s">
        <v>816</v>
      </c>
      <c s="1" t="s">
        <v>4614</v>
      </c>
      <c s="1" t="s">
        <v>3988</v>
      </c>
      <c s="1" t="s">
        <v>3025</v>
      </c>
      <c s="4" t="s">
        <v>815</v>
      </c>
      <c s="4" t="s">
        <v>507</v>
      </c>
      <c s="4" t="s">
        <v>8013</v>
      </c>
      <c s="4" t="s">
        <v>5652</v>
      </c>
      <c s="4" t="s">
        <v>1015</v>
      </c>
      <c s="4" t="s">
        <v>2010</v>
      </c>
      <c s="4" t="s">
        <v>2553</v>
      </c>
      <c s="4" t="s">
        <v>3581</v>
      </c>
      <c s="4" t="s">
        <v>1007</v>
      </c>
      <c s="4" t="s">
        <v>7417</v>
      </c>
    </row>
    <row>
      <c s="1" t="s">
        <v>816</v>
      </c>
      <c s="1" t="s">
        <v>4614</v>
      </c>
      <c s="1" t="s">
        <v>3988</v>
      </c>
      <c s="1" t="s">
        <v>7646</v>
      </c>
      <c s="4" t="s">
        <v>815</v>
      </c>
      <c s="4" t="s">
        <v>507</v>
      </c>
      <c s="4" t="s">
        <v>8013</v>
      </c>
      <c s="4" t="s">
        <v>5652</v>
      </c>
      <c s="4" t="s">
        <v>1015</v>
      </c>
      <c s="4" t="s">
        <v>2010</v>
      </c>
      <c s="4" t="s">
        <v>2553</v>
      </c>
      <c s="4" t="s">
        <v>3581</v>
      </c>
      <c s="4" t="s">
        <v>1007</v>
      </c>
      <c s="4" t="s">
        <v>7417</v>
      </c>
    </row>
    <row>
      <c s="1" t="s">
        <v>5989</v>
      </c>
      <c s="1" t="s">
        <v>4614</v>
      </c>
      <c s="1" t="s">
        <v>3988</v>
      </c>
      <c s="1" t="s">
        <v>972</v>
      </c>
      <c s="4" t="s">
        <v>4397</v>
      </c>
      <c s="4" t="s">
        <v>507</v>
      </c>
      <c s="4" t="s">
        <v>1815</v>
      </c>
      <c s="4" t="s">
        <v>5652</v>
      </c>
      <c s="4" t="s">
        <v>1015</v>
      </c>
      <c s="4" t="s">
        <v>2010</v>
      </c>
      <c s="4" t="s">
        <v>2553</v>
      </c>
      <c s="4" t="s">
        <v>3581</v>
      </c>
      <c s="4" t="s">
        <v>4359</v>
      </c>
      <c s="4" t="s">
        <v>4884</v>
      </c>
    </row>
    <row>
      <c s="1" t="s">
        <v>6513</v>
      </c>
      <c s="1" t="s">
        <v>4614</v>
      </c>
      <c s="1" t="s">
        <v>3988</v>
      </c>
      <c s="1" t="s">
        <v>3026</v>
      </c>
      <c s="4" t="s">
        <v>7498</v>
      </c>
      <c s="4" t="s">
        <v>507</v>
      </c>
      <c s="4" t="s">
        <v>4398</v>
      </c>
      <c s="4" t="s">
        <v>5652</v>
      </c>
      <c s="4" t="s">
        <v>1015</v>
      </c>
      <c s="4" t="s">
        <v>2010</v>
      </c>
      <c s="4" t="s">
        <v>2553</v>
      </c>
      <c s="4" t="s">
        <v>3581</v>
      </c>
      <c s="4" t="s">
        <v>1007</v>
      </c>
      <c s="4" t="s">
        <v>4936</v>
      </c>
    </row>
    <row>
      <c s="1" t="s">
        <v>6513</v>
      </c>
      <c s="1" t="s">
        <v>4614</v>
      </c>
      <c s="1" t="s">
        <v>3988</v>
      </c>
      <c s="1" t="s">
        <v>7155</v>
      </c>
      <c s="4" t="s">
        <v>7498</v>
      </c>
      <c s="4" t="s">
        <v>507</v>
      </c>
      <c s="4" t="s">
        <v>4398</v>
      </c>
      <c s="4" t="s">
        <v>5652</v>
      </c>
      <c s="4" t="s">
        <v>1015</v>
      </c>
      <c s="4" t="s">
        <v>2010</v>
      </c>
      <c s="4" t="s">
        <v>2553</v>
      </c>
      <c s="4" t="s">
        <v>3581</v>
      </c>
      <c s="4" t="s">
        <v>1007</v>
      </c>
      <c s="4" t="s">
        <v>4936</v>
      </c>
    </row>
    <row>
      <c s="1" t="s">
        <v>6513</v>
      </c>
      <c s="1" t="s">
        <v>4614</v>
      </c>
      <c s="1" t="s">
        <v>3988</v>
      </c>
      <c s="1" t="s">
        <v>3546</v>
      </c>
      <c s="4" t="s">
        <v>7498</v>
      </c>
      <c s="4" t="s">
        <v>507</v>
      </c>
      <c s="4" t="s">
        <v>4398</v>
      </c>
      <c s="4" t="s">
        <v>5652</v>
      </c>
      <c s="4" t="s">
        <v>1015</v>
      </c>
      <c s="4" t="s">
        <v>2010</v>
      </c>
      <c s="4" t="s">
        <v>2553</v>
      </c>
      <c s="4" t="s">
        <v>3581</v>
      </c>
      <c s="4" t="s">
        <v>1007</v>
      </c>
      <c s="4" t="s">
        <v>4936</v>
      </c>
    </row>
    <row>
      <c s="1" t="s">
        <v>2341</v>
      </c>
      <c s="1" t="s">
        <v>4614</v>
      </c>
      <c s="1" t="s">
        <v>3988</v>
      </c>
      <c s="1" t="s">
        <v>3027</v>
      </c>
      <c s="4" t="s">
        <v>7498</v>
      </c>
      <c s="4" t="s">
        <v>507</v>
      </c>
      <c s="4" t="s">
        <v>8015</v>
      </c>
      <c s="4" t="s">
        <v>5652</v>
      </c>
      <c s="4" t="s">
        <v>1015</v>
      </c>
      <c s="4" t="s">
        <v>2010</v>
      </c>
      <c s="4" t="s">
        <v>2553</v>
      </c>
      <c s="4" t="s">
        <v>3581</v>
      </c>
      <c s="4" t="s">
        <v>1007</v>
      </c>
      <c s="4" t="s">
        <v>5164</v>
      </c>
    </row>
    <row>
      <c s="1" t="s">
        <v>2341</v>
      </c>
      <c s="1" t="s">
        <v>4614</v>
      </c>
      <c s="1" t="s">
        <v>3988</v>
      </c>
      <c s="1" t="s">
        <v>5611</v>
      </c>
      <c s="4" t="s">
        <v>7498</v>
      </c>
      <c s="4" t="s">
        <v>507</v>
      </c>
      <c s="4" t="s">
        <v>8015</v>
      </c>
      <c s="4" t="s">
        <v>5652</v>
      </c>
      <c s="4" t="s">
        <v>1015</v>
      </c>
      <c s="4" t="s">
        <v>2010</v>
      </c>
      <c s="4" t="s">
        <v>2553</v>
      </c>
      <c s="4" t="s">
        <v>3581</v>
      </c>
      <c s="4" t="s">
        <v>1007</v>
      </c>
      <c s="4" t="s">
        <v>5164</v>
      </c>
    </row>
    <row>
      <c s="1" t="s">
        <v>2341</v>
      </c>
      <c s="1" t="s">
        <v>4614</v>
      </c>
      <c s="1" t="s">
        <v>3988</v>
      </c>
      <c s="1" t="s">
        <v>7156</v>
      </c>
      <c s="4" t="s">
        <v>7498</v>
      </c>
      <c s="4" t="s">
        <v>507</v>
      </c>
      <c s="4" t="s">
        <v>8015</v>
      </c>
      <c s="4" t="s">
        <v>5652</v>
      </c>
      <c s="4" t="s">
        <v>1015</v>
      </c>
      <c s="4" t="s">
        <v>2010</v>
      </c>
      <c s="4" t="s">
        <v>2553</v>
      </c>
      <c s="4" t="s">
        <v>3581</v>
      </c>
      <c s="4" t="s">
        <v>1007</v>
      </c>
      <c s="4" t="s">
        <v>5164</v>
      </c>
    </row>
    <row>
      <c s="1" t="s">
        <v>2341</v>
      </c>
      <c s="1" t="s">
        <v>4614</v>
      </c>
      <c s="1" t="s">
        <v>3988</v>
      </c>
      <c s="1" t="s">
        <v>8187</v>
      </c>
      <c s="4" t="s">
        <v>7498</v>
      </c>
      <c s="4" t="s">
        <v>507</v>
      </c>
      <c s="4" t="s">
        <v>8015</v>
      </c>
      <c s="4" t="s">
        <v>5652</v>
      </c>
      <c s="4" t="s">
        <v>1015</v>
      </c>
      <c s="4" t="s">
        <v>2010</v>
      </c>
      <c s="4" t="s">
        <v>2553</v>
      </c>
      <c s="4" t="s">
        <v>3581</v>
      </c>
      <c s="4" t="s">
        <v>1007</v>
      </c>
      <c s="4" t="s">
        <v>5164</v>
      </c>
    </row>
    <row>
      <c s="1" t="s">
        <v>2341</v>
      </c>
      <c s="1" t="s">
        <v>4614</v>
      </c>
      <c s="1" t="s">
        <v>3988</v>
      </c>
      <c s="1" t="s">
        <v>5089</v>
      </c>
      <c s="4" t="s">
        <v>7498</v>
      </c>
      <c s="4" t="s">
        <v>507</v>
      </c>
      <c s="4" t="s">
        <v>8015</v>
      </c>
      <c s="4" t="s">
        <v>5652</v>
      </c>
      <c s="4" t="s">
        <v>1015</v>
      </c>
      <c s="4" t="s">
        <v>2010</v>
      </c>
      <c s="4" t="s">
        <v>2553</v>
      </c>
      <c s="4" t="s">
        <v>3581</v>
      </c>
      <c s="4" t="s">
        <v>1007</v>
      </c>
      <c s="4" t="s">
        <v>5164</v>
      </c>
    </row>
    <row>
      <c s="1" t="s">
        <v>2341</v>
      </c>
      <c s="1" t="s">
        <v>4614</v>
      </c>
      <c s="1" t="s">
        <v>3988</v>
      </c>
      <c s="1" t="s">
        <v>5090</v>
      </c>
      <c s="4" t="s">
        <v>7498</v>
      </c>
      <c s="4" t="s">
        <v>507</v>
      </c>
      <c s="4" t="s">
        <v>8015</v>
      </c>
      <c s="4" t="s">
        <v>5652</v>
      </c>
      <c s="4" t="s">
        <v>1015</v>
      </c>
      <c s="4" t="s">
        <v>2010</v>
      </c>
      <c s="4" t="s">
        <v>2553</v>
      </c>
      <c s="4" t="s">
        <v>3581</v>
      </c>
      <c s="4" t="s">
        <v>1007</v>
      </c>
      <c s="4" t="s">
        <v>5164</v>
      </c>
    </row>
    <row>
      <c s="1" t="s">
        <v>2341</v>
      </c>
      <c s="1" t="s">
        <v>4614</v>
      </c>
      <c s="1" t="s">
        <v>3988</v>
      </c>
      <c s="1" t="s">
        <v>2516</v>
      </c>
      <c s="4" t="s">
        <v>7498</v>
      </c>
      <c s="4" t="s">
        <v>507</v>
      </c>
      <c s="4" t="s">
        <v>8015</v>
      </c>
      <c s="4" t="s">
        <v>5652</v>
      </c>
      <c s="4" t="s">
        <v>1015</v>
      </c>
      <c s="4" t="s">
        <v>2010</v>
      </c>
      <c s="4" t="s">
        <v>2553</v>
      </c>
      <c s="4" t="s">
        <v>3581</v>
      </c>
      <c s="4" t="s">
        <v>1007</v>
      </c>
      <c s="4" t="s">
        <v>5164</v>
      </c>
    </row>
    <row>
      <c s="1" t="s">
        <v>2341</v>
      </c>
      <c s="1" t="s">
        <v>4614</v>
      </c>
      <c s="1" t="s">
        <v>3988</v>
      </c>
      <c s="1" t="s">
        <v>3028</v>
      </c>
      <c s="4" t="s">
        <v>7498</v>
      </c>
      <c s="4" t="s">
        <v>507</v>
      </c>
      <c s="4" t="s">
        <v>8015</v>
      </c>
      <c s="4" t="s">
        <v>5652</v>
      </c>
      <c s="4" t="s">
        <v>1015</v>
      </c>
      <c s="4" t="s">
        <v>2010</v>
      </c>
      <c s="4" t="s">
        <v>2553</v>
      </c>
      <c s="4" t="s">
        <v>3581</v>
      </c>
      <c s="4" t="s">
        <v>1007</v>
      </c>
      <c s="4" t="s">
        <v>5164</v>
      </c>
    </row>
    <row>
      <c s="1" t="s">
        <v>2341</v>
      </c>
      <c s="1" t="s">
        <v>4614</v>
      </c>
      <c s="1" t="s">
        <v>3988</v>
      </c>
      <c s="1" t="s">
        <v>7157</v>
      </c>
      <c s="4" t="s">
        <v>7498</v>
      </c>
      <c s="4" t="s">
        <v>507</v>
      </c>
      <c s="4" t="s">
        <v>8015</v>
      </c>
      <c s="4" t="s">
        <v>5652</v>
      </c>
      <c s="4" t="s">
        <v>1015</v>
      </c>
      <c s="4" t="s">
        <v>2010</v>
      </c>
      <c s="4" t="s">
        <v>2553</v>
      </c>
      <c s="4" t="s">
        <v>3581</v>
      </c>
      <c s="4" t="s">
        <v>1007</v>
      </c>
      <c s="4" t="s">
        <v>5164</v>
      </c>
    </row>
    <row>
      <c s="1" t="s">
        <v>4400</v>
      </c>
      <c s="1" t="s">
        <v>4614</v>
      </c>
      <c s="1" t="s">
        <v>3988</v>
      </c>
      <c s="1" t="s">
        <v>1990</v>
      </c>
      <c s="4" t="s">
        <v>2343</v>
      </c>
      <c s="4" t="s">
        <v>507</v>
      </c>
      <c s="4" t="s">
        <v>4399</v>
      </c>
      <c s="4" t="s">
        <v>5652</v>
      </c>
      <c s="4" t="s">
        <v>1015</v>
      </c>
      <c s="4" t="s">
        <v>2010</v>
      </c>
      <c s="4" t="s">
        <v>2553</v>
      </c>
      <c s="4" t="s">
        <v>3581</v>
      </c>
      <c s="4" t="s">
        <v>7202</v>
      </c>
      <c s="4" t="s">
        <v>2561</v>
      </c>
    </row>
    <row>
      <c s="1" t="s">
        <v>4400</v>
      </c>
      <c s="1" t="s">
        <v>4614</v>
      </c>
      <c s="1" t="s">
        <v>3988</v>
      </c>
      <c s="1" t="s">
        <v>4039</v>
      </c>
      <c s="4" t="s">
        <v>2343</v>
      </c>
      <c s="4" t="s">
        <v>507</v>
      </c>
      <c s="4" t="s">
        <v>4399</v>
      </c>
      <c s="4" t="s">
        <v>5652</v>
      </c>
      <c s="4" t="s">
        <v>1015</v>
      </c>
      <c s="4" t="s">
        <v>2010</v>
      </c>
      <c s="4" t="s">
        <v>2553</v>
      </c>
      <c s="4" t="s">
        <v>3581</v>
      </c>
      <c s="4" t="s">
        <v>7202</v>
      </c>
      <c s="4" t="s">
        <v>2561</v>
      </c>
    </row>
    <row>
      <c s="1" t="s">
        <v>6515</v>
      </c>
      <c s="1" t="s">
        <v>4614</v>
      </c>
      <c s="1" t="s">
        <v>3988</v>
      </c>
      <c s="1" t="s">
        <v>2517</v>
      </c>
      <c s="4" t="s">
        <v>2343</v>
      </c>
      <c s="4" t="s">
        <v>507</v>
      </c>
      <c s="4" t="s">
        <v>3882</v>
      </c>
      <c s="4" t="s">
        <v>5652</v>
      </c>
      <c s="4" t="s">
        <v>1015</v>
      </c>
      <c s="4" t="s">
        <v>2010</v>
      </c>
      <c s="4" t="s">
        <v>2553</v>
      </c>
      <c s="4" t="s">
        <v>3581</v>
      </c>
      <c s="4" t="s">
        <v>7202</v>
      </c>
      <c s="4" t="s">
        <v>2561</v>
      </c>
    </row>
    <row>
      <c s="1" t="s">
        <v>2866</v>
      </c>
      <c s="1" t="s">
        <v>4614</v>
      </c>
      <c s="1" t="s">
        <v>3988</v>
      </c>
      <c s="1" t="s">
        <v>7158</v>
      </c>
      <c s="4" t="s">
        <v>2344</v>
      </c>
      <c s="4" t="s">
        <v>3588</v>
      </c>
      <c s="4" t="s">
        <v>8017</v>
      </c>
      <c s="4" t="s">
        <v>2021</v>
      </c>
      <c s="4" t="s">
        <v>3401</v>
      </c>
      <c s="4" t="s">
        <v>2010</v>
      </c>
      <c s="4" t="s">
        <v>2553</v>
      </c>
      <c s="4" t="s">
        <v>3581</v>
      </c>
      <c s="4" t="s">
        <v>1007</v>
      </c>
      <c s="4" t="s">
        <v>4135</v>
      </c>
    </row>
    <row>
      <c s="1" t="s">
        <v>8020</v>
      </c>
      <c s="1" t="s">
        <v>4614</v>
      </c>
      <c s="1" t="s">
        <v>3988</v>
      </c>
      <c s="1" t="s">
        <v>459</v>
      </c>
      <c s="4" t="s">
        <v>1323</v>
      </c>
      <c s="4" t="s">
        <v>4622</v>
      </c>
      <c s="4" t="s">
        <v>4405</v>
      </c>
      <c s="4" t="s">
        <v>6687</v>
      </c>
      <c s="4" t="s">
        <v>7680</v>
      </c>
      <c s="4" t="s">
        <v>2010</v>
      </c>
      <c s="4" t="s">
        <v>2553</v>
      </c>
      <c s="4" t="s">
        <v>3581</v>
      </c>
      <c s="4" t="s">
        <v>1007</v>
      </c>
      <c s="4" t="s">
        <v>514</v>
      </c>
    </row>
    <row>
      <c s="1" t="s">
        <v>8020</v>
      </c>
      <c s="1" t="s">
        <v>4614</v>
      </c>
      <c s="1" t="s">
        <v>3988</v>
      </c>
      <c s="1" t="s">
        <v>5612</v>
      </c>
      <c s="4" t="s">
        <v>1323</v>
      </c>
      <c s="4" t="s">
        <v>4622</v>
      </c>
      <c s="4" t="s">
        <v>4405</v>
      </c>
      <c s="4" t="s">
        <v>6687</v>
      </c>
      <c s="4" t="s">
        <v>7680</v>
      </c>
      <c s="4" t="s">
        <v>2010</v>
      </c>
      <c s="4" t="s">
        <v>2553</v>
      </c>
      <c s="4" t="s">
        <v>3581</v>
      </c>
      <c s="4" t="s">
        <v>1007</v>
      </c>
      <c s="4" t="s">
        <v>514</v>
      </c>
    </row>
    <row>
      <c s="1" t="s">
        <v>821</v>
      </c>
      <c s="1" t="s">
        <v>4614</v>
      </c>
      <c s="1" t="s">
        <v>3988</v>
      </c>
      <c s="1" t="s">
        <v>1459</v>
      </c>
      <c s="4" t="s">
        <v>8021</v>
      </c>
      <c s="4" t="s">
        <v>4622</v>
      </c>
      <c s="4" t="s">
        <v>2348</v>
      </c>
      <c s="4" t="s">
        <v>6687</v>
      </c>
      <c s="4" t="s">
        <v>7196</v>
      </c>
      <c s="4" t="s">
        <v>2010</v>
      </c>
      <c s="4" t="s">
        <v>2553</v>
      </c>
      <c s="4" t="s">
        <v>3581</v>
      </c>
      <c s="4" t="s">
        <v>1007</v>
      </c>
      <c s="4" t="s">
        <v>514</v>
      </c>
    </row>
    <row>
      <c s="1" t="s">
        <v>3886</v>
      </c>
      <c s="1" t="s">
        <v>7684</v>
      </c>
      <c s="1" t="s">
        <v>416</v>
      </c>
      <c s="1" t="s">
        <v>6144</v>
      </c>
      <c s="4" t="s">
        <v>4406</v>
      </c>
      <c s="4" t="s">
        <v>3061</v>
      </c>
      <c s="4" t="s">
        <v>8022</v>
      </c>
      <c s="4" t="s">
        <v>3</v>
      </c>
      <c s="4" t="s">
        <v>3110</v>
      </c>
      <c s="4" t="s">
        <v>2010</v>
      </c>
      <c s="4" t="s">
        <v>6166</v>
      </c>
      <c s="4" t="s">
        <v>6167</v>
      </c>
      <c s="4" t="s">
        <v>6517</v>
      </c>
      <c s="4" t="s">
        <v>552</v>
      </c>
    </row>
    <row>
      <c s="1" t="s">
        <v>3886</v>
      </c>
      <c s="1" t="s">
        <v>4614</v>
      </c>
      <c s="1" t="s">
        <v>3988</v>
      </c>
      <c s="1" t="s">
        <v>1460</v>
      </c>
      <c s="4" t="s">
        <v>4406</v>
      </c>
      <c s="4" t="s">
        <v>3061</v>
      </c>
      <c s="4" t="s">
        <v>8022</v>
      </c>
      <c s="4" t="s">
        <v>3</v>
      </c>
      <c s="4" t="s">
        <v>2868</v>
      </c>
      <c s="4" t="s">
        <v>2010</v>
      </c>
      <c s="4" t="s">
        <v>6166</v>
      </c>
      <c s="4" t="s">
        <v>6167</v>
      </c>
      <c s="4" t="s">
        <v>6517</v>
      </c>
      <c s="4" t="s">
        <v>552</v>
      </c>
    </row>
    <row>
      <c s="1" t="s">
        <v>3886</v>
      </c>
      <c s="1" t="s">
        <v>4614</v>
      </c>
      <c s="1" t="s">
        <v>3988</v>
      </c>
      <c s="1" t="s">
        <v>4040</v>
      </c>
      <c s="4" t="s">
        <v>4406</v>
      </c>
      <c s="4" t="s">
        <v>3061</v>
      </c>
      <c s="4" t="s">
        <v>8022</v>
      </c>
      <c s="4" t="s">
        <v>3</v>
      </c>
      <c s="4" t="s">
        <v>2868</v>
      </c>
      <c s="4" t="s">
        <v>2010</v>
      </c>
      <c s="4" t="s">
        <v>6166</v>
      </c>
      <c s="4" t="s">
        <v>6167</v>
      </c>
      <c s="4" t="s">
        <v>6517</v>
      </c>
      <c s="4" t="s">
        <v>552</v>
      </c>
    </row>
    <row>
      <c s="1" t="s">
        <v>3886</v>
      </c>
      <c s="1" t="s">
        <v>4614</v>
      </c>
      <c s="1" t="s">
        <v>3988</v>
      </c>
      <c s="1" t="s">
        <v>5613</v>
      </c>
      <c s="4" t="s">
        <v>4406</v>
      </c>
      <c s="4" t="s">
        <v>3061</v>
      </c>
      <c s="4" t="s">
        <v>8022</v>
      </c>
      <c s="4" t="s">
        <v>3</v>
      </c>
      <c s="4" t="s">
        <v>2868</v>
      </c>
      <c s="4" t="s">
        <v>2010</v>
      </c>
      <c s="4" t="s">
        <v>6166</v>
      </c>
      <c s="4" t="s">
        <v>6167</v>
      </c>
      <c s="4" t="s">
        <v>6517</v>
      </c>
      <c s="4" t="s">
        <v>552</v>
      </c>
    </row>
    <row>
      <c s="1" t="s">
        <v>3886</v>
      </c>
      <c s="1" t="s">
        <v>4614</v>
      </c>
      <c s="1" t="s">
        <v>3988</v>
      </c>
      <c s="1" t="s">
        <v>4041</v>
      </c>
      <c s="4" t="s">
        <v>4406</v>
      </c>
      <c s="4" t="s">
        <v>3061</v>
      </c>
      <c s="4" t="s">
        <v>8022</v>
      </c>
      <c s="4" t="s">
        <v>3</v>
      </c>
      <c s="4" t="s">
        <v>2868</v>
      </c>
      <c s="4" t="s">
        <v>2010</v>
      </c>
      <c s="4" t="s">
        <v>6166</v>
      </c>
      <c s="4" t="s">
        <v>6167</v>
      </c>
      <c s="4" t="s">
        <v>6517</v>
      </c>
      <c s="4" t="s">
        <v>552</v>
      </c>
    </row>
    <row>
      <c s="1" t="s">
        <v>3886</v>
      </c>
      <c s="1" t="s">
        <v>4614</v>
      </c>
      <c s="1" t="s">
        <v>3988</v>
      </c>
      <c s="1" t="s">
        <v>1461</v>
      </c>
      <c s="4" t="s">
        <v>4406</v>
      </c>
      <c s="4" t="s">
        <v>3061</v>
      </c>
      <c s="4" t="s">
        <v>8022</v>
      </c>
      <c s="4" t="s">
        <v>3</v>
      </c>
      <c s="4" t="s">
        <v>2868</v>
      </c>
      <c s="4" t="s">
        <v>2010</v>
      </c>
      <c s="4" t="s">
        <v>6166</v>
      </c>
      <c s="4" t="s">
        <v>6167</v>
      </c>
      <c s="4" t="s">
        <v>6517</v>
      </c>
      <c s="4" t="s">
        <v>552</v>
      </c>
    </row>
    <row>
      <c s="1" t="s">
        <v>3886</v>
      </c>
      <c s="1" t="s">
        <v>4614</v>
      </c>
      <c s="1" t="s">
        <v>3988</v>
      </c>
      <c s="1" t="s">
        <v>7647</v>
      </c>
      <c s="4" t="s">
        <v>4406</v>
      </c>
      <c s="4" t="s">
        <v>3061</v>
      </c>
      <c s="4" t="s">
        <v>8022</v>
      </c>
      <c s="4" t="s">
        <v>3</v>
      </c>
      <c s="4" t="s">
        <v>2868</v>
      </c>
      <c s="4" t="s">
        <v>2010</v>
      </c>
      <c s="4" t="s">
        <v>6166</v>
      </c>
      <c s="4" t="s">
        <v>6167</v>
      </c>
      <c s="4" t="s">
        <v>6517</v>
      </c>
      <c s="4" t="s">
        <v>552</v>
      </c>
    </row>
    <row>
      <c s="1" t="s">
        <v>3886</v>
      </c>
      <c s="1" t="s">
        <v>4614</v>
      </c>
      <c s="1" t="s">
        <v>3988</v>
      </c>
      <c s="1" t="s">
        <v>4579</v>
      </c>
      <c s="4" t="s">
        <v>4406</v>
      </c>
      <c s="4" t="s">
        <v>3061</v>
      </c>
      <c s="4" t="s">
        <v>8022</v>
      </c>
      <c s="4" t="s">
        <v>3</v>
      </c>
      <c s="4" t="s">
        <v>2868</v>
      </c>
      <c s="4" t="s">
        <v>2010</v>
      </c>
      <c s="4" t="s">
        <v>6166</v>
      </c>
      <c s="4" t="s">
        <v>6167</v>
      </c>
      <c s="4" t="s">
        <v>6517</v>
      </c>
      <c s="4" t="s">
        <v>552</v>
      </c>
    </row>
    <row>
      <c s="1" t="s">
        <v>3886</v>
      </c>
      <c s="1" t="s">
        <v>4614</v>
      </c>
      <c s="1" t="s">
        <v>3988</v>
      </c>
      <c s="1" t="s">
        <v>3029</v>
      </c>
      <c s="4" t="s">
        <v>4406</v>
      </c>
      <c s="4" t="s">
        <v>3061</v>
      </c>
      <c s="4" t="s">
        <v>8022</v>
      </c>
      <c s="4" t="s">
        <v>3</v>
      </c>
      <c s="4" t="s">
        <v>2868</v>
      </c>
      <c s="4" t="s">
        <v>2010</v>
      </c>
      <c s="4" t="s">
        <v>6166</v>
      </c>
      <c s="4" t="s">
        <v>6167</v>
      </c>
      <c s="4" t="s">
        <v>6517</v>
      </c>
      <c s="4" t="s">
        <v>552</v>
      </c>
    </row>
    <row>
      <c s="1" t="s">
        <v>3886</v>
      </c>
      <c s="1" t="s">
        <v>4614</v>
      </c>
      <c s="1" t="s">
        <v>3988</v>
      </c>
      <c s="1" t="s">
        <v>8188</v>
      </c>
      <c s="4" t="s">
        <v>4406</v>
      </c>
      <c s="4" t="s">
        <v>3061</v>
      </c>
      <c s="4" t="s">
        <v>8022</v>
      </c>
      <c s="4" t="s">
        <v>3</v>
      </c>
      <c s="4" t="s">
        <v>2868</v>
      </c>
      <c s="4" t="s">
        <v>2010</v>
      </c>
      <c s="4" t="s">
        <v>6166</v>
      </c>
      <c s="4" t="s">
        <v>6167</v>
      </c>
      <c s="4" t="s">
        <v>6517</v>
      </c>
      <c s="4" t="s">
        <v>552</v>
      </c>
    </row>
    <row>
      <c s="1" t="s">
        <v>3886</v>
      </c>
      <c s="1" t="s">
        <v>4614</v>
      </c>
      <c s="1" t="s">
        <v>3988</v>
      </c>
      <c s="1" t="s">
        <v>8189</v>
      </c>
      <c s="4" t="s">
        <v>4406</v>
      </c>
      <c s="4" t="s">
        <v>3061</v>
      </c>
      <c s="4" t="s">
        <v>8022</v>
      </c>
      <c s="4" t="s">
        <v>3</v>
      </c>
      <c s="4" t="s">
        <v>2868</v>
      </c>
      <c s="4" t="s">
        <v>2010</v>
      </c>
      <c s="4" t="s">
        <v>6166</v>
      </c>
      <c s="4" t="s">
        <v>6167</v>
      </c>
      <c s="4" t="s">
        <v>6517</v>
      </c>
      <c s="4" t="s">
        <v>552</v>
      </c>
    </row>
    <row>
      <c s="1" t="s">
        <v>3886</v>
      </c>
      <c s="1" t="s">
        <v>4614</v>
      </c>
      <c s="1" t="s">
        <v>3988</v>
      </c>
      <c s="1" t="s">
        <v>5091</v>
      </c>
      <c s="4" t="s">
        <v>4406</v>
      </c>
      <c s="4" t="s">
        <v>3061</v>
      </c>
      <c s="4" t="s">
        <v>8022</v>
      </c>
      <c s="4" t="s">
        <v>3</v>
      </c>
      <c s="4" t="s">
        <v>2868</v>
      </c>
      <c s="4" t="s">
        <v>2010</v>
      </c>
      <c s="4" t="s">
        <v>6166</v>
      </c>
      <c s="4" t="s">
        <v>6167</v>
      </c>
      <c s="4" t="s">
        <v>6517</v>
      </c>
      <c s="4" t="s">
        <v>552</v>
      </c>
    </row>
    <row>
      <c s="1" t="s">
        <v>3886</v>
      </c>
      <c s="1" t="s">
        <v>4614</v>
      </c>
      <c s="1" t="s">
        <v>3988</v>
      </c>
      <c s="1" t="s">
        <v>3030</v>
      </c>
      <c s="4" t="s">
        <v>4406</v>
      </c>
      <c s="4" t="s">
        <v>3061</v>
      </c>
      <c s="4" t="s">
        <v>8022</v>
      </c>
      <c s="4" t="s">
        <v>3</v>
      </c>
      <c s="4" t="s">
        <v>2868</v>
      </c>
      <c s="4" t="s">
        <v>2010</v>
      </c>
      <c s="4" t="s">
        <v>6166</v>
      </c>
      <c s="4" t="s">
        <v>6167</v>
      </c>
      <c s="4" t="s">
        <v>6517</v>
      </c>
      <c s="4" t="s">
        <v>552</v>
      </c>
    </row>
    <row>
      <c s="1" t="s">
        <v>3886</v>
      </c>
      <c s="1" t="s">
        <v>4614</v>
      </c>
      <c s="1" t="s">
        <v>3988</v>
      </c>
      <c s="1" t="s">
        <v>1991</v>
      </c>
      <c s="4" t="s">
        <v>4406</v>
      </c>
      <c s="4" t="s">
        <v>3061</v>
      </c>
      <c s="4" t="s">
        <v>8022</v>
      </c>
      <c s="4" t="s">
        <v>3</v>
      </c>
      <c s="4" t="s">
        <v>2868</v>
      </c>
      <c s="4" t="s">
        <v>2010</v>
      </c>
      <c s="4" t="s">
        <v>6166</v>
      </c>
      <c s="4" t="s">
        <v>6167</v>
      </c>
      <c s="4" t="s">
        <v>6517</v>
      </c>
      <c s="4" t="s">
        <v>552</v>
      </c>
    </row>
    <row>
      <c s="1" t="s">
        <v>3886</v>
      </c>
      <c s="1" t="s">
        <v>4614</v>
      </c>
      <c s="1" t="s">
        <v>3988</v>
      </c>
      <c s="1" t="s">
        <v>7159</v>
      </c>
      <c s="4" t="s">
        <v>4406</v>
      </c>
      <c s="4" t="s">
        <v>3061</v>
      </c>
      <c s="4" t="s">
        <v>8022</v>
      </c>
      <c s="4" t="s">
        <v>3</v>
      </c>
      <c s="4" t="s">
        <v>2868</v>
      </c>
      <c s="4" t="s">
        <v>2010</v>
      </c>
      <c s="4" t="s">
        <v>6166</v>
      </c>
      <c s="4" t="s">
        <v>6167</v>
      </c>
      <c s="4" t="s">
        <v>6517</v>
      </c>
      <c s="4" t="s">
        <v>552</v>
      </c>
    </row>
    <row>
      <c s="1" t="s">
        <v>3886</v>
      </c>
      <c s="1" t="s">
        <v>4614</v>
      </c>
      <c s="1" t="s">
        <v>3988</v>
      </c>
      <c s="1" t="s">
        <v>5092</v>
      </c>
      <c s="4" t="s">
        <v>4406</v>
      </c>
      <c s="4" t="s">
        <v>3061</v>
      </c>
      <c s="4" t="s">
        <v>8022</v>
      </c>
      <c s="4" t="s">
        <v>3</v>
      </c>
      <c s="4" t="s">
        <v>2868</v>
      </c>
      <c s="4" t="s">
        <v>2010</v>
      </c>
      <c s="4" t="s">
        <v>6166</v>
      </c>
      <c s="4" t="s">
        <v>6167</v>
      </c>
      <c s="4" t="s">
        <v>6517</v>
      </c>
      <c s="4" t="s">
        <v>552</v>
      </c>
    </row>
    <row>
      <c s="1" t="s">
        <v>6519</v>
      </c>
      <c s="1" t="s">
        <v>4614</v>
      </c>
      <c s="1" t="s">
        <v>3988</v>
      </c>
      <c s="1" t="s">
        <v>5093</v>
      </c>
      <c s="4" t="s">
        <v>8024</v>
      </c>
      <c s="4" t="s">
        <v>7185</v>
      </c>
      <c s="4" t="s">
        <v>2869</v>
      </c>
      <c s="4" t="s">
        <v>1477</v>
      </c>
      <c s="4" t="s">
        <v>4941</v>
      </c>
      <c s="4" t="s">
        <v>2010</v>
      </c>
      <c s="4" t="s">
        <v>4616</v>
      </c>
      <c s="4" t="s">
        <v>6170</v>
      </c>
      <c s="4" t="s">
        <v>4407</v>
      </c>
      <c s="4" t="s">
        <v>326</v>
      </c>
    </row>
    <row>
      <c s="1" t="s">
        <v>6519</v>
      </c>
      <c s="1" t="s">
        <v>4614</v>
      </c>
      <c s="1" t="s">
        <v>3988</v>
      </c>
      <c s="1" t="s">
        <v>4580</v>
      </c>
      <c s="4" t="s">
        <v>8024</v>
      </c>
      <c s="4" t="s">
        <v>7185</v>
      </c>
      <c s="4" t="s">
        <v>2869</v>
      </c>
      <c s="4" t="s">
        <v>1477</v>
      </c>
      <c s="4" t="s">
        <v>4941</v>
      </c>
      <c s="4" t="s">
        <v>2010</v>
      </c>
      <c s="4" t="s">
        <v>4616</v>
      </c>
      <c s="4" t="s">
        <v>6170</v>
      </c>
      <c s="4" t="s">
        <v>4407</v>
      </c>
      <c s="4" t="s">
        <v>326</v>
      </c>
    </row>
    <row>
      <c s="1" t="s">
        <v>6519</v>
      </c>
      <c s="1" t="s">
        <v>4614</v>
      </c>
      <c s="1" t="s">
        <v>3988</v>
      </c>
      <c s="1" t="s">
        <v>4581</v>
      </c>
      <c s="4" t="s">
        <v>8024</v>
      </c>
      <c s="4" t="s">
        <v>7185</v>
      </c>
      <c s="4" t="s">
        <v>2869</v>
      </c>
      <c s="4" t="s">
        <v>1477</v>
      </c>
      <c s="4" t="s">
        <v>4941</v>
      </c>
      <c s="4" t="s">
        <v>2010</v>
      </c>
      <c s="4" t="s">
        <v>4616</v>
      </c>
      <c s="4" t="s">
        <v>6170</v>
      </c>
      <c s="4" t="s">
        <v>4407</v>
      </c>
      <c s="4" t="s">
        <v>326</v>
      </c>
    </row>
    <row>
      <c s="1" t="s">
        <v>6519</v>
      </c>
      <c s="1" t="s">
        <v>4614</v>
      </c>
      <c s="1" t="s">
        <v>3988</v>
      </c>
      <c s="1" t="s">
        <v>7160</v>
      </c>
      <c s="4" t="s">
        <v>8024</v>
      </c>
      <c s="4" t="s">
        <v>7185</v>
      </c>
      <c s="4" t="s">
        <v>2869</v>
      </c>
      <c s="4" t="s">
        <v>1477</v>
      </c>
      <c s="4" t="s">
        <v>4941</v>
      </c>
      <c s="4" t="s">
        <v>2010</v>
      </c>
      <c s="4" t="s">
        <v>4616</v>
      </c>
      <c s="4" t="s">
        <v>6170</v>
      </c>
      <c s="4" t="s">
        <v>4407</v>
      </c>
      <c s="4" t="s">
        <v>326</v>
      </c>
    </row>
    <row>
      <c s="1" t="s">
        <v>6519</v>
      </c>
      <c s="1" t="s">
        <v>4614</v>
      </c>
      <c s="1" t="s">
        <v>3988</v>
      </c>
      <c s="1" t="s">
        <v>5094</v>
      </c>
      <c s="4" t="s">
        <v>8024</v>
      </c>
      <c s="4" t="s">
        <v>7185</v>
      </c>
      <c s="4" t="s">
        <v>2869</v>
      </c>
      <c s="4" t="s">
        <v>1477</v>
      </c>
      <c s="4" t="s">
        <v>4941</v>
      </c>
      <c s="4" t="s">
        <v>2010</v>
      </c>
      <c s="4" t="s">
        <v>4616</v>
      </c>
      <c s="4" t="s">
        <v>6170</v>
      </c>
      <c s="4" t="s">
        <v>4407</v>
      </c>
      <c s="4" t="s">
        <v>326</v>
      </c>
    </row>
    <row>
      <c s="1" t="s">
        <v>6519</v>
      </c>
      <c s="1" t="s">
        <v>4614</v>
      </c>
      <c s="1" t="s">
        <v>3988</v>
      </c>
      <c s="1" t="s">
        <v>1992</v>
      </c>
      <c s="4" t="s">
        <v>8024</v>
      </c>
      <c s="4" t="s">
        <v>7185</v>
      </c>
      <c s="4" t="s">
        <v>2869</v>
      </c>
      <c s="4" t="s">
        <v>1477</v>
      </c>
      <c s="4" t="s">
        <v>4941</v>
      </c>
      <c s="4" t="s">
        <v>2010</v>
      </c>
      <c s="4" t="s">
        <v>4616</v>
      </c>
      <c s="4" t="s">
        <v>6170</v>
      </c>
      <c s="4" t="s">
        <v>4407</v>
      </c>
      <c s="4" t="s">
        <v>326</v>
      </c>
    </row>
    <row>
      <c s="1" t="s">
        <v>6519</v>
      </c>
      <c s="1" t="s">
        <v>4614</v>
      </c>
      <c s="1" t="s">
        <v>3988</v>
      </c>
      <c s="1" t="s">
        <v>6145</v>
      </c>
      <c s="4" t="s">
        <v>8024</v>
      </c>
      <c s="4" t="s">
        <v>7185</v>
      </c>
      <c s="4" t="s">
        <v>2869</v>
      </c>
      <c s="4" t="s">
        <v>1477</v>
      </c>
      <c s="4" t="s">
        <v>4941</v>
      </c>
      <c s="4" t="s">
        <v>2010</v>
      </c>
      <c s="4" t="s">
        <v>4616</v>
      </c>
      <c s="4" t="s">
        <v>6170</v>
      </c>
      <c s="4" t="s">
        <v>4407</v>
      </c>
      <c s="4" t="s">
        <v>326</v>
      </c>
    </row>
    <row>
      <c s="1" t="s">
        <v>6519</v>
      </c>
      <c s="1" t="s">
        <v>4614</v>
      </c>
      <c s="1" t="s">
        <v>3988</v>
      </c>
      <c s="1" t="s">
        <v>2518</v>
      </c>
      <c s="4" t="s">
        <v>8024</v>
      </c>
      <c s="4" t="s">
        <v>7185</v>
      </c>
      <c s="4" t="s">
        <v>2869</v>
      </c>
      <c s="4" t="s">
        <v>1477</v>
      </c>
      <c s="4" t="s">
        <v>4941</v>
      </c>
      <c s="4" t="s">
        <v>2010</v>
      </c>
      <c s="4" t="s">
        <v>4616</v>
      </c>
      <c s="4" t="s">
        <v>6170</v>
      </c>
      <c s="4" t="s">
        <v>4407</v>
      </c>
      <c s="4" t="s">
        <v>326</v>
      </c>
    </row>
    <row>
      <c s="1" t="s">
        <v>6519</v>
      </c>
      <c s="1" t="s">
        <v>4614</v>
      </c>
      <c s="1" t="s">
        <v>3988</v>
      </c>
      <c s="1" t="s">
        <v>7648</v>
      </c>
      <c s="4" t="s">
        <v>8024</v>
      </c>
      <c s="4" t="s">
        <v>7185</v>
      </c>
      <c s="4" t="s">
        <v>2869</v>
      </c>
      <c s="4" t="s">
        <v>1477</v>
      </c>
      <c s="4" t="s">
        <v>4941</v>
      </c>
      <c s="4" t="s">
        <v>2010</v>
      </c>
      <c s="4" t="s">
        <v>4616</v>
      </c>
      <c s="4" t="s">
        <v>6170</v>
      </c>
      <c s="4" t="s">
        <v>4407</v>
      </c>
      <c s="4" t="s">
        <v>326</v>
      </c>
    </row>
    <row>
      <c s="1" t="s">
        <v>6519</v>
      </c>
      <c s="1" t="s">
        <v>4614</v>
      </c>
      <c s="1" t="s">
        <v>3988</v>
      </c>
      <c s="1" t="s">
        <v>1993</v>
      </c>
      <c s="4" t="s">
        <v>8024</v>
      </c>
      <c s="4" t="s">
        <v>7185</v>
      </c>
      <c s="4" t="s">
        <v>2869</v>
      </c>
      <c s="4" t="s">
        <v>1477</v>
      </c>
      <c s="4" t="s">
        <v>4941</v>
      </c>
      <c s="4" t="s">
        <v>2010</v>
      </c>
      <c s="4" t="s">
        <v>4616</v>
      </c>
      <c s="4" t="s">
        <v>6170</v>
      </c>
      <c s="4" t="s">
        <v>4407</v>
      </c>
      <c s="4" t="s">
        <v>326</v>
      </c>
    </row>
    <row>
      <c s="1" t="s">
        <v>6519</v>
      </c>
      <c s="1" t="s">
        <v>4614</v>
      </c>
      <c s="1" t="s">
        <v>3988</v>
      </c>
      <c s="1" t="s">
        <v>6647</v>
      </c>
      <c s="4" t="s">
        <v>8024</v>
      </c>
      <c s="4" t="s">
        <v>7185</v>
      </c>
      <c s="4" t="s">
        <v>2869</v>
      </c>
      <c s="4" t="s">
        <v>1477</v>
      </c>
      <c s="4" t="s">
        <v>4941</v>
      </c>
      <c s="4" t="s">
        <v>2010</v>
      </c>
      <c s="4" t="s">
        <v>4616</v>
      </c>
      <c s="4" t="s">
        <v>6170</v>
      </c>
      <c s="4" t="s">
        <v>4407</v>
      </c>
      <c s="4" t="s">
        <v>326</v>
      </c>
    </row>
    <row>
      <c s="1" t="s">
        <v>6519</v>
      </c>
      <c s="1" t="s">
        <v>4614</v>
      </c>
      <c s="1" t="s">
        <v>3988</v>
      </c>
      <c s="1" t="s">
        <v>7161</v>
      </c>
      <c s="4" t="s">
        <v>8024</v>
      </c>
      <c s="4" t="s">
        <v>7185</v>
      </c>
      <c s="4" t="s">
        <v>2869</v>
      </c>
      <c s="4" t="s">
        <v>1477</v>
      </c>
      <c s="4" t="s">
        <v>4941</v>
      </c>
      <c s="4" t="s">
        <v>2010</v>
      </c>
      <c s="4" t="s">
        <v>4616</v>
      </c>
      <c s="4" t="s">
        <v>6170</v>
      </c>
      <c s="4" t="s">
        <v>4407</v>
      </c>
      <c s="4" t="s">
        <v>326</v>
      </c>
    </row>
    <row>
      <c s="1" t="s">
        <v>6519</v>
      </c>
      <c s="1" t="s">
        <v>4614</v>
      </c>
      <c s="1" t="s">
        <v>3988</v>
      </c>
      <c s="1" t="s">
        <v>5614</v>
      </c>
      <c s="4" t="s">
        <v>8024</v>
      </c>
      <c s="4" t="s">
        <v>7185</v>
      </c>
      <c s="4" t="s">
        <v>2869</v>
      </c>
      <c s="4" t="s">
        <v>1477</v>
      </c>
      <c s="4" t="s">
        <v>4941</v>
      </c>
      <c s="4" t="s">
        <v>2010</v>
      </c>
      <c s="4" t="s">
        <v>4616</v>
      </c>
      <c s="4" t="s">
        <v>6170</v>
      </c>
      <c s="4" t="s">
        <v>4407</v>
      </c>
      <c s="4" t="s">
        <v>326</v>
      </c>
    </row>
    <row>
      <c s="1" t="s">
        <v>5462</v>
      </c>
      <c s="1" t="s">
        <v>4614</v>
      </c>
      <c s="1" t="s">
        <v>3988</v>
      </c>
      <c s="1" t="s">
        <v>5095</v>
      </c>
      <c s="4" t="s">
        <v>3889</v>
      </c>
      <c s="4" t="s">
        <v>1484</v>
      </c>
      <c s="4" t="s">
        <v>4943</v>
      </c>
      <c s="4" t="s">
        <v>6175</v>
      </c>
      <c s="4" t="s">
        <v>7192</v>
      </c>
      <c s="4" t="s">
        <v>2010</v>
      </c>
      <c s="4" t="s">
        <v>6166</v>
      </c>
      <c s="4" t="s">
        <v>6167</v>
      </c>
      <c s="4" t="s">
        <v>12</v>
      </c>
      <c s="4" t="s">
        <v>7715</v>
      </c>
    </row>
    <row>
      <c s="1" t="s">
        <v>5462</v>
      </c>
      <c s="1" t="s">
        <v>4614</v>
      </c>
      <c s="1" t="s">
        <v>3988</v>
      </c>
      <c s="1" t="s">
        <v>7162</v>
      </c>
      <c s="4" t="s">
        <v>3889</v>
      </c>
      <c s="4" t="s">
        <v>1484</v>
      </c>
      <c s="4" t="s">
        <v>4943</v>
      </c>
      <c s="4" t="s">
        <v>6175</v>
      </c>
      <c s="4" t="s">
        <v>7192</v>
      </c>
      <c s="4" t="s">
        <v>2010</v>
      </c>
      <c s="4" t="s">
        <v>6166</v>
      </c>
      <c s="4" t="s">
        <v>6167</v>
      </c>
      <c s="4" t="s">
        <v>12</v>
      </c>
      <c s="4" t="s">
        <v>7715</v>
      </c>
    </row>
    <row>
      <c s="1" t="s">
        <v>5462</v>
      </c>
      <c s="1" t="s">
        <v>4614</v>
      </c>
      <c s="1" t="s">
        <v>3988</v>
      </c>
      <c s="1" t="s">
        <v>6648</v>
      </c>
      <c s="4" t="s">
        <v>3889</v>
      </c>
      <c s="4" t="s">
        <v>1484</v>
      </c>
      <c s="4" t="s">
        <v>4943</v>
      </c>
      <c s="4" t="s">
        <v>6175</v>
      </c>
      <c s="4" t="s">
        <v>7192</v>
      </c>
      <c s="4" t="s">
        <v>2010</v>
      </c>
      <c s="4" t="s">
        <v>6166</v>
      </c>
      <c s="4" t="s">
        <v>6167</v>
      </c>
      <c s="4" t="s">
        <v>12</v>
      </c>
      <c s="4" t="s">
        <v>7715</v>
      </c>
    </row>
    <row>
      <c s="1" t="s">
        <v>7502</v>
      </c>
      <c s="1" t="s">
        <v>7668</v>
      </c>
      <c s="1" t="s">
        <v>416</v>
      </c>
      <c s="1" t="s">
        <v>7649</v>
      </c>
      <c s="4" t="s">
        <v>8027</v>
      </c>
      <c s="4" t="s">
        <v>6684</v>
      </c>
      <c s="4" t="s">
        <v>4409</v>
      </c>
      <c s="4" t="s">
        <v>5124</v>
      </c>
      <c s="4" t="s">
        <v>3069</v>
      </c>
      <c s="4" t="s">
        <v>2010</v>
      </c>
      <c s="4" t="s">
        <v>650</v>
      </c>
      <c s="4" t="s">
        <v>7195</v>
      </c>
      <c s="4" t="s">
        <v>7821</v>
      </c>
      <c s="4" t="s">
        <v>1635</v>
      </c>
    </row>
    <row>
      <c s="1" t="s">
        <v>7502</v>
      </c>
      <c s="1" t="s">
        <v>4614</v>
      </c>
      <c s="1" t="s">
        <v>3988</v>
      </c>
      <c s="1" t="s">
        <v>3547</v>
      </c>
      <c s="4" t="s">
        <v>8027</v>
      </c>
      <c s="4" t="s">
        <v>6684</v>
      </c>
      <c s="4" t="s">
        <v>4409</v>
      </c>
      <c s="4" t="s">
        <v>5124</v>
      </c>
      <c s="4" t="s">
        <v>2075</v>
      </c>
      <c s="4" t="s">
        <v>2010</v>
      </c>
      <c s="4" t="s">
        <v>650</v>
      </c>
      <c s="4" t="s">
        <v>7195</v>
      </c>
      <c s="4" t="s">
        <v>7821</v>
      </c>
      <c s="4" t="s">
        <v>1635</v>
      </c>
    </row>
    <row>
      <c s="1" t="s">
        <v>6523</v>
      </c>
      <c s="1" t="s">
        <v>4614</v>
      </c>
      <c s="1" t="s">
        <v>3988</v>
      </c>
      <c s="1" t="s">
        <v>1994</v>
      </c>
      <c s="4" t="s">
        <v>6522</v>
      </c>
      <c s="4" t="s">
        <v>4622</v>
      </c>
      <c s="4" t="s">
        <v>7503</v>
      </c>
      <c s="4" t="s">
        <v>6687</v>
      </c>
      <c s="4" t="s">
        <v>7680</v>
      </c>
      <c s="4" t="s">
        <v>2010</v>
      </c>
      <c s="4" t="s">
        <v>3567</v>
      </c>
      <c s="4" t="s">
        <v>3060</v>
      </c>
      <c s="4" t="s">
        <v>7186</v>
      </c>
      <c s="4" t="s">
        <v>7231</v>
      </c>
    </row>
    <row>
      <c s="1" t="s">
        <v>6523</v>
      </c>
      <c s="1" t="s">
        <v>4614</v>
      </c>
      <c s="1" t="s">
        <v>3988</v>
      </c>
      <c s="1" t="s">
        <v>4042</v>
      </c>
      <c s="4" t="s">
        <v>6522</v>
      </c>
      <c s="4" t="s">
        <v>4622</v>
      </c>
      <c s="4" t="s">
        <v>7503</v>
      </c>
      <c s="4" t="s">
        <v>6687</v>
      </c>
      <c s="4" t="s">
        <v>7680</v>
      </c>
      <c s="4" t="s">
        <v>2010</v>
      </c>
      <c s="4" t="s">
        <v>3567</v>
      </c>
      <c s="4" t="s">
        <v>3060</v>
      </c>
      <c s="4" t="s">
        <v>7186</v>
      </c>
      <c s="4" t="s">
        <v>7231</v>
      </c>
    </row>
    <row>
      <c s="1" t="s">
        <v>6523</v>
      </c>
      <c s="1" t="s">
        <v>4614</v>
      </c>
      <c s="1" t="s">
        <v>3988</v>
      </c>
      <c s="1" t="s">
        <v>6649</v>
      </c>
      <c s="4" t="s">
        <v>6522</v>
      </c>
      <c s="4" t="s">
        <v>4622</v>
      </c>
      <c s="4" t="s">
        <v>7503</v>
      </c>
      <c s="4" t="s">
        <v>6687</v>
      </c>
      <c s="4" t="s">
        <v>7680</v>
      </c>
      <c s="4" t="s">
        <v>2010</v>
      </c>
      <c s="4" t="s">
        <v>3567</v>
      </c>
      <c s="4" t="s">
        <v>3060</v>
      </c>
      <c s="4" t="s">
        <v>7186</v>
      </c>
      <c s="4" t="s">
        <v>7231</v>
      </c>
    </row>
    <row>
      <c s="1" t="s">
        <v>329</v>
      </c>
      <c s="1" t="s">
        <v>4614</v>
      </c>
      <c s="1" t="s">
        <v>3988</v>
      </c>
      <c s="1" t="s">
        <v>4582</v>
      </c>
      <c s="4" t="s">
        <v>3411</v>
      </c>
      <c s="4" t="s">
        <v>7673</v>
      </c>
      <c s="4" t="s">
        <v>4945</v>
      </c>
      <c s="4" t="s">
        <v>501</v>
      </c>
      <c s="4" t="s">
        <v>3090</v>
      </c>
      <c s="4" t="s">
        <v>2010</v>
      </c>
      <c s="4" t="s">
        <v>6166</v>
      </c>
      <c s="4" t="s">
        <v>6167</v>
      </c>
      <c s="4" t="s">
        <v>4620</v>
      </c>
      <c s="4" t="s">
        <v>4666</v>
      </c>
    </row>
    <row>
      <c s="1" t="s">
        <v>329</v>
      </c>
      <c s="1" t="s">
        <v>4614</v>
      </c>
      <c s="1" t="s">
        <v>3988</v>
      </c>
      <c s="1" t="s">
        <v>4043</v>
      </c>
      <c s="4" t="s">
        <v>3411</v>
      </c>
      <c s="4" t="s">
        <v>7673</v>
      </c>
      <c s="4" t="s">
        <v>4945</v>
      </c>
      <c s="4" t="s">
        <v>501</v>
      </c>
      <c s="4" t="s">
        <v>3090</v>
      </c>
      <c s="4" t="s">
        <v>2010</v>
      </c>
      <c s="4" t="s">
        <v>6166</v>
      </c>
      <c s="4" t="s">
        <v>6167</v>
      </c>
      <c s="4" t="s">
        <v>4620</v>
      </c>
      <c s="4" t="s">
        <v>4666</v>
      </c>
    </row>
    <row>
      <c s="1" t="s">
        <v>329</v>
      </c>
      <c s="1" t="s">
        <v>4614</v>
      </c>
      <c s="1" t="s">
        <v>3988</v>
      </c>
      <c s="1" t="s">
        <v>1995</v>
      </c>
      <c s="4" t="s">
        <v>3411</v>
      </c>
      <c s="4" t="s">
        <v>7673</v>
      </c>
      <c s="4" t="s">
        <v>4945</v>
      </c>
      <c s="4" t="s">
        <v>501</v>
      </c>
      <c s="4" t="s">
        <v>3090</v>
      </c>
      <c s="4" t="s">
        <v>2010</v>
      </c>
      <c s="4" t="s">
        <v>6166</v>
      </c>
      <c s="4" t="s">
        <v>6167</v>
      </c>
      <c s="4" t="s">
        <v>4620</v>
      </c>
      <c s="4" t="s">
        <v>4666</v>
      </c>
    </row>
    <row>
      <c s="1" t="s">
        <v>329</v>
      </c>
      <c s="1" t="s">
        <v>4614</v>
      </c>
      <c s="1" t="s">
        <v>3988</v>
      </c>
      <c s="1" t="s">
        <v>2519</v>
      </c>
      <c s="4" t="s">
        <v>3411</v>
      </c>
      <c s="4" t="s">
        <v>7673</v>
      </c>
      <c s="4" t="s">
        <v>4945</v>
      </c>
      <c s="4" t="s">
        <v>501</v>
      </c>
      <c s="4" t="s">
        <v>3090</v>
      </c>
      <c s="4" t="s">
        <v>2010</v>
      </c>
      <c s="4" t="s">
        <v>6166</v>
      </c>
      <c s="4" t="s">
        <v>6167</v>
      </c>
      <c s="4" t="s">
        <v>4620</v>
      </c>
      <c s="4" t="s">
        <v>4666</v>
      </c>
    </row>
    <row>
      <c s="1" t="s">
        <v>329</v>
      </c>
      <c s="1" t="s">
        <v>4614</v>
      </c>
      <c s="1" t="s">
        <v>3988</v>
      </c>
      <c s="1" t="s">
        <v>5096</v>
      </c>
      <c s="4" t="s">
        <v>3411</v>
      </c>
      <c s="4" t="s">
        <v>7673</v>
      </c>
      <c s="4" t="s">
        <v>4945</v>
      </c>
      <c s="4" t="s">
        <v>501</v>
      </c>
      <c s="4" t="s">
        <v>3090</v>
      </c>
      <c s="4" t="s">
        <v>2010</v>
      </c>
      <c s="4" t="s">
        <v>6166</v>
      </c>
      <c s="4" t="s">
        <v>6167</v>
      </c>
      <c s="4" t="s">
        <v>4620</v>
      </c>
      <c s="4" t="s">
        <v>4666</v>
      </c>
    </row>
    <row>
      <c s="1" t="s">
        <v>329</v>
      </c>
      <c s="1" t="s">
        <v>4614</v>
      </c>
      <c s="1" t="s">
        <v>3988</v>
      </c>
      <c s="1" t="s">
        <v>6650</v>
      </c>
      <c s="4" t="s">
        <v>3411</v>
      </c>
      <c s="4" t="s">
        <v>7673</v>
      </c>
      <c s="4" t="s">
        <v>4945</v>
      </c>
      <c s="4" t="s">
        <v>501</v>
      </c>
      <c s="4" t="s">
        <v>3090</v>
      </c>
      <c s="4" t="s">
        <v>2010</v>
      </c>
      <c s="4" t="s">
        <v>6166</v>
      </c>
      <c s="4" t="s">
        <v>6167</v>
      </c>
      <c s="4" t="s">
        <v>4620</v>
      </c>
      <c s="4" t="s">
        <v>4666</v>
      </c>
    </row>
    <row>
      <c s="1" t="s">
        <v>329</v>
      </c>
      <c s="1" t="s">
        <v>4614</v>
      </c>
      <c s="1" t="s">
        <v>3988</v>
      </c>
      <c s="1" t="s">
        <v>460</v>
      </c>
      <c s="4" t="s">
        <v>3411</v>
      </c>
      <c s="4" t="s">
        <v>7673</v>
      </c>
      <c s="4" t="s">
        <v>4945</v>
      </c>
      <c s="4" t="s">
        <v>501</v>
      </c>
      <c s="4" t="s">
        <v>3090</v>
      </c>
      <c s="4" t="s">
        <v>2010</v>
      </c>
      <c s="4" t="s">
        <v>6166</v>
      </c>
      <c s="4" t="s">
        <v>6167</v>
      </c>
      <c s="4" t="s">
        <v>4620</v>
      </c>
      <c s="4" t="s">
        <v>4666</v>
      </c>
    </row>
    <row>
      <c s="1" t="s">
        <v>329</v>
      </c>
      <c s="1" t="s">
        <v>7684</v>
      </c>
      <c s="1" t="s">
        <v>416</v>
      </c>
      <c s="1" t="s">
        <v>7650</v>
      </c>
      <c s="4" t="s">
        <v>3411</v>
      </c>
      <c s="4" t="s">
        <v>7673</v>
      </c>
      <c s="4" t="s">
        <v>4945</v>
      </c>
      <c s="4" t="s">
        <v>501</v>
      </c>
      <c s="4" t="s">
        <v>5999</v>
      </c>
      <c s="4" t="s">
        <v>2010</v>
      </c>
      <c s="4" t="s">
        <v>6166</v>
      </c>
      <c s="4" t="s">
        <v>6167</v>
      </c>
      <c s="4" t="s">
        <v>4620</v>
      </c>
      <c s="4" t="s">
        <v>4666</v>
      </c>
    </row>
    <row>
      <c s="1" t="s">
        <v>334</v>
      </c>
      <c s="1" t="s">
        <v>4614</v>
      </c>
      <c s="1" t="s">
        <v>3988</v>
      </c>
      <c s="1" t="s">
        <v>461</v>
      </c>
      <c s="4" t="s">
        <v>2877</v>
      </c>
      <c s="4" t="s">
        <v>4622</v>
      </c>
      <c s="4" t="s">
        <v>4949</v>
      </c>
      <c s="4" t="s">
        <v>6687</v>
      </c>
      <c s="4" t="s">
        <v>7196</v>
      </c>
      <c s="4" t="s">
        <v>2010</v>
      </c>
      <c s="4" t="s">
        <v>2553</v>
      </c>
      <c s="4" t="s">
        <v>3581</v>
      </c>
      <c s="4" t="s">
        <v>1007</v>
      </c>
      <c s="4" t="s">
        <v>5677</v>
      </c>
    </row>
    <row>
      <c s="1" t="s">
        <v>4950</v>
      </c>
      <c s="1" t="s">
        <v>4614</v>
      </c>
      <c s="1" t="s">
        <v>3988</v>
      </c>
      <c s="1" t="s">
        <v>462</v>
      </c>
      <c s="4" t="s">
        <v>4411</v>
      </c>
      <c s="4" t="s">
        <v>4622</v>
      </c>
      <c s="4" t="s">
        <v>1825</v>
      </c>
      <c s="4" t="s">
        <v>6687</v>
      </c>
      <c s="4" t="s">
        <v>1550</v>
      </c>
      <c s="4" t="s">
        <v>2010</v>
      </c>
      <c s="4" t="s">
        <v>2553</v>
      </c>
      <c s="4" t="s">
        <v>3581</v>
      </c>
      <c s="4" t="s">
        <v>2878</v>
      </c>
      <c s="4" t="s">
        <v>4951</v>
      </c>
    </row>
    <row>
      <c s="1" t="s">
        <v>5463</v>
      </c>
      <c s="1" t="s">
        <v>3093</v>
      </c>
      <c s="1" t="s">
        <v>416</v>
      </c>
      <c s="1" t="s">
        <v>7651</v>
      </c>
      <c s="4" t="s">
        <v>1827</v>
      </c>
      <c s="4" t="s">
        <v>7673</v>
      </c>
      <c s="4" t="s">
        <v>3891</v>
      </c>
      <c s="4" t="s">
        <v>501</v>
      </c>
      <c s="4" t="s">
        <v>3090</v>
      </c>
      <c s="4" t="s">
        <v>2010</v>
      </c>
      <c s="4" t="s">
        <v>6166</v>
      </c>
      <c s="4" t="s">
        <v>6167</v>
      </c>
      <c s="4" t="s">
        <v>7232</v>
      </c>
      <c s="4" t="s">
        <v>2356</v>
      </c>
    </row>
    <row>
      <c s="1" t="s">
        <v>5463</v>
      </c>
      <c s="1" t="s">
        <v>4614</v>
      </c>
      <c s="1" t="s">
        <v>3988</v>
      </c>
      <c s="1" t="s">
        <v>2520</v>
      </c>
      <c s="4" t="s">
        <v>1827</v>
      </c>
      <c s="4" t="s">
        <v>7673</v>
      </c>
      <c s="4" t="s">
        <v>3891</v>
      </c>
      <c s="4" t="s">
        <v>501</v>
      </c>
      <c s="4" t="s">
        <v>3090</v>
      </c>
      <c s="4" t="s">
        <v>2010</v>
      </c>
      <c s="4" t="s">
        <v>6166</v>
      </c>
      <c s="4" t="s">
        <v>6167</v>
      </c>
      <c s="4" t="s">
        <v>7232</v>
      </c>
      <c s="4" t="s">
        <v>2356</v>
      </c>
    </row>
    <row>
      <c s="1" t="s">
        <v>5463</v>
      </c>
      <c s="1" t="s">
        <v>4614</v>
      </c>
      <c s="1" t="s">
        <v>3988</v>
      </c>
      <c s="1" t="s">
        <v>6146</v>
      </c>
      <c s="4" t="s">
        <v>1827</v>
      </c>
      <c s="4" t="s">
        <v>7673</v>
      </c>
      <c s="4" t="s">
        <v>3891</v>
      </c>
      <c s="4" t="s">
        <v>501</v>
      </c>
      <c s="4" t="s">
        <v>3090</v>
      </c>
      <c s="4" t="s">
        <v>2010</v>
      </c>
      <c s="4" t="s">
        <v>6166</v>
      </c>
      <c s="4" t="s">
        <v>6167</v>
      </c>
      <c s="4" t="s">
        <v>7232</v>
      </c>
      <c s="4" t="s">
        <v>2356</v>
      </c>
    </row>
    <row>
      <c s="1" t="s">
        <v>5463</v>
      </c>
      <c s="1" t="s">
        <v>4614</v>
      </c>
      <c s="1" t="s">
        <v>3988</v>
      </c>
      <c s="1" t="s">
        <v>1462</v>
      </c>
      <c s="4" t="s">
        <v>1827</v>
      </c>
      <c s="4" t="s">
        <v>7673</v>
      </c>
      <c s="4" t="s">
        <v>3891</v>
      </c>
      <c s="4" t="s">
        <v>501</v>
      </c>
      <c s="4" t="s">
        <v>3090</v>
      </c>
      <c s="4" t="s">
        <v>2010</v>
      </c>
      <c s="4" t="s">
        <v>6166</v>
      </c>
      <c s="4" t="s">
        <v>6167</v>
      </c>
      <c s="4" t="s">
        <v>7232</v>
      </c>
      <c s="4" t="s">
        <v>2356</v>
      </c>
    </row>
    <row>
      <c s="1" t="s">
        <v>6527</v>
      </c>
      <c s="1" t="s">
        <v>4614</v>
      </c>
      <c s="1" t="s">
        <v>3988</v>
      </c>
      <c s="1" t="s">
        <v>7652</v>
      </c>
      <c s="4" t="s">
        <v>5465</v>
      </c>
      <c s="4" t="s">
        <v>6692</v>
      </c>
      <c s="4" t="s">
        <v>830</v>
      </c>
      <c s="4" t="s">
        <v>1491</v>
      </c>
      <c s="4" t="s">
        <v>3586</v>
      </c>
      <c s="4" t="s">
        <v>2010</v>
      </c>
      <c s="4" t="s">
        <v>4616</v>
      </c>
      <c s="4" t="s">
        <v>6170</v>
      </c>
      <c s="4" t="s">
        <v>2549</v>
      </c>
      <c s="4" t="s">
        <v>6679</v>
      </c>
    </row>
    <row>
      <c s="1" t="s">
        <v>6527</v>
      </c>
      <c s="1" t="s">
        <v>4614</v>
      </c>
      <c s="1" t="s">
        <v>3988</v>
      </c>
      <c s="1" t="s">
        <v>1996</v>
      </c>
      <c s="4" t="s">
        <v>5465</v>
      </c>
      <c s="4" t="s">
        <v>6692</v>
      </c>
      <c s="4" t="s">
        <v>830</v>
      </c>
      <c s="4" t="s">
        <v>1491</v>
      </c>
      <c s="4" t="s">
        <v>3586</v>
      </c>
      <c s="4" t="s">
        <v>2010</v>
      </c>
      <c s="4" t="s">
        <v>4616</v>
      </c>
      <c s="4" t="s">
        <v>6170</v>
      </c>
      <c s="4" t="s">
        <v>2549</v>
      </c>
      <c s="4" t="s">
        <v>6679</v>
      </c>
    </row>
    <row>
      <c s="1" t="s">
        <v>6527</v>
      </c>
      <c s="1" t="s">
        <v>4614</v>
      </c>
      <c s="1" t="s">
        <v>3988</v>
      </c>
      <c s="1" t="s">
        <v>5615</v>
      </c>
      <c s="4" t="s">
        <v>5465</v>
      </c>
      <c s="4" t="s">
        <v>6692</v>
      </c>
      <c s="4" t="s">
        <v>830</v>
      </c>
      <c s="4" t="s">
        <v>1491</v>
      </c>
      <c s="4" t="s">
        <v>3586</v>
      </c>
      <c s="4" t="s">
        <v>2010</v>
      </c>
      <c s="4" t="s">
        <v>4616</v>
      </c>
      <c s="4" t="s">
        <v>6170</v>
      </c>
      <c s="4" t="s">
        <v>2549</v>
      </c>
      <c s="4" t="s">
        <v>6679</v>
      </c>
    </row>
    <row>
      <c s="1" t="s">
        <v>6001</v>
      </c>
      <c s="1" t="s">
        <v>4614</v>
      </c>
      <c s="1" t="s">
        <v>3988</v>
      </c>
      <c s="1" t="s">
        <v>6135</v>
      </c>
      <c s="4" t="s">
        <v>1325</v>
      </c>
      <c s="4" t="s">
        <v>7696</v>
      </c>
      <c s="4" t="s">
        <v>4953</v>
      </c>
      <c s="4" t="s">
        <v>517</v>
      </c>
      <c s="4" t="s">
        <v>1499</v>
      </c>
      <c s="4" t="s">
        <v>2010</v>
      </c>
      <c s="4" t="s">
        <v>4616</v>
      </c>
      <c s="4" t="s">
        <v>6170</v>
      </c>
      <c s="4" t="s">
        <v>7679</v>
      </c>
      <c s="4" t="s">
        <v>254</v>
      </c>
    </row>
    <row>
      <c s="1" t="s">
        <v>1833</v>
      </c>
      <c s="1" t="s">
        <v>4614</v>
      </c>
      <c s="1" t="s">
        <v>3988</v>
      </c>
      <c s="1" t="s">
        <v>3031</v>
      </c>
      <c s="4" t="s">
        <v>6004</v>
      </c>
      <c s="4" t="s">
        <v>7223</v>
      </c>
      <c s="4" t="s">
        <v>1329</v>
      </c>
      <c s="4" t="s">
        <v>523</v>
      </c>
      <c s="4" t="s">
        <v>5149</v>
      </c>
      <c s="4" t="s">
        <v>2010</v>
      </c>
      <c s="4" t="s">
        <v>2553</v>
      </c>
      <c s="4" t="s">
        <v>3581</v>
      </c>
      <c s="4" t="s">
        <v>1007</v>
      </c>
      <c s="4" t="s">
        <v>3420</v>
      </c>
    </row>
    <row>
      <c s="1" t="s">
        <v>1833</v>
      </c>
      <c s="1" t="s">
        <v>4614</v>
      </c>
      <c s="1" t="s">
        <v>3988</v>
      </c>
      <c s="1" t="s">
        <v>7163</v>
      </c>
      <c s="4" t="s">
        <v>6004</v>
      </c>
      <c s="4" t="s">
        <v>7223</v>
      </c>
      <c s="4" t="s">
        <v>1329</v>
      </c>
      <c s="4" t="s">
        <v>523</v>
      </c>
      <c s="4" t="s">
        <v>5149</v>
      </c>
      <c s="4" t="s">
        <v>2010</v>
      </c>
      <c s="4" t="s">
        <v>2553</v>
      </c>
      <c s="4" t="s">
        <v>3581</v>
      </c>
      <c s="4" t="s">
        <v>1007</v>
      </c>
      <c s="4" t="s">
        <v>3420</v>
      </c>
    </row>
    <row>
      <c s="1" t="s">
        <v>1834</v>
      </c>
      <c s="1" t="s">
        <v>4614</v>
      </c>
      <c s="1" t="s">
        <v>3988</v>
      </c>
      <c s="1" t="s">
        <v>2521</v>
      </c>
      <c s="4" t="s">
        <v>3421</v>
      </c>
      <c s="4" t="s">
        <v>7223</v>
      </c>
      <c s="4" t="s">
        <v>4958</v>
      </c>
      <c s="4" t="s">
        <v>523</v>
      </c>
      <c s="4" t="s">
        <v>5149</v>
      </c>
      <c s="4" t="s">
        <v>2010</v>
      </c>
      <c s="4" t="s">
        <v>2553</v>
      </c>
      <c s="4" t="s">
        <v>3581</v>
      </c>
      <c s="4" t="s">
        <v>5688</v>
      </c>
      <c s="4" t="s">
        <v>74</v>
      </c>
    </row>
    <row>
      <c s="1" t="s">
        <v>1834</v>
      </c>
      <c s="1" t="s">
        <v>4614</v>
      </c>
      <c s="1" t="s">
        <v>3988</v>
      </c>
      <c s="1" t="s">
        <v>3032</v>
      </c>
      <c s="4" t="s">
        <v>3421</v>
      </c>
      <c s="4" t="s">
        <v>7223</v>
      </c>
      <c s="4" t="s">
        <v>4958</v>
      </c>
      <c s="4" t="s">
        <v>523</v>
      </c>
      <c s="4" t="s">
        <v>5149</v>
      </c>
      <c s="4" t="s">
        <v>2010</v>
      </c>
      <c s="4" t="s">
        <v>2553</v>
      </c>
      <c s="4" t="s">
        <v>3581</v>
      </c>
      <c s="4" t="s">
        <v>5688</v>
      </c>
      <c s="4" t="s">
        <v>74</v>
      </c>
    </row>
    <row>
      <c s="1" t="s">
        <v>6005</v>
      </c>
      <c s="1" t="s">
        <v>4614</v>
      </c>
      <c s="1" t="s">
        <v>3988</v>
      </c>
      <c s="1" t="s">
        <v>8190</v>
      </c>
      <c s="4" t="s">
        <v>3422</v>
      </c>
      <c s="4" t="s">
        <v>7223</v>
      </c>
      <c s="4" t="s">
        <v>2363</v>
      </c>
      <c s="4" t="s">
        <v>523</v>
      </c>
      <c s="4" t="s">
        <v>5149</v>
      </c>
      <c s="4" t="s">
        <v>2010</v>
      </c>
      <c s="4" t="s">
        <v>2553</v>
      </c>
      <c s="4" t="s">
        <v>3581</v>
      </c>
      <c s="4" t="s">
        <v>6374</v>
      </c>
      <c s="4" t="s">
        <v>7023</v>
      </c>
    </row>
    <row>
      <c s="1" t="s">
        <v>6005</v>
      </c>
      <c s="1" t="s">
        <v>4614</v>
      </c>
      <c s="1" t="s">
        <v>3988</v>
      </c>
      <c s="1" t="s">
        <v>463</v>
      </c>
      <c s="4" t="s">
        <v>3422</v>
      </c>
      <c s="4" t="s">
        <v>7223</v>
      </c>
      <c s="4" t="s">
        <v>2363</v>
      </c>
      <c s="4" t="s">
        <v>523</v>
      </c>
      <c s="4" t="s">
        <v>5149</v>
      </c>
      <c s="4" t="s">
        <v>2010</v>
      </c>
      <c s="4" t="s">
        <v>2553</v>
      </c>
      <c s="4" t="s">
        <v>3581</v>
      </c>
      <c s="4" t="s">
        <v>6374</v>
      </c>
      <c s="4" t="s">
        <v>7023</v>
      </c>
    </row>
    <row>
      <c s="1" t="s">
        <v>6005</v>
      </c>
      <c s="1" t="s">
        <v>4614</v>
      </c>
      <c s="1" t="s">
        <v>3988</v>
      </c>
      <c s="1" t="s">
        <v>6147</v>
      </c>
      <c s="4" t="s">
        <v>3422</v>
      </c>
      <c s="4" t="s">
        <v>7223</v>
      </c>
      <c s="4" t="s">
        <v>2363</v>
      </c>
      <c s="4" t="s">
        <v>523</v>
      </c>
      <c s="4" t="s">
        <v>5149</v>
      </c>
      <c s="4" t="s">
        <v>2010</v>
      </c>
      <c s="4" t="s">
        <v>2553</v>
      </c>
      <c s="4" t="s">
        <v>3581</v>
      </c>
      <c s="4" t="s">
        <v>6374</v>
      </c>
      <c s="4" t="s">
        <v>7023</v>
      </c>
    </row>
    <row>
      <c s="1" t="s">
        <v>6005</v>
      </c>
      <c s="1" t="s">
        <v>4614</v>
      </c>
      <c s="1" t="s">
        <v>3988</v>
      </c>
      <c s="1" t="s">
        <v>464</v>
      </c>
      <c s="4" t="s">
        <v>3422</v>
      </c>
      <c s="4" t="s">
        <v>7223</v>
      </c>
      <c s="4" t="s">
        <v>2363</v>
      </c>
      <c s="4" t="s">
        <v>523</v>
      </c>
      <c s="4" t="s">
        <v>5149</v>
      </c>
      <c s="4" t="s">
        <v>2010</v>
      </c>
      <c s="4" t="s">
        <v>2553</v>
      </c>
      <c s="4" t="s">
        <v>3581</v>
      </c>
      <c s="4" t="s">
        <v>6374</v>
      </c>
      <c s="4" t="s">
        <v>7023</v>
      </c>
    </row>
    <row>
      <c s="1" t="s">
        <v>3895</v>
      </c>
      <c s="1" t="s">
        <v>4614</v>
      </c>
      <c s="1" t="s">
        <v>3988</v>
      </c>
      <c s="1" t="s">
        <v>4583</v>
      </c>
      <c s="4" t="s">
        <v>2887</v>
      </c>
      <c s="4" t="s">
        <v>7223</v>
      </c>
      <c s="4" t="s">
        <v>1330</v>
      </c>
      <c s="4" t="s">
        <v>523</v>
      </c>
      <c s="4" t="s">
        <v>5149</v>
      </c>
      <c s="4" t="s">
        <v>2010</v>
      </c>
      <c s="4" t="s">
        <v>2553</v>
      </c>
      <c s="4" t="s">
        <v>3581</v>
      </c>
      <c s="4" t="s">
        <v>1007</v>
      </c>
      <c s="4" t="s">
        <v>208</v>
      </c>
    </row>
    <row>
      <c s="1" t="s">
        <v>4960</v>
      </c>
      <c s="1" t="s">
        <v>4614</v>
      </c>
      <c s="1" t="s">
        <v>3988</v>
      </c>
      <c s="1" t="s">
        <v>4584</v>
      </c>
      <c s="4" t="s">
        <v>2888</v>
      </c>
      <c s="4" t="s">
        <v>7223</v>
      </c>
      <c s="4" t="s">
        <v>7510</v>
      </c>
      <c s="4" t="s">
        <v>523</v>
      </c>
      <c s="4" t="s">
        <v>7024</v>
      </c>
      <c s="4" t="s">
        <v>2010</v>
      </c>
      <c s="4" t="s">
        <v>2553</v>
      </c>
      <c s="4" t="s">
        <v>3581</v>
      </c>
      <c s="4" t="s">
        <v>1007</v>
      </c>
      <c s="4" t="s">
        <v>208</v>
      </c>
    </row>
    <row>
      <c s="1" t="s">
        <v>6006</v>
      </c>
      <c s="1" t="s">
        <v>4614</v>
      </c>
      <c s="1" t="s">
        <v>3988</v>
      </c>
      <c s="1" t="s">
        <v>4585</v>
      </c>
      <c s="4" t="s">
        <v>8040</v>
      </c>
      <c s="4" t="s">
        <v>7223</v>
      </c>
      <c s="4" t="s">
        <v>6530</v>
      </c>
      <c s="4" t="s">
        <v>523</v>
      </c>
      <c s="4" t="s">
        <v>5149</v>
      </c>
      <c s="4" t="s">
        <v>2010</v>
      </c>
      <c s="4" t="s">
        <v>2553</v>
      </c>
      <c s="4" t="s">
        <v>3581</v>
      </c>
      <c s="4" t="s">
        <v>6374</v>
      </c>
      <c s="4" t="s">
        <v>2210</v>
      </c>
    </row>
    <row>
      <c s="1" t="s">
        <v>6006</v>
      </c>
      <c s="1" t="s">
        <v>4614</v>
      </c>
      <c s="1" t="s">
        <v>3988</v>
      </c>
      <c s="1" t="s">
        <v>5097</v>
      </c>
      <c s="4" t="s">
        <v>8040</v>
      </c>
      <c s="4" t="s">
        <v>7223</v>
      </c>
      <c s="4" t="s">
        <v>6530</v>
      </c>
      <c s="4" t="s">
        <v>523</v>
      </c>
      <c s="4" t="s">
        <v>5149</v>
      </c>
      <c s="4" t="s">
        <v>2010</v>
      </c>
      <c s="4" t="s">
        <v>2553</v>
      </c>
      <c s="4" t="s">
        <v>3581</v>
      </c>
      <c s="4" t="s">
        <v>6374</v>
      </c>
      <c s="4" t="s">
        <v>2210</v>
      </c>
    </row>
    <row>
      <c s="1" t="s">
        <v>6006</v>
      </c>
      <c s="1" t="s">
        <v>4614</v>
      </c>
      <c s="1" t="s">
        <v>3988</v>
      </c>
      <c s="1" t="s">
        <v>6651</v>
      </c>
      <c s="4" t="s">
        <v>8040</v>
      </c>
      <c s="4" t="s">
        <v>7223</v>
      </c>
      <c s="4" t="s">
        <v>6530</v>
      </c>
      <c s="4" t="s">
        <v>523</v>
      </c>
      <c s="4" t="s">
        <v>5149</v>
      </c>
      <c s="4" t="s">
        <v>2010</v>
      </c>
      <c s="4" t="s">
        <v>2553</v>
      </c>
      <c s="4" t="s">
        <v>3581</v>
      </c>
      <c s="4" t="s">
        <v>6374</v>
      </c>
      <c s="4" t="s">
        <v>2210</v>
      </c>
    </row>
    <row>
      <c s="1" t="s">
        <v>6006</v>
      </c>
      <c s="1" t="s">
        <v>4614</v>
      </c>
      <c s="1" t="s">
        <v>3988</v>
      </c>
      <c s="1" t="s">
        <v>465</v>
      </c>
      <c s="4" t="s">
        <v>8040</v>
      </c>
      <c s="4" t="s">
        <v>7223</v>
      </c>
      <c s="4" t="s">
        <v>6530</v>
      </c>
      <c s="4" t="s">
        <v>523</v>
      </c>
      <c s="4" t="s">
        <v>5149</v>
      </c>
      <c s="4" t="s">
        <v>2010</v>
      </c>
      <c s="4" t="s">
        <v>2553</v>
      </c>
      <c s="4" t="s">
        <v>3581</v>
      </c>
      <c s="4" t="s">
        <v>6374</v>
      </c>
      <c s="4" t="s">
        <v>2210</v>
      </c>
    </row>
    <row>
      <c s="1" t="s">
        <v>6006</v>
      </c>
      <c s="1" t="s">
        <v>4614</v>
      </c>
      <c s="1" t="s">
        <v>3988</v>
      </c>
      <c s="1" t="s">
        <v>5616</v>
      </c>
      <c s="4" t="s">
        <v>8040</v>
      </c>
      <c s="4" t="s">
        <v>7223</v>
      </c>
      <c s="4" t="s">
        <v>6530</v>
      </c>
      <c s="4" t="s">
        <v>523</v>
      </c>
      <c s="4" t="s">
        <v>5149</v>
      </c>
      <c s="4" t="s">
        <v>2010</v>
      </c>
      <c s="4" t="s">
        <v>2553</v>
      </c>
      <c s="4" t="s">
        <v>3581</v>
      </c>
      <c s="4" t="s">
        <v>6374</v>
      </c>
      <c s="4" t="s">
        <v>2210</v>
      </c>
    </row>
    <row>
      <c s="1" t="s">
        <v>6006</v>
      </c>
      <c s="1" t="s">
        <v>4614</v>
      </c>
      <c s="1" t="s">
        <v>3988</v>
      </c>
      <c s="1" t="s">
        <v>1463</v>
      </c>
      <c s="4" t="s">
        <v>8040</v>
      </c>
      <c s="4" t="s">
        <v>7223</v>
      </c>
      <c s="4" t="s">
        <v>6530</v>
      </c>
      <c s="4" t="s">
        <v>523</v>
      </c>
      <c s="4" t="s">
        <v>5149</v>
      </c>
      <c s="4" t="s">
        <v>2010</v>
      </c>
      <c s="4" t="s">
        <v>2553</v>
      </c>
      <c s="4" t="s">
        <v>3581</v>
      </c>
      <c s="4" t="s">
        <v>6374</v>
      </c>
      <c s="4" t="s">
        <v>2210</v>
      </c>
    </row>
    <row>
      <c s="1" t="s">
        <v>6006</v>
      </c>
      <c s="1" t="s">
        <v>4614</v>
      </c>
      <c s="1" t="s">
        <v>3988</v>
      </c>
      <c s="1" t="s">
        <v>3033</v>
      </c>
      <c s="4" t="s">
        <v>8040</v>
      </c>
      <c s="4" t="s">
        <v>7223</v>
      </c>
      <c s="4" t="s">
        <v>6530</v>
      </c>
      <c s="4" t="s">
        <v>523</v>
      </c>
      <c s="4" t="s">
        <v>5149</v>
      </c>
      <c s="4" t="s">
        <v>2010</v>
      </c>
      <c s="4" t="s">
        <v>2553</v>
      </c>
      <c s="4" t="s">
        <v>3581</v>
      </c>
      <c s="4" t="s">
        <v>6374</v>
      </c>
      <c s="4" t="s">
        <v>2210</v>
      </c>
    </row>
    <row>
      <c s="1" t="s">
        <v>6006</v>
      </c>
      <c s="1" t="s">
        <v>4614</v>
      </c>
      <c s="1" t="s">
        <v>3988</v>
      </c>
      <c s="1" t="s">
        <v>466</v>
      </c>
      <c s="4" t="s">
        <v>8040</v>
      </c>
      <c s="4" t="s">
        <v>7223</v>
      </c>
      <c s="4" t="s">
        <v>6530</v>
      </c>
      <c s="4" t="s">
        <v>523</v>
      </c>
      <c s="4" t="s">
        <v>5149</v>
      </c>
      <c s="4" t="s">
        <v>2010</v>
      </c>
      <c s="4" t="s">
        <v>2553</v>
      </c>
      <c s="4" t="s">
        <v>3581</v>
      </c>
      <c s="4" t="s">
        <v>6374</v>
      </c>
      <c s="4" t="s">
        <v>2210</v>
      </c>
    </row>
    <row>
      <c s="1" t="s">
        <v>6006</v>
      </c>
      <c s="1" t="s">
        <v>4614</v>
      </c>
      <c s="1" t="s">
        <v>3988</v>
      </c>
      <c s="1" t="s">
        <v>467</v>
      </c>
      <c s="4" t="s">
        <v>8040</v>
      </c>
      <c s="4" t="s">
        <v>7223</v>
      </c>
      <c s="4" t="s">
        <v>6530</v>
      </c>
      <c s="4" t="s">
        <v>523</v>
      </c>
      <c s="4" t="s">
        <v>5149</v>
      </c>
      <c s="4" t="s">
        <v>2010</v>
      </c>
      <c s="4" t="s">
        <v>2553</v>
      </c>
      <c s="4" t="s">
        <v>3581</v>
      </c>
      <c s="4" t="s">
        <v>6374</v>
      </c>
      <c s="4" t="s">
        <v>2210</v>
      </c>
    </row>
    <row>
      <c s="1" t="s">
        <v>6006</v>
      </c>
      <c s="1" t="s">
        <v>4614</v>
      </c>
      <c s="1" t="s">
        <v>3988</v>
      </c>
      <c s="1" t="s">
        <v>468</v>
      </c>
      <c s="4" t="s">
        <v>8040</v>
      </c>
      <c s="4" t="s">
        <v>7223</v>
      </c>
      <c s="4" t="s">
        <v>6530</v>
      </c>
      <c s="4" t="s">
        <v>523</v>
      </c>
      <c s="4" t="s">
        <v>5149</v>
      </c>
      <c s="4" t="s">
        <v>2010</v>
      </c>
      <c s="4" t="s">
        <v>2553</v>
      </c>
      <c s="4" t="s">
        <v>3581</v>
      </c>
      <c s="4" t="s">
        <v>6374</v>
      </c>
      <c s="4" t="s">
        <v>2210</v>
      </c>
    </row>
    <row>
      <c s="1" t="s">
        <v>7514</v>
      </c>
      <c s="1" t="s">
        <v>3093</v>
      </c>
      <c s="1" t="s">
        <v>416</v>
      </c>
      <c s="1" t="s">
        <v>973</v>
      </c>
      <c s="4" t="s">
        <v>346</v>
      </c>
      <c s="4" t="s">
        <v>7673</v>
      </c>
      <c s="4" t="s">
        <v>2367</v>
      </c>
      <c s="4" t="s">
        <v>501</v>
      </c>
      <c s="4" t="s">
        <v>3090</v>
      </c>
      <c s="4" t="s">
        <v>2010</v>
      </c>
      <c s="4" t="s">
        <v>6166</v>
      </c>
      <c s="4" t="s">
        <v>6167</v>
      </c>
      <c s="4" t="s">
        <v>7697</v>
      </c>
      <c s="4" t="s">
        <v>4733</v>
      </c>
    </row>
    <row>
      <c s="1" t="s">
        <v>7517</v>
      </c>
      <c s="1" t="s">
        <v>4614</v>
      </c>
      <c s="1" t="s">
        <v>3988</v>
      </c>
      <c s="1" t="s">
        <v>4586</v>
      </c>
      <c s="4" t="s">
        <v>839</v>
      </c>
      <c s="4" t="s">
        <v>7182</v>
      </c>
      <c s="4" t="s">
        <v>6008</v>
      </c>
      <c s="4" t="s">
        <v>6672</v>
      </c>
      <c s="4" t="s">
        <v>8043</v>
      </c>
      <c s="4" t="s">
        <v>2010</v>
      </c>
      <c s="4" t="s">
        <v>4616</v>
      </c>
      <c s="4" t="s">
        <v>6170</v>
      </c>
      <c s="4" t="s">
        <v>7679</v>
      </c>
      <c s="4" t="s">
        <v>1006</v>
      </c>
    </row>
    <row>
      <c s="1" t="s">
        <v>3428</v>
      </c>
      <c s="1" t="s">
        <v>4614</v>
      </c>
      <c s="1" t="s">
        <v>3988</v>
      </c>
      <c s="1" t="s">
        <v>8191</v>
      </c>
      <c s="4" t="s">
        <v>7031</v>
      </c>
      <c s="4" t="s">
        <v>3061</v>
      </c>
      <c s="4" t="s">
        <v>844</v>
      </c>
      <c s="4" t="s">
        <v>3</v>
      </c>
      <c s="4" t="s">
        <v>7220</v>
      </c>
      <c s="4" t="s">
        <v>2010</v>
      </c>
      <c s="4" t="s">
        <v>6166</v>
      </c>
      <c s="4" t="s">
        <v>6167</v>
      </c>
      <c s="4" t="s">
        <v>3569</v>
      </c>
      <c s="4" t="s">
        <v>2897</v>
      </c>
    </row>
    <row>
      <c s="1" t="s">
        <v>4433</v>
      </c>
      <c s="1" t="s">
        <v>4614</v>
      </c>
      <c s="1" t="s">
        <v>3988</v>
      </c>
      <c s="1" t="s">
        <v>7653</v>
      </c>
      <c s="4" t="s">
        <v>7033</v>
      </c>
      <c s="4" t="s">
        <v>7673</v>
      </c>
      <c s="4" t="s">
        <v>3430</v>
      </c>
      <c s="4" t="s">
        <v>501</v>
      </c>
      <c s="4" t="s">
        <v>3090</v>
      </c>
      <c s="4" t="s">
        <v>2010</v>
      </c>
      <c s="4" t="s">
        <v>6166</v>
      </c>
      <c s="4" t="s">
        <v>6167</v>
      </c>
      <c s="4" t="s">
        <v>7697</v>
      </c>
      <c s="4" t="s">
        <v>1847</v>
      </c>
    </row>
    <row>
      <c s="1" t="s">
        <v>4970</v>
      </c>
      <c s="1" t="s">
        <v>4614</v>
      </c>
      <c s="1" t="s">
        <v>3988</v>
      </c>
      <c s="1" t="s">
        <v>7164</v>
      </c>
      <c s="4" t="s">
        <v>1848</v>
      </c>
      <c s="4" t="s">
        <v>7182</v>
      </c>
      <c s="4" t="s">
        <v>6540</v>
      </c>
      <c s="4" t="s">
        <v>6672</v>
      </c>
      <c s="4" t="s">
        <v>4434</v>
      </c>
      <c s="4" t="s">
        <v>2010</v>
      </c>
      <c s="4" t="s">
        <v>4616</v>
      </c>
      <c s="4" t="s">
        <v>6170</v>
      </c>
      <c s="4" t="s">
        <v>7679</v>
      </c>
      <c s="4" t="s">
        <v>1006</v>
      </c>
    </row>
    <row>
      <c s="1" t="s">
        <v>3906</v>
      </c>
      <c s="1" t="s">
        <v>4614</v>
      </c>
      <c s="1" t="s">
        <v>3988</v>
      </c>
      <c s="1" t="s">
        <v>4044</v>
      </c>
      <c s="4" t="s">
        <v>8050</v>
      </c>
      <c s="4" t="s">
        <v>7182</v>
      </c>
      <c s="4" t="s">
        <v>848</v>
      </c>
      <c s="4" t="s">
        <v>6672</v>
      </c>
      <c s="4" t="s">
        <v>5118</v>
      </c>
      <c s="4" t="s">
        <v>2010</v>
      </c>
      <c s="4" t="s">
        <v>4616</v>
      </c>
      <c s="4" t="s">
        <v>6170</v>
      </c>
      <c s="4" t="s">
        <v>7679</v>
      </c>
      <c s="4" t="s">
        <v>2141</v>
      </c>
    </row>
    <row>
      <c s="1" t="s">
        <v>3433</v>
      </c>
      <c s="1" t="s">
        <v>4614</v>
      </c>
      <c s="1" t="s">
        <v>3988</v>
      </c>
      <c s="1" t="s">
        <v>469</v>
      </c>
      <c s="4" t="s">
        <v>1849</v>
      </c>
      <c s="4" t="s">
        <v>999</v>
      </c>
      <c s="4" t="s">
        <v>2901</v>
      </c>
      <c s="4" t="s">
        <v>9</v>
      </c>
      <c s="4" t="s">
        <v>5641</v>
      </c>
      <c s="4" t="s">
        <v>2010</v>
      </c>
      <c s="4" t="s">
        <v>4616</v>
      </c>
      <c s="4" t="s">
        <v>6170</v>
      </c>
      <c s="4" t="s">
        <v>3626</v>
      </c>
      <c s="4" t="s">
        <v>3627</v>
      </c>
    </row>
    <row>
      <c s="1" t="s">
        <v>6019</v>
      </c>
      <c s="1" t="s">
        <v>4614</v>
      </c>
      <c s="1" t="s">
        <v>3988</v>
      </c>
      <c s="1" t="s">
        <v>6148</v>
      </c>
      <c s="4" t="s">
        <v>3907</v>
      </c>
      <c s="4" t="s">
        <v>7223</v>
      </c>
      <c s="4" t="s">
        <v>6018</v>
      </c>
      <c s="4" t="s">
        <v>523</v>
      </c>
      <c s="4" t="s">
        <v>5149</v>
      </c>
      <c s="4" t="s">
        <v>2010</v>
      </c>
      <c s="4" t="s">
        <v>2553</v>
      </c>
      <c s="4" t="s">
        <v>3581</v>
      </c>
      <c s="4" t="s">
        <v>4972</v>
      </c>
      <c s="4" t="s">
        <v>3434</v>
      </c>
    </row>
    <row>
      <c s="1" t="s">
        <v>6019</v>
      </c>
      <c s="1" t="s">
        <v>4614</v>
      </c>
      <c s="1" t="s">
        <v>3988</v>
      </c>
      <c s="1" t="s">
        <v>4045</v>
      </c>
      <c s="4" t="s">
        <v>3907</v>
      </c>
      <c s="4" t="s">
        <v>7223</v>
      </c>
      <c s="4" t="s">
        <v>6018</v>
      </c>
      <c s="4" t="s">
        <v>523</v>
      </c>
      <c s="4" t="s">
        <v>5149</v>
      </c>
      <c s="4" t="s">
        <v>2010</v>
      </c>
      <c s="4" t="s">
        <v>2553</v>
      </c>
      <c s="4" t="s">
        <v>3581</v>
      </c>
      <c s="4" t="s">
        <v>4972</v>
      </c>
      <c s="4" t="s">
        <v>3434</v>
      </c>
    </row>
    <row>
      <c s="1" t="s">
        <v>6019</v>
      </c>
      <c s="1" t="s">
        <v>4614</v>
      </c>
      <c s="1" t="s">
        <v>3988</v>
      </c>
      <c s="1" t="s">
        <v>6149</v>
      </c>
      <c s="4" t="s">
        <v>3907</v>
      </c>
      <c s="4" t="s">
        <v>7223</v>
      </c>
      <c s="4" t="s">
        <v>6018</v>
      </c>
      <c s="4" t="s">
        <v>523</v>
      </c>
      <c s="4" t="s">
        <v>5149</v>
      </c>
      <c s="4" t="s">
        <v>2010</v>
      </c>
      <c s="4" t="s">
        <v>2553</v>
      </c>
      <c s="4" t="s">
        <v>3581</v>
      </c>
      <c s="4" t="s">
        <v>4972</v>
      </c>
      <c s="4" t="s">
        <v>3434</v>
      </c>
    </row>
    <row>
      <c s="1" t="s">
        <v>2374</v>
      </c>
      <c s="1" t="s">
        <v>4614</v>
      </c>
      <c s="1" t="s">
        <v>3988</v>
      </c>
      <c s="1" t="s">
        <v>4587</v>
      </c>
      <c s="4" t="s">
        <v>2903</v>
      </c>
      <c s="4" t="s">
        <v>4622</v>
      </c>
      <c s="4" t="s">
        <v>5486</v>
      </c>
      <c s="4" t="s">
        <v>6687</v>
      </c>
      <c s="4" t="s">
        <v>7680</v>
      </c>
      <c s="4" t="s">
        <v>2010</v>
      </c>
      <c s="4" t="s">
        <v>2553</v>
      </c>
      <c s="4" t="s">
        <v>3581</v>
      </c>
      <c s="4" t="s">
        <v>1007</v>
      </c>
      <c s="4" t="s">
        <v>4624</v>
      </c>
    </row>
    <row>
      <c s="1" t="s">
        <v>7530</v>
      </c>
      <c s="1" t="s">
        <v>4614</v>
      </c>
      <c s="1" t="s">
        <v>3988</v>
      </c>
      <c s="1" t="s">
        <v>8192</v>
      </c>
      <c s="4" t="s">
        <v>4976</v>
      </c>
      <c s="4" t="s">
        <v>6692</v>
      </c>
      <c s="4" t="s">
        <v>2906</v>
      </c>
      <c s="4" t="s">
        <v>1491</v>
      </c>
      <c s="4" t="s">
        <v>3586</v>
      </c>
      <c s="4" t="s">
        <v>2010</v>
      </c>
      <c s="4" t="s">
        <v>4616</v>
      </c>
      <c s="4" t="s">
        <v>6170</v>
      </c>
      <c s="4" t="s">
        <v>8051</v>
      </c>
      <c s="4" t="s">
        <v>7531</v>
      </c>
    </row>
    <row>
      <c s="1" t="s">
        <v>7530</v>
      </c>
      <c s="1" t="s">
        <v>4614</v>
      </c>
      <c s="1" t="s">
        <v>3988</v>
      </c>
      <c s="1" t="s">
        <v>2522</v>
      </c>
      <c s="4" t="s">
        <v>4976</v>
      </c>
      <c s="4" t="s">
        <v>6692</v>
      </c>
      <c s="4" t="s">
        <v>2906</v>
      </c>
      <c s="4" t="s">
        <v>1491</v>
      </c>
      <c s="4" t="s">
        <v>3586</v>
      </c>
      <c s="4" t="s">
        <v>2010</v>
      </c>
      <c s="4" t="s">
        <v>4616</v>
      </c>
      <c s="4" t="s">
        <v>6170</v>
      </c>
      <c s="4" t="s">
        <v>8051</v>
      </c>
      <c s="4" t="s">
        <v>7531</v>
      </c>
    </row>
    <row>
      <c s="1" t="s">
        <v>7530</v>
      </c>
      <c s="1" t="s">
        <v>4614</v>
      </c>
      <c s="1" t="s">
        <v>3988</v>
      </c>
      <c s="1" t="s">
        <v>470</v>
      </c>
      <c s="4" t="s">
        <v>4976</v>
      </c>
      <c s="4" t="s">
        <v>6692</v>
      </c>
      <c s="4" t="s">
        <v>2906</v>
      </c>
      <c s="4" t="s">
        <v>1491</v>
      </c>
      <c s="4" t="s">
        <v>3586</v>
      </c>
      <c s="4" t="s">
        <v>2010</v>
      </c>
      <c s="4" t="s">
        <v>4616</v>
      </c>
      <c s="4" t="s">
        <v>6170</v>
      </c>
      <c s="4" t="s">
        <v>8051</v>
      </c>
      <c s="4" t="s">
        <v>7531</v>
      </c>
    </row>
    <row>
      <c s="1" t="s">
        <v>5491</v>
      </c>
      <c s="1" t="s">
        <v>4614</v>
      </c>
      <c s="1" t="s">
        <v>3988</v>
      </c>
      <c s="1" t="s">
        <v>471</v>
      </c>
      <c s="4" t="s">
        <v>6541</v>
      </c>
      <c s="4" t="s">
        <v>7223</v>
      </c>
      <c s="4" t="s">
        <v>357</v>
      </c>
      <c s="4" t="s">
        <v>523</v>
      </c>
      <c s="4" t="s">
        <v>5149</v>
      </c>
      <c s="4" t="s">
        <v>2010</v>
      </c>
      <c s="4" t="s">
        <v>2553</v>
      </c>
      <c s="4" t="s">
        <v>3581</v>
      </c>
      <c s="4" t="s">
        <v>6374</v>
      </c>
      <c s="4" t="s">
        <v>2907</v>
      </c>
    </row>
    <row>
      <c s="1" t="s">
        <v>5491</v>
      </c>
      <c s="1" t="s">
        <v>4614</v>
      </c>
      <c s="1" t="s">
        <v>3988</v>
      </c>
      <c s="1" t="s">
        <v>3548</v>
      </c>
      <c s="4" t="s">
        <v>6541</v>
      </c>
      <c s="4" t="s">
        <v>7223</v>
      </c>
      <c s="4" t="s">
        <v>357</v>
      </c>
      <c s="4" t="s">
        <v>523</v>
      </c>
      <c s="4" t="s">
        <v>5149</v>
      </c>
      <c s="4" t="s">
        <v>2010</v>
      </c>
      <c s="4" t="s">
        <v>2553</v>
      </c>
      <c s="4" t="s">
        <v>3581</v>
      </c>
      <c s="4" t="s">
        <v>6374</v>
      </c>
      <c s="4" t="s">
        <v>2907</v>
      </c>
    </row>
    <row>
      <c s="1" t="s">
        <v>5491</v>
      </c>
      <c s="1" t="s">
        <v>4614</v>
      </c>
      <c s="1" t="s">
        <v>3988</v>
      </c>
      <c s="1" t="s">
        <v>5098</v>
      </c>
      <c s="4" t="s">
        <v>6541</v>
      </c>
      <c s="4" t="s">
        <v>7223</v>
      </c>
      <c s="4" t="s">
        <v>357</v>
      </c>
      <c s="4" t="s">
        <v>523</v>
      </c>
      <c s="4" t="s">
        <v>5149</v>
      </c>
      <c s="4" t="s">
        <v>2010</v>
      </c>
      <c s="4" t="s">
        <v>2553</v>
      </c>
      <c s="4" t="s">
        <v>3581</v>
      </c>
      <c s="4" t="s">
        <v>6374</v>
      </c>
      <c s="4" t="s">
        <v>2907</v>
      </c>
    </row>
    <row>
      <c s="1" t="s">
        <v>5491</v>
      </c>
      <c s="1" t="s">
        <v>4614</v>
      </c>
      <c s="1" t="s">
        <v>3988</v>
      </c>
      <c s="1" t="s">
        <v>6652</v>
      </c>
      <c s="4" t="s">
        <v>6541</v>
      </c>
      <c s="4" t="s">
        <v>7223</v>
      </c>
      <c s="4" t="s">
        <v>357</v>
      </c>
      <c s="4" t="s">
        <v>523</v>
      </c>
      <c s="4" t="s">
        <v>5149</v>
      </c>
      <c s="4" t="s">
        <v>2010</v>
      </c>
      <c s="4" t="s">
        <v>2553</v>
      </c>
      <c s="4" t="s">
        <v>3581</v>
      </c>
      <c s="4" t="s">
        <v>6374</v>
      </c>
      <c s="4" t="s">
        <v>2907</v>
      </c>
    </row>
    <row>
      <c s="1" t="s">
        <v>5491</v>
      </c>
      <c s="1" t="s">
        <v>4614</v>
      </c>
      <c s="1" t="s">
        <v>3988</v>
      </c>
      <c s="1" t="s">
        <v>3034</v>
      </c>
      <c s="4" t="s">
        <v>6541</v>
      </c>
      <c s="4" t="s">
        <v>7223</v>
      </c>
      <c s="4" t="s">
        <v>357</v>
      </c>
      <c s="4" t="s">
        <v>523</v>
      </c>
      <c s="4" t="s">
        <v>5149</v>
      </c>
      <c s="4" t="s">
        <v>2010</v>
      </c>
      <c s="4" t="s">
        <v>2553</v>
      </c>
      <c s="4" t="s">
        <v>3581</v>
      </c>
      <c s="4" t="s">
        <v>6374</v>
      </c>
      <c s="4" t="s">
        <v>2907</v>
      </c>
    </row>
    <row>
      <c s="1" t="s">
        <v>5491</v>
      </c>
      <c s="1" t="s">
        <v>4614</v>
      </c>
      <c s="1" t="s">
        <v>3988</v>
      </c>
      <c s="1" t="s">
        <v>4588</v>
      </c>
      <c s="4" t="s">
        <v>6541</v>
      </c>
      <c s="4" t="s">
        <v>7223</v>
      </c>
      <c s="4" t="s">
        <v>357</v>
      </c>
      <c s="4" t="s">
        <v>523</v>
      </c>
      <c s="4" t="s">
        <v>5149</v>
      </c>
      <c s="4" t="s">
        <v>2010</v>
      </c>
      <c s="4" t="s">
        <v>2553</v>
      </c>
      <c s="4" t="s">
        <v>3581</v>
      </c>
      <c s="4" t="s">
        <v>6374</v>
      </c>
      <c s="4" t="s">
        <v>2907</v>
      </c>
    </row>
    <row>
      <c s="1" t="s">
        <v>5491</v>
      </c>
      <c s="1" t="s">
        <v>4614</v>
      </c>
      <c s="1" t="s">
        <v>3988</v>
      </c>
      <c s="1" t="s">
        <v>3035</v>
      </c>
      <c s="4" t="s">
        <v>6541</v>
      </c>
      <c s="4" t="s">
        <v>7223</v>
      </c>
      <c s="4" t="s">
        <v>357</v>
      </c>
      <c s="4" t="s">
        <v>523</v>
      </c>
      <c s="4" t="s">
        <v>5149</v>
      </c>
      <c s="4" t="s">
        <v>2010</v>
      </c>
      <c s="4" t="s">
        <v>2553</v>
      </c>
      <c s="4" t="s">
        <v>3581</v>
      </c>
      <c s="4" t="s">
        <v>6374</v>
      </c>
      <c s="4" t="s">
        <v>2907</v>
      </c>
    </row>
    <row>
      <c s="1" t="s">
        <v>5491</v>
      </c>
      <c s="1" t="s">
        <v>4614</v>
      </c>
      <c s="1" t="s">
        <v>3988</v>
      </c>
      <c s="1" t="s">
        <v>6150</v>
      </c>
      <c s="4" t="s">
        <v>6541</v>
      </c>
      <c s="4" t="s">
        <v>7223</v>
      </c>
      <c s="4" t="s">
        <v>357</v>
      </c>
      <c s="4" t="s">
        <v>523</v>
      </c>
      <c s="4" t="s">
        <v>5149</v>
      </c>
      <c s="4" t="s">
        <v>2010</v>
      </c>
      <c s="4" t="s">
        <v>2553</v>
      </c>
      <c s="4" t="s">
        <v>3581</v>
      </c>
      <c s="4" t="s">
        <v>6374</v>
      </c>
      <c s="4" t="s">
        <v>2907</v>
      </c>
    </row>
    <row>
      <c s="1" t="s">
        <v>5491</v>
      </c>
      <c s="1" t="s">
        <v>4614</v>
      </c>
      <c s="1" t="s">
        <v>3988</v>
      </c>
      <c s="1" t="s">
        <v>472</v>
      </c>
      <c s="4" t="s">
        <v>6541</v>
      </c>
      <c s="4" t="s">
        <v>7223</v>
      </c>
      <c s="4" t="s">
        <v>357</v>
      </c>
      <c s="4" t="s">
        <v>523</v>
      </c>
      <c s="4" t="s">
        <v>5149</v>
      </c>
      <c s="4" t="s">
        <v>2010</v>
      </c>
      <c s="4" t="s">
        <v>2553</v>
      </c>
      <c s="4" t="s">
        <v>3581</v>
      </c>
      <c s="4" t="s">
        <v>6374</v>
      </c>
      <c s="4" t="s">
        <v>2907</v>
      </c>
    </row>
    <row>
      <c s="1" t="s">
        <v>5491</v>
      </c>
      <c s="1" t="s">
        <v>4614</v>
      </c>
      <c s="1" t="s">
        <v>3988</v>
      </c>
      <c s="1" t="s">
        <v>3036</v>
      </c>
      <c s="4" t="s">
        <v>6541</v>
      </c>
      <c s="4" t="s">
        <v>7223</v>
      </c>
      <c s="4" t="s">
        <v>357</v>
      </c>
      <c s="4" t="s">
        <v>523</v>
      </c>
      <c s="4" t="s">
        <v>5149</v>
      </c>
      <c s="4" t="s">
        <v>2010</v>
      </c>
      <c s="4" t="s">
        <v>2553</v>
      </c>
      <c s="4" t="s">
        <v>3581</v>
      </c>
      <c s="4" t="s">
        <v>6374</v>
      </c>
      <c s="4" t="s">
        <v>2907</v>
      </c>
    </row>
    <row>
      <c s="1" t="s">
        <v>5491</v>
      </c>
      <c s="1" t="s">
        <v>4614</v>
      </c>
      <c s="1" t="s">
        <v>3988</v>
      </c>
      <c s="1" t="s">
        <v>6653</v>
      </c>
      <c s="4" t="s">
        <v>6541</v>
      </c>
      <c s="4" t="s">
        <v>7223</v>
      </c>
      <c s="4" t="s">
        <v>357</v>
      </c>
      <c s="4" t="s">
        <v>523</v>
      </c>
      <c s="4" t="s">
        <v>5149</v>
      </c>
      <c s="4" t="s">
        <v>2010</v>
      </c>
      <c s="4" t="s">
        <v>2553</v>
      </c>
      <c s="4" t="s">
        <v>3581</v>
      </c>
      <c s="4" t="s">
        <v>6374</v>
      </c>
      <c s="4" t="s">
        <v>2907</v>
      </c>
    </row>
    <row>
      <c s="1" t="s">
        <v>5491</v>
      </c>
      <c s="1" t="s">
        <v>4614</v>
      </c>
      <c s="1" t="s">
        <v>3988</v>
      </c>
      <c s="1" t="s">
        <v>974</v>
      </c>
      <c s="4" t="s">
        <v>6541</v>
      </c>
      <c s="4" t="s">
        <v>7223</v>
      </c>
      <c s="4" t="s">
        <v>357</v>
      </c>
      <c s="4" t="s">
        <v>523</v>
      </c>
      <c s="4" t="s">
        <v>5149</v>
      </c>
      <c s="4" t="s">
        <v>2010</v>
      </c>
      <c s="4" t="s">
        <v>2553</v>
      </c>
      <c s="4" t="s">
        <v>3581</v>
      </c>
      <c s="4" t="s">
        <v>6374</v>
      </c>
      <c s="4" t="s">
        <v>2907</v>
      </c>
    </row>
    <row>
      <c s="1" t="s">
        <v>5491</v>
      </c>
      <c s="1" t="s">
        <v>4614</v>
      </c>
      <c s="1" t="s">
        <v>3988</v>
      </c>
      <c s="1" t="s">
        <v>2523</v>
      </c>
      <c s="4" t="s">
        <v>6541</v>
      </c>
      <c s="4" t="s">
        <v>7223</v>
      </c>
      <c s="4" t="s">
        <v>357</v>
      </c>
      <c s="4" t="s">
        <v>523</v>
      </c>
      <c s="4" t="s">
        <v>5149</v>
      </c>
      <c s="4" t="s">
        <v>2010</v>
      </c>
      <c s="4" t="s">
        <v>2553</v>
      </c>
      <c s="4" t="s">
        <v>3581</v>
      </c>
      <c s="4" t="s">
        <v>6374</v>
      </c>
      <c s="4" t="s">
        <v>2907</v>
      </c>
    </row>
    <row>
      <c s="1" t="s">
        <v>5491</v>
      </c>
      <c s="1" t="s">
        <v>4614</v>
      </c>
      <c s="1" t="s">
        <v>3988</v>
      </c>
      <c s="1" t="s">
        <v>3037</v>
      </c>
      <c s="4" t="s">
        <v>6541</v>
      </c>
      <c s="4" t="s">
        <v>7223</v>
      </c>
      <c s="4" t="s">
        <v>357</v>
      </c>
      <c s="4" t="s">
        <v>523</v>
      </c>
      <c s="4" t="s">
        <v>5149</v>
      </c>
      <c s="4" t="s">
        <v>2010</v>
      </c>
      <c s="4" t="s">
        <v>2553</v>
      </c>
      <c s="4" t="s">
        <v>3581</v>
      </c>
      <c s="4" t="s">
        <v>6374</v>
      </c>
      <c s="4" t="s">
        <v>2907</v>
      </c>
    </row>
    <row>
      <c s="1" t="s">
        <v>5491</v>
      </c>
      <c s="1" t="s">
        <v>4614</v>
      </c>
      <c s="1" t="s">
        <v>3988</v>
      </c>
      <c s="1" t="s">
        <v>5099</v>
      </c>
      <c s="4" t="s">
        <v>6541</v>
      </c>
      <c s="4" t="s">
        <v>7223</v>
      </c>
      <c s="4" t="s">
        <v>357</v>
      </c>
      <c s="4" t="s">
        <v>523</v>
      </c>
      <c s="4" t="s">
        <v>5149</v>
      </c>
      <c s="4" t="s">
        <v>2010</v>
      </c>
      <c s="4" t="s">
        <v>2553</v>
      </c>
      <c s="4" t="s">
        <v>3581</v>
      </c>
      <c s="4" t="s">
        <v>6374</v>
      </c>
      <c s="4" t="s">
        <v>2907</v>
      </c>
    </row>
    <row>
      <c s="1" t="s">
        <v>4442</v>
      </c>
      <c s="1" t="s">
        <v>4614</v>
      </c>
      <c s="1" t="s">
        <v>3988</v>
      </c>
      <c s="1" t="s">
        <v>3549</v>
      </c>
      <c s="4" t="s">
        <v>7043</v>
      </c>
      <c s="4" t="s">
        <v>507</v>
      </c>
      <c s="4" t="s">
        <v>4977</v>
      </c>
      <c s="4" t="s">
        <v>5652</v>
      </c>
      <c s="4" t="s">
        <v>1015</v>
      </c>
      <c s="4" t="s">
        <v>2010</v>
      </c>
      <c s="4" t="s">
        <v>2553</v>
      </c>
      <c s="4" t="s">
        <v>3581</v>
      </c>
      <c s="4" t="s">
        <v>6543</v>
      </c>
      <c s="4" t="s">
        <v>259</v>
      </c>
    </row>
    <row>
      <c s="1" t="s">
        <v>3912</v>
      </c>
      <c s="1" t="s">
        <v>4614</v>
      </c>
      <c s="1" t="s">
        <v>3988</v>
      </c>
      <c s="1" t="s">
        <v>473</v>
      </c>
      <c s="4" t="s">
        <v>2909</v>
      </c>
      <c s="4" t="s">
        <v>7223</v>
      </c>
      <c s="4" t="s">
        <v>1341</v>
      </c>
      <c s="4" t="s">
        <v>523</v>
      </c>
      <c s="4" t="s">
        <v>5149</v>
      </c>
      <c s="4" t="s">
        <v>2010</v>
      </c>
      <c s="4" t="s">
        <v>2553</v>
      </c>
      <c s="4" t="s">
        <v>3581</v>
      </c>
      <c s="4" t="s">
        <v>1007</v>
      </c>
      <c s="4" t="s">
        <v>786</v>
      </c>
    </row>
    <row>
      <c s="1" t="s">
        <v>3912</v>
      </c>
      <c s="1" t="s">
        <v>4614</v>
      </c>
      <c s="1" t="s">
        <v>3988</v>
      </c>
      <c s="1" t="s">
        <v>8193</v>
      </c>
      <c s="4" t="s">
        <v>2909</v>
      </c>
      <c s="4" t="s">
        <v>7223</v>
      </c>
      <c s="4" t="s">
        <v>1341</v>
      </c>
      <c s="4" t="s">
        <v>523</v>
      </c>
      <c s="4" t="s">
        <v>5149</v>
      </c>
      <c s="4" t="s">
        <v>2010</v>
      </c>
      <c s="4" t="s">
        <v>2553</v>
      </c>
      <c s="4" t="s">
        <v>3581</v>
      </c>
      <c s="4" t="s">
        <v>1007</v>
      </c>
      <c s="4" t="s">
        <v>786</v>
      </c>
    </row>
    <row>
      <c s="1" t="s">
        <v>3912</v>
      </c>
      <c s="1" t="s">
        <v>4614</v>
      </c>
      <c s="1" t="s">
        <v>3988</v>
      </c>
      <c s="1" t="s">
        <v>5100</v>
      </c>
      <c s="4" t="s">
        <v>2909</v>
      </c>
      <c s="4" t="s">
        <v>7223</v>
      </c>
      <c s="4" t="s">
        <v>1341</v>
      </c>
      <c s="4" t="s">
        <v>523</v>
      </c>
      <c s="4" t="s">
        <v>5149</v>
      </c>
      <c s="4" t="s">
        <v>2010</v>
      </c>
      <c s="4" t="s">
        <v>2553</v>
      </c>
      <c s="4" t="s">
        <v>3581</v>
      </c>
      <c s="4" t="s">
        <v>1007</v>
      </c>
      <c s="4" t="s">
        <v>786</v>
      </c>
    </row>
    <row>
      <c s="1" t="s">
        <v>3912</v>
      </c>
      <c s="1" t="s">
        <v>4614</v>
      </c>
      <c s="1" t="s">
        <v>3988</v>
      </c>
      <c s="1" t="s">
        <v>474</v>
      </c>
      <c s="4" t="s">
        <v>2909</v>
      </c>
      <c s="4" t="s">
        <v>7223</v>
      </c>
      <c s="4" t="s">
        <v>1341</v>
      </c>
      <c s="4" t="s">
        <v>523</v>
      </c>
      <c s="4" t="s">
        <v>5149</v>
      </c>
      <c s="4" t="s">
        <v>2010</v>
      </c>
      <c s="4" t="s">
        <v>2553</v>
      </c>
      <c s="4" t="s">
        <v>3581</v>
      </c>
      <c s="4" t="s">
        <v>1007</v>
      </c>
      <c s="4" t="s">
        <v>786</v>
      </c>
    </row>
    <row>
      <c s="1" t="s">
        <v>3912</v>
      </c>
      <c s="1" t="s">
        <v>4614</v>
      </c>
      <c s="1" t="s">
        <v>3988</v>
      </c>
      <c s="1" t="s">
        <v>6654</v>
      </c>
      <c s="4" t="s">
        <v>2909</v>
      </c>
      <c s="4" t="s">
        <v>7223</v>
      </c>
      <c s="4" t="s">
        <v>1341</v>
      </c>
      <c s="4" t="s">
        <v>523</v>
      </c>
      <c s="4" t="s">
        <v>5149</v>
      </c>
      <c s="4" t="s">
        <v>2010</v>
      </c>
      <c s="4" t="s">
        <v>2553</v>
      </c>
      <c s="4" t="s">
        <v>3581</v>
      </c>
      <c s="4" t="s">
        <v>1007</v>
      </c>
      <c s="4" t="s">
        <v>786</v>
      </c>
    </row>
    <row>
      <c s="1" t="s">
        <v>6024</v>
      </c>
      <c s="1" t="s">
        <v>4614</v>
      </c>
      <c s="1" t="s">
        <v>3988</v>
      </c>
      <c s="1" t="s">
        <v>6151</v>
      </c>
      <c s="4" t="s">
        <v>4445</v>
      </c>
      <c s="4" t="s">
        <v>7223</v>
      </c>
      <c s="4" t="s">
        <v>6545</v>
      </c>
      <c s="4" t="s">
        <v>523</v>
      </c>
      <c s="4" t="s">
        <v>5149</v>
      </c>
      <c s="4" t="s">
        <v>2010</v>
      </c>
      <c s="4" t="s">
        <v>2553</v>
      </c>
      <c s="4" t="s">
        <v>3581</v>
      </c>
      <c s="4" t="s">
        <v>3878</v>
      </c>
      <c s="4" t="s">
        <v>2378</v>
      </c>
    </row>
    <row>
      <c s="1" t="s">
        <v>6024</v>
      </c>
      <c s="1" t="s">
        <v>4614</v>
      </c>
      <c s="1" t="s">
        <v>3988</v>
      </c>
      <c s="1" t="s">
        <v>5101</v>
      </c>
      <c s="4" t="s">
        <v>4445</v>
      </c>
      <c s="4" t="s">
        <v>7223</v>
      </c>
      <c s="4" t="s">
        <v>6545</v>
      </c>
      <c s="4" t="s">
        <v>523</v>
      </c>
      <c s="4" t="s">
        <v>5149</v>
      </c>
      <c s="4" t="s">
        <v>2010</v>
      </c>
      <c s="4" t="s">
        <v>2553</v>
      </c>
      <c s="4" t="s">
        <v>3581</v>
      </c>
      <c s="4" t="s">
        <v>3878</v>
      </c>
      <c s="4" t="s">
        <v>2378</v>
      </c>
    </row>
    <row>
      <c s="1" t="s">
        <v>6024</v>
      </c>
      <c s="1" t="s">
        <v>4614</v>
      </c>
      <c s="1" t="s">
        <v>3988</v>
      </c>
      <c s="1" t="s">
        <v>975</v>
      </c>
      <c s="4" t="s">
        <v>4445</v>
      </c>
      <c s="4" t="s">
        <v>7223</v>
      </c>
      <c s="4" t="s">
        <v>6545</v>
      </c>
      <c s="4" t="s">
        <v>523</v>
      </c>
      <c s="4" t="s">
        <v>5149</v>
      </c>
      <c s="4" t="s">
        <v>2010</v>
      </c>
      <c s="4" t="s">
        <v>2553</v>
      </c>
      <c s="4" t="s">
        <v>3581</v>
      </c>
      <c s="4" t="s">
        <v>3878</v>
      </c>
      <c s="4" t="s">
        <v>2378</v>
      </c>
    </row>
    <row>
      <c s="1" t="s">
        <v>6024</v>
      </c>
      <c s="1" t="s">
        <v>4614</v>
      </c>
      <c s="1" t="s">
        <v>3988</v>
      </c>
      <c s="1" t="s">
        <v>3038</v>
      </c>
      <c s="4" t="s">
        <v>4445</v>
      </c>
      <c s="4" t="s">
        <v>7223</v>
      </c>
      <c s="4" t="s">
        <v>6545</v>
      </c>
      <c s="4" t="s">
        <v>523</v>
      </c>
      <c s="4" t="s">
        <v>5149</v>
      </c>
      <c s="4" t="s">
        <v>2010</v>
      </c>
      <c s="4" t="s">
        <v>2553</v>
      </c>
      <c s="4" t="s">
        <v>3581</v>
      </c>
      <c s="4" t="s">
        <v>3878</v>
      </c>
      <c s="4" t="s">
        <v>2378</v>
      </c>
    </row>
    <row>
      <c s="1" t="s">
        <v>6024</v>
      </c>
      <c s="1" t="s">
        <v>4614</v>
      </c>
      <c s="1" t="s">
        <v>3988</v>
      </c>
      <c s="1" t="s">
        <v>976</v>
      </c>
      <c s="4" t="s">
        <v>4445</v>
      </c>
      <c s="4" t="s">
        <v>7223</v>
      </c>
      <c s="4" t="s">
        <v>6545</v>
      </c>
      <c s="4" t="s">
        <v>523</v>
      </c>
      <c s="4" t="s">
        <v>5149</v>
      </c>
      <c s="4" t="s">
        <v>2010</v>
      </c>
      <c s="4" t="s">
        <v>2553</v>
      </c>
      <c s="4" t="s">
        <v>3581</v>
      </c>
      <c s="4" t="s">
        <v>3878</v>
      </c>
      <c s="4" t="s">
        <v>2378</v>
      </c>
    </row>
    <row>
      <c s="1" t="s">
        <v>6024</v>
      </c>
      <c s="1" t="s">
        <v>4614</v>
      </c>
      <c s="1" t="s">
        <v>3988</v>
      </c>
      <c s="1" t="s">
        <v>5102</v>
      </c>
      <c s="4" t="s">
        <v>4445</v>
      </c>
      <c s="4" t="s">
        <v>7223</v>
      </c>
      <c s="4" t="s">
        <v>6545</v>
      </c>
      <c s="4" t="s">
        <v>523</v>
      </c>
      <c s="4" t="s">
        <v>5149</v>
      </c>
      <c s="4" t="s">
        <v>2010</v>
      </c>
      <c s="4" t="s">
        <v>2553</v>
      </c>
      <c s="4" t="s">
        <v>3581</v>
      </c>
      <c s="4" t="s">
        <v>3878</v>
      </c>
      <c s="4" t="s">
        <v>2378</v>
      </c>
    </row>
    <row>
      <c s="1" t="s">
        <v>6024</v>
      </c>
      <c s="1" t="s">
        <v>4614</v>
      </c>
      <c s="1" t="s">
        <v>3988</v>
      </c>
      <c s="1" t="s">
        <v>1464</v>
      </c>
      <c s="4" t="s">
        <v>4445</v>
      </c>
      <c s="4" t="s">
        <v>7223</v>
      </c>
      <c s="4" t="s">
        <v>6545</v>
      </c>
      <c s="4" t="s">
        <v>523</v>
      </c>
      <c s="4" t="s">
        <v>5149</v>
      </c>
      <c s="4" t="s">
        <v>2010</v>
      </c>
      <c s="4" t="s">
        <v>2553</v>
      </c>
      <c s="4" t="s">
        <v>3581</v>
      </c>
      <c s="4" t="s">
        <v>3878</v>
      </c>
      <c s="4" t="s">
        <v>2378</v>
      </c>
    </row>
    <row>
      <c s="1" t="s">
        <v>6024</v>
      </c>
      <c s="1" t="s">
        <v>4614</v>
      </c>
      <c s="1" t="s">
        <v>3988</v>
      </c>
      <c s="1" t="s">
        <v>4589</v>
      </c>
      <c s="4" t="s">
        <v>4445</v>
      </c>
      <c s="4" t="s">
        <v>7223</v>
      </c>
      <c s="4" t="s">
        <v>6545</v>
      </c>
      <c s="4" t="s">
        <v>523</v>
      </c>
      <c s="4" t="s">
        <v>5149</v>
      </c>
      <c s="4" t="s">
        <v>2010</v>
      </c>
      <c s="4" t="s">
        <v>2553</v>
      </c>
      <c s="4" t="s">
        <v>3581</v>
      </c>
      <c s="4" t="s">
        <v>3878</v>
      </c>
      <c s="4" t="s">
        <v>2378</v>
      </c>
    </row>
    <row>
      <c s="1" t="s">
        <v>6024</v>
      </c>
      <c s="1" t="s">
        <v>4614</v>
      </c>
      <c s="1" t="s">
        <v>3988</v>
      </c>
      <c s="1" t="s">
        <v>7654</v>
      </c>
      <c s="4" t="s">
        <v>4445</v>
      </c>
      <c s="4" t="s">
        <v>7223</v>
      </c>
      <c s="4" t="s">
        <v>6545</v>
      </c>
      <c s="4" t="s">
        <v>523</v>
      </c>
      <c s="4" t="s">
        <v>5149</v>
      </c>
      <c s="4" t="s">
        <v>2010</v>
      </c>
      <c s="4" t="s">
        <v>2553</v>
      </c>
      <c s="4" t="s">
        <v>3581</v>
      </c>
      <c s="4" t="s">
        <v>3878</v>
      </c>
      <c s="4" t="s">
        <v>2378</v>
      </c>
    </row>
    <row>
      <c s="1" t="s">
        <v>6024</v>
      </c>
      <c s="1" t="s">
        <v>4614</v>
      </c>
      <c s="1" t="s">
        <v>3988</v>
      </c>
      <c s="1" t="s">
        <v>5103</v>
      </c>
      <c s="4" t="s">
        <v>4445</v>
      </c>
      <c s="4" t="s">
        <v>7223</v>
      </c>
      <c s="4" t="s">
        <v>6545</v>
      </c>
      <c s="4" t="s">
        <v>523</v>
      </c>
      <c s="4" t="s">
        <v>5149</v>
      </c>
      <c s="4" t="s">
        <v>2010</v>
      </c>
      <c s="4" t="s">
        <v>2553</v>
      </c>
      <c s="4" t="s">
        <v>3581</v>
      </c>
      <c s="4" t="s">
        <v>3878</v>
      </c>
      <c s="4" t="s">
        <v>2378</v>
      </c>
    </row>
    <row>
      <c s="1" t="s">
        <v>6024</v>
      </c>
      <c s="1" t="s">
        <v>4614</v>
      </c>
      <c s="1" t="s">
        <v>3988</v>
      </c>
      <c s="1" t="s">
        <v>475</v>
      </c>
      <c s="4" t="s">
        <v>4445</v>
      </c>
      <c s="4" t="s">
        <v>7223</v>
      </c>
      <c s="4" t="s">
        <v>6545</v>
      </c>
      <c s="4" t="s">
        <v>523</v>
      </c>
      <c s="4" t="s">
        <v>5149</v>
      </c>
      <c s="4" t="s">
        <v>2010</v>
      </c>
      <c s="4" t="s">
        <v>2553</v>
      </c>
      <c s="4" t="s">
        <v>3581</v>
      </c>
      <c s="4" t="s">
        <v>3878</v>
      </c>
      <c s="4" t="s">
        <v>2378</v>
      </c>
    </row>
    <row>
      <c s="1" t="s">
        <v>6024</v>
      </c>
      <c s="1" t="s">
        <v>4614</v>
      </c>
      <c s="1" t="s">
        <v>3988</v>
      </c>
      <c s="1" t="s">
        <v>4590</v>
      </c>
      <c s="4" t="s">
        <v>4445</v>
      </c>
      <c s="4" t="s">
        <v>7223</v>
      </c>
      <c s="4" t="s">
        <v>6545</v>
      </c>
      <c s="4" t="s">
        <v>523</v>
      </c>
      <c s="4" t="s">
        <v>5149</v>
      </c>
      <c s="4" t="s">
        <v>2010</v>
      </c>
      <c s="4" t="s">
        <v>2553</v>
      </c>
      <c s="4" t="s">
        <v>3581</v>
      </c>
      <c s="4" t="s">
        <v>3878</v>
      </c>
      <c s="4" t="s">
        <v>2378</v>
      </c>
    </row>
    <row>
      <c s="1" t="s">
        <v>6024</v>
      </c>
      <c s="1" t="s">
        <v>4614</v>
      </c>
      <c s="1" t="s">
        <v>3988</v>
      </c>
      <c s="1" t="s">
        <v>8194</v>
      </c>
      <c s="4" t="s">
        <v>4445</v>
      </c>
      <c s="4" t="s">
        <v>7223</v>
      </c>
      <c s="4" t="s">
        <v>6545</v>
      </c>
      <c s="4" t="s">
        <v>523</v>
      </c>
      <c s="4" t="s">
        <v>5149</v>
      </c>
      <c s="4" t="s">
        <v>2010</v>
      </c>
      <c s="4" t="s">
        <v>2553</v>
      </c>
      <c s="4" t="s">
        <v>3581</v>
      </c>
      <c s="4" t="s">
        <v>3878</v>
      </c>
      <c s="4" t="s">
        <v>2378</v>
      </c>
    </row>
    <row>
      <c s="1" t="s">
        <v>6024</v>
      </c>
      <c s="1" t="s">
        <v>4614</v>
      </c>
      <c s="1" t="s">
        <v>3988</v>
      </c>
      <c s="1" t="s">
        <v>1997</v>
      </c>
      <c s="4" t="s">
        <v>4445</v>
      </c>
      <c s="4" t="s">
        <v>7223</v>
      </c>
      <c s="4" t="s">
        <v>6545</v>
      </c>
      <c s="4" t="s">
        <v>523</v>
      </c>
      <c s="4" t="s">
        <v>5149</v>
      </c>
      <c s="4" t="s">
        <v>2010</v>
      </c>
      <c s="4" t="s">
        <v>2553</v>
      </c>
      <c s="4" t="s">
        <v>3581</v>
      </c>
      <c s="4" t="s">
        <v>3878</v>
      </c>
      <c s="4" t="s">
        <v>2378</v>
      </c>
    </row>
    <row>
      <c s="1" t="s">
        <v>6024</v>
      </c>
      <c s="1" t="s">
        <v>4614</v>
      </c>
      <c s="1" t="s">
        <v>3988</v>
      </c>
      <c s="1" t="s">
        <v>8195</v>
      </c>
      <c s="4" t="s">
        <v>4445</v>
      </c>
      <c s="4" t="s">
        <v>7223</v>
      </c>
      <c s="4" t="s">
        <v>6545</v>
      </c>
      <c s="4" t="s">
        <v>523</v>
      </c>
      <c s="4" t="s">
        <v>5149</v>
      </c>
      <c s="4" t="s">
        <v>2010</v>
      </c>
      <c s="4" t="s">
        <v>2553</v>
      </c>
      <c s="4" t="s">
        <v>3581</v>
      </c>
      <c s="4" t="s">
        <v>3878</v>
      </c>
      <c s="4" t="s">
        <v>2378</v>
      </c>
    </row>
    <row>
      <c s="1" t="s">
        <v>6024</v>
      </c>
      <c s="1" t="s">
        <v>4614</v>
      </c>
      <c s="1" t="s">
        <v>3988</v>
      </c>
      <c s="1" t="s">
        <v>4046</v>
      </c>
      <c s="4" t="s">
        <v>4445</v>
      </c>
      <c s="4" t="s">
        <v>7223</v>
      </c>
      <c s="4" t="s">
        <v>6545</v>
      </c>
      <c s="4" t="s">
        <v>523</v>
      </c>
      <c s="4" t="s">
        <v>5149</v>
      </c>
      <c s="4" t="s">
        <v>2010</v>
      </c>
      <c s="4" t="s">
        <v>2553</v>
      </c>
      <c s="4" t="s">
        <v>3581</v>
      </c>
      <c s="4" t="s">
        <v>3878</v>
      </c>
      <c s="4" t="s">
        <v>2378</v>
      </c>
    </row>
    <row>
      <c s="1" t="s">
        <v>6024</v>
      </c>
      <c s="1" t="s">
        <v>4614</v>
      </c>
      <c s="1" t="s">
        <v>3988</v>
      </c>
      <c s="1" t="s">
        <v>8196</v>
      </c>
      <c s="4" t="s">
        <v>4445</v>
      </c>
      <c s="4" t="s">
        <v>7223</v>
      </c>
      <c s="4" t="s">
        <v>6545</v>
      </c>
      <c s="4" t="s">
        <v>523</v>
      </c>
      <c s="4" t="s">
        <v>5149</v>
      </c>
      <c s="4" t="s">
        <v>2010</v>
      </c>
      <c s="4" t="s">
        <v>2553</v>
      </c>
      <c s="4" t="s">
        <v>3581</v>
      </c>
      <c s="4" t="s">
        <v>3878</v>
      </c>
      <c s="4" t="s">
        <v>2378</v>
      </c>
    </row>
    <row>
      <c s="1" t="s">
        <v>6024</v>
      </c>
      <c s="1" t="s">
        <v>4614</v>
      </c>
      <c s="1" t="s">
        <v>3988</v>
      </c>
      <c s="1" t="s">
        <v>1998</v>
      </c>
      <c s="4" t="s">
        <v>4445</v>
      </c>
      <c s="4" t="s">
        <v>7223</v>
      </c>
      <c s="4" t="s">
        <v>6545</v>
      </c>
      <c s="4" t="s">
        <v>523</v>
      </c>
      <c s="4" t="s">
        <v>5149</v>
      </c>
      <c s="4" t="s">
        <v>2010</v>
      </c>
      <c s="4" t="s">
        <v>2553</v>
      </c>
      <c s="4" t="s">
        <v>3581</v>
      </c>
      <c s="4" t="s">
        <v>3878</v>
      </c>
      <c s="4" t="s">
        <v>2378</v>
      </c>
    </row>
    <row>
      <c s="1" t="s">
        <v>859</v>
      </c>
      <c s="1" t="s">
        <v>4614</v>
      </c>
      <c s="1" t="s">
        <v>3988</v>
      </c>
      <c s="1" t="s">
        <v>7165</v>
      </c>
      <c s="4" t="s">
        <v>4448</v>
      </c>
      <c s="4" t="s">
        <v>7673</v>
      </c>
      <c s="4" t="s">
        <v>858</v>
      </c>
      <c s="4" t="s">
        <v>501</v>
      </c>
      <c s="4" t="s">
        <v>7539</v>
      </c>
      <c s="4" t="s">
        <v>2010</v>
      </c>
      <c s="4" t="s">
        <v>6166</v>
      </c>
      <c s="4" t="s">
        <v>6167</v>
      </c>
      <c s="4" t="s">
        <v>4619</v>
      </c>
      <c s="4" t="s">
        <v>6683</v>
      </c>
    </row>
    <row>
      <c s="1" t="s">
        <v>4984</v>
      </c>
      <c s="1" t="s">
        <v>4614</v>
      </c>
      <c s="1" t="s">
        <v>3988</v>
      </c>
      <c s="1" t="s">
        <v>8197</v>
      </c>
      <c s="4" t="s">
        <v>1860</v>
      </c>
      <c s="4" t="s">
        <v>5645</v>
      </c>
      <c s="4" t="s">
        <v>7540</v>
      </c>
      <c s="4" t="s">
        <v>4068</v>
      </c>
      <c s="4" t="s">
        <v>2015</v>
      </c>
      <c s="4" t="s">
        <v>2010</v>
      </c>
      <c s="4" t="s">
        <v>6166</v>
      </c>
      <c s="4" t="s">
        <v>6167</v>
      </c>
      <c s="4" t="s">
        <v>12</v>
      </c>
      <c s="4" t="s">
        <v>4379</v>
      </c>
    </row>
    <row>
      <c s="1" t="s">
        <v>3921</v>
      </c>
      <c s="1" t="s">
        <v>4614</v>
      </c>
      <c s="1" t="s">
        <v>3988</v>
      </c>
      <c s="1" t="s">
        <v>8198</v>
      </c>
      <c s="4" t="s">
        <v>7541</v>
      </c>
      <c s="4" t="s">
        <v>3096</v>
      </c>
      <c s="4" t="s">
        <v>1861</v>
      </c>
      <c s="4" t="s">
        <v>5156</v>
      </c>
      <c s="4" t="s">
        <v>586</v>
      </c>
      <c s="4" t="s">
        <v>2010</v>
      </c>
      <c s="4" t="s">
        <v>6685</v>
      </c>
      <c s="4" t="s">
        <v>7195</v>
      </c>
      <c s="4" t="s">
        <v>5749</v>
      </c>
      <c s="4" t="s">
        <v>5204</v>
      </c>
    </row>
    <row>
      <c s="1" t="s">
        <v>3921</v>
      </c>
      <c s="1" t="s">
        <v>4614</v>
      </c>
      <c s="1" t="s">
        <v>3988</v>
      </c>
      <c s="1" t="s">
        <v>476</v>
      </c>
      <c s="4" t="s">
        <v>7541</v>
      </c>
      <c s="4" t="s">
        <v>3096</v>
      </c>
      <c s="4" t="s">
        <v>1861</v>
      </c>
      <c s="4" t="s">
        <v>5156</v>
      </c>
      <c s="4" t="s">
        <v>586</v>
      </c>
      <c s="4" t="s">
        <v>2010</v>
      </c>
      <c s="4" t="s">
        <v>6685</v>
      </c>
      <c s="4" t="s">
        <v>7195</v>
      </c>
      <c s="4" t="s">
        <v>5749</v>
      </c>
      <c s="4" t="s">
        <v>5204</v>
      </c>
    </row>
    <row>
      <c s="1" t="s">
        <v>3921</v>
      </c>
      <c s="1" t="s">
        <v>4614</v>
      </c>
      <c s="1" t="s">
        <v>3988</v>
      </c>
      <c s="1" t="s">
        <v>6152</v>
      </c>
      <c s="4" t="s">
        <v>7541</v>
      </c>
      <c s="4" t="s">
        <v>3096</v>
      </c>
      <c s="4" t="s">
        <v>1861</v>
      </c>
      <c s="4" t="s">
        <v>5156</v>
      </c>
      <c s="4" t="s">
        <v>586</v>
      </c>
      <c s="4" t="s">
        <v>2010</v>
      </c>
      <c s="4" t="s">
        <v>6685</v>
      </c>
      <c s="4" t="s">
        <v>7195</v>
      </c>
      <c s="4" t="s">
        <v>5749</v>
      </c>
      <c s="4" t="s">
        <v>5204</v>
      </c>
    </row>
    <row>
      <c s="1" t="s">
        <v>3921</v>
      </c>
      <c s="1" t="s">
        <v>4614</v>
      </c>
      <c s="1" t="s">
        <v>3988</v>
      </c>
      <c s="1" t="s">
        <v>4047</v>
      </c>
      <c s="4" t="s">
        <v>7541</v>
      </c>
      <c s="4" t="s">
        <v>3096</v>
      </c>
      <c s="4" t="s">
        <v>1861</v>
      </c>
      <c s="4" t="s">
        <v>5156</v>
      </c>
      <c s="4" t="s">
        <v>586</v>
      </c>
      <c s="4" t="s">
        <v>2010</v>
      </c>
      <c s="4" t="s">
        <v>6685</v>
      </c>
      <c s="4" t="s">
        <v>7195</v>
      </c>
      <c s="4" t="s">
        <v>5749</v>
      </c>
      <c s="4" t="s">
        <v>5204</v>
      </c>
    </row>
    <row>
      <c s="1" t="s">
        <v>1347</v>
      </c>
      <c s="1" t="s">
        <v>7668</v>
      </c>
      <c s="1" t="s">
        <v>416</v>
      </c>
      <c s="1" t="s">
        <v>1465</v>
      </c>
      <c s="4" t="s">
        <v>6549</v>
      </c>
      <c s="4" t="s">
        <v>3096</v>
      </c>
      <c s="4" t="s">
        <v>3445</v>
      </c>
      <c s="4" t="s">
        <v>5156</v>
      </c>
      <c s="4" t="s">
        <v>586</v>
      </c>
      <c s="4" t="s">
        <v>2010</v>
      </c>
      <c s="4" t="s">
        <v>6685</v>
      </c>
      <c s="4" t="s">
        <v>7195</v>
      </c>
      <c s="4" t="s">
        <v>5749</v>
      </c>
      <c s="4" t="s">
        <v>5204</v>
      </c>
    </row>
    <row>
      <c s="1" t="s">
        <v>3447</v>
      </c>
      <c s="1" t="s">
        <v>3093</v>
      </c>
      <c s="1" t="s">
        <v>416</v>
      </c>
      <c s="1" t="s">
        <v>1999</v>
      </c>
      <c s="4" t="s">
        <v>4451</v>
      </c>
      <c s="4" t="s">
        <v>3096</v>
      </c>
      <c s="4" t="s">
        <v>6550</v>
      </c>
      <c s="4" t="s">
        <v>5156</v>
      </c>
      <c s="4" t="s">
        <v>586</v>
      </c>
      <c s="4" t="s">
        <v>2010</v>
      </c>
      <c s="4" t="s">
        <v>6685</v>
      </c>
      <c s="4" t="s">
        <v>7195</v>
      </c>
      <c s="4" t="s">
        <v>5749</v>
      </c>
      <c s="4" t="s">
        <v>5204</v>
      </c>
    </row>
    <row>
      <c s="1" t="s">
        <v>5502</v>
      </c>
      <c s="1" t="s">
        <v>4614</v>
      </c>
      <c s="1" t="s">
        <v>3988</v>
      </c>
      <c s="1" t="s">
        <v>8199</v>
      </c>
      <c s="4" t="s">
        <v>370</v>
      </c>
      <c s="4" t="s">
        <v>507</v>
      </c>
      <c s="4" t="s">
        <v>3926</v>
      </c>
      <c s="4" t="s">
        <v>5652</v>
      </c>
      <c s="4" t="s">
        <v>1015</v>
      </c>
      <c s="4" t="s">
        <v>2010</v>
      </c>
      <c s="4" t="s">
        <v>4616</v>
      </c>
      <c s="4" t="s">
        <v>6170</v>
      </c>
      <c s="4" t="s">
        <v>3835</v>
      </c>
      <c s="4" t="s">
        <v>254</v>
      </c>
    </row>
    <row>
      <c s="1" t="s">
        <v>7544</v>
      </c>
      <c s="1" t="s">
        <v>4614</v>
      </c>
      <c s="1" t="s">
        <v>3988</v>
      </c>
      <c s="1" t="s">
        <v>2524</v>
      </c>
      <c s="4" t="s">
        <v>3452</v>
      </c>
      <c s="4" t="s">
        <v>7223</v>
      </c>
      <c s="4" t="s">
        <v>6553</v>
      </c>
      <c s="4" t="s">
        <v>523</v>
      </c>
      <c s="4" t="s">
        <v>5149</v>
      </c>
      <c s="4" t="s">
        <v>2010</v>
      </c>
      <c s="4" t="s">
        <v>2553</v>
      </c>
      <c s="4" t="s">
        <v>3581</v>
      </c>
      <c s="4" t="s">
        <v>6374</v>
      </c>
      <c s="4" t="s">
        <v>7023</v>
      </c>
    </row>
    <row>
      <c s="1" t="s">
        <v>7544</v>
      </c>
      <c s="1" t="s">
        <v>4614</v>
      </c>
      <c s="1" t="s">
        <v>3988</v>
      </c>
      <c s="1" t="s">
        <v>4591</v>
      </c>
      <c s="4" t="s">
        <v>3452</v>
      </c>
      <c s="4" t="s">
        <v>7223</v>
      </c>
      <c s="4" t="s">
        <v>6553</v>
      </c>
      <c s="4" t="s">
        <v>523</v>
      </c>
      <c s="4" t="s">
        <v>5149</v>
      </c>
      <c s="4" t="s">
        <v>2010</v>
      </c>
      <c s="4" t="s">
        <v>2553</v>
      </c>
      <c s="4" t="s">
        <v>3581</v>
      </c>
      <c s="4" t="s">
        <v>6374</v>
      </c>
      <c s="4" t="s">
        <v>7023</v>
      </c>
    </row>
    <row>
      <c s="1" t="s">
        <v>7544</v>
      </c>
      <c s="1" t="s">
        <v>4614</v>
      </c>
      <c s="1" t="s">
        <v>3988</v>
      </c>
      <c s="1" t="s">
        <v>3039</v>
      </c>
      <c s="4" t="s">
        <v>3452</v>
      </c>
      <c s="4" t="s">
        <v>7223</v>
      </c>
      <c s="4" t="s">
        <v>6553</v>
      </c>
      <c s="4" t="s">
        <v>523</v>
      </c>
      <c s="4" t="s">
        <v>5149</v>
      </c>
      <c s="4" t="s">
        <v>2010</v>
      </c>
      <c s="4" t="s">
        <v>2553</v>
      </c>
      <c s="4" t="s">
        <v>3581</v>
      </c>
      <c s="4" t="s">
        <v>6374</v>
      </c>
      <c s="4" t="s">
        <v>7023</v>
      </c>
    </row>
    <row>
      <c s="1" t="s">
        <v>3453</v>
      </c>
      <c s="1" t="s">
        <v>4614</v>
      </c>
      <c s="1" t="s">
        <v>3988</v>
      </c>
      <c s="1" t="s">
        <v>1466</v>
      </c>
      <c s="4" t="s">
        <v>3453</v>
      </c>
      <c s="4" t="s">
        <v>6684</v>
      </c>
      <c s="4" t="s">
        <v>5503</v>
      </c>
      <c s="4" t="s">
        <v>5124</v>
      </c>
      <c s="4" t="s">
        <v>3069</v>
      </c>
      <c s="4" t="s">
        <v>2010</v>
      </c>
      <c s="4" t="s">
        <v>6685</v>
      </c>
      <c s="4" t="s">
        <v>7195</v>
      </c>
      <c s="4" t="s">
        <v>4986</v>
      </c>
      <c s="4" t="s">
        <v>3927</v>
      </c>
    </row>
    <row>
      <c s="1" t="s">
        <v>8064</v>
      </c>
      <c s="1" t="s">
        <v>4614</v>
      </c>
      <c s="1" t="s">
        <v>3988</v>
      </c>
      <c s="1" t="s">
        <v>7655</v>
      </c>
      <c s="4" t="s">
        <v>8064</v>
      </c>
      <c s="4" t="s">
        <v>507</v>
      </c>
      <c s="4" t="s">
        <v>6030</v>
      </c>
      <c s="4" t="s">
        <v>5652</v>
      </c>
      <c s="4" t="s">
        <v>1015</v>
      </c>
      <c s="4" t="s">
        <v>2010</v>
      </c>
      <c s="4" t="s">
        <v>2553</v>
      </c>
      <c s="4" t="s">
        <v>3581</v>
      </c>
      <c s="4" t="s">
        <v>5908</v>
      </c>
      <c s="4" t="s">
        <v>3292</v>
      </c>
    </row>
    <row>
      <c s="1" t="s">
        <v>6032</v>
      </c>
      <c s="1" t="s">
        <v>4614</v>
      </c>
      <c s="1" t="s">
        <v>3988</v>
      </c>
      <c s="1" t="s">
        <v>6153</v>
      </c>
      <c s="4" t="s">
        <v>6032</v>
      </c>
      <c s="4" t="s">
        <v>7696</v>
      </c>
      <c s="4" t="s">
        <v>2920</v>
      </c>
      <c s="4" t="s">
        <v>517</v>
      </c>
      <c s="4" t="s">
        <v>2075</v>
      </c>
      <c s="4" t="s">
        <v>2010</v>
      </c>
      <c s="4" t="s">
        <v>2553</v>
      </c>
      <c s="4" t="s">
        <v>3581</v>
      </c>
      <c s="4" t="s">
        <v>7202</v>
      </c>
      <c s="4" t="s">
        <v>2561</v>
      </c>
    </row>
    <row>
      <c s="1" t="s">
        <v>6032</v>
      </c>
      <c s="1" t="s">
        <v>4614</v>
      </c>
      <c s="1" t="s">
        <v>3988</v>
      </c>
      <c s="1" t="s">
        <v>6154</v>
      </c>
      <c s="4" t="s">
        <v>6032</v>
      </c>
      <c s="4" t="s">
        <v>7696</v>
      </c>
      <c s="4" t="s">
        <v>2920</v>
      </c>
      <c s="4" t="s">
        <v>517</v>
      </c>
      <c s="4" t="s">
        <v>2075</v>
      </c>
      <c s="4" t="s">
        <v>2010</v>
      </c>
      <c s="4" t="s">
        <v>2553</v>
      </c>
      <c s="4" t="s">
        <v>3581</v>
      </c>
      <c s="4" t="s">
        <v>7202</v>
      </c>
      <c s="4" t="s">
        <v>2561</v>
      </c>
    </row>
    <row>
      <c s="1" t="s">
        <v>3456</v>
      </c>
      <c s="1" t="s">
        <v>4614</v>
      </c>
      <c s="1" t="s">
        <v>3988</v>
      </c>
      <c s="1" t="s">
        <v>3532</v>
      </c>
      <c s="4" t="s">
        <v>3456</v>
      </c>
      <c s="4" t="s">
        <v>7696</v>
      </c>
      <c s="4" t="s">
        <v>5506</v>
      </c>
      <c s="4" t="s">
        <v>517</v>
      </c>
      <c s="4" t="s">
        <v>1499</v>
      </c>
      <c s="4" t="s">
        <v>2010</v>
      </c>
      <c s="4" t="s">
        <v>4616</v>
      </c>
      <c s="4" t="s">
        <v>6170</v>
      </c>
      <c s="4" t="s">
        <v>7679</v>
      </c>
      <c s="4" t="s">
        <v>2141</v>
      </c>
    </row>
    <row>
      <c s="1" t="s">
        <v>2393</v>
      </c>
      <c s="1" t="s">
        <v>4614</v>
      </c>
      <c s="1" t="s">
        <v>3988</v>
      </c>
      <c s="1" t="s">
        <v>1954</v>
      </c>
      <c s="4" t="s">
        <v>2393</v>
      </c>
      <c s="4" t="s">
        <v>7696</v>
      </c>
      <c s="4" t="s">
        <v>2922</v>
      </c>
      <c s="4" t="s">
        <v>517</v>
      </c>
      <c s="4" t="s">
        <v>1499</v>
      </c>
      <c s="4" t="s">
        <v>2010</v>
      </c>
      <c s="4" t="s">
        <v>4616</v>
      </c>
      <c s="4" t="s">
        <v>6170</v>
      </c>
      <c s="4" t="s">
        <v>7679</v>
      </c>
      <c s="4" t="s">
        <v>1006</v>
      </c>
    </row>
    <row>
      <c s="1" t="s">
        <v>2393</v>
      </c>
      <c s="1" t="s">
        <v>4614</v>
      </c>
      <c s="1" t="s">
        <v>3988</v>
      </c>
      <c s="1" t="s">
        <v>7633</v>
      </c>
      <c s="4" t="s">
        <v>2393</v>
      </c>
      <c s="4" t="s">
        <v>7696</v>
      </c>
      <c s="4" t="s">
        <v>2922</v>
      </c>
      <c s="4" t="s">
        <v>517</v>
      </c>
      <c s="4" t="s">
        <v>1499</v>
      </c>
      <c s="4" t="s">
        <v>2010</v>
      </c>
      <c s="4" t="s">
        <v>4616</v>
      </c>
      <c s="4" t="s">
        <v>6170</v>
      </c>
      <c s="4" t="s">
        <v>7679</v>
      </c>
      <c s="4" t="s">
        <v>1006</v>
      </c>
    </row>
    <row>
      <c s="1" t="s">
        <v>2393</v>
      </c>
      <c s="1" t="s">
        <v>4614</v>
      </c>
      <c s="1" t="s">
        <v>3988</v>
      </c>
      <c s="1" t="s">
        <v>6123</v>
      </c>
      <c s="4" t="s">
        <v>2393</v>
      </c>
      <c s="4" t="s">
        <v>7696</v>
      </c>
      <c s="4" t="s">
        <v>2922</v>
      </c>
      <c s="4" t="s">
        <v>517</v>
      </c>
      <c s="4" t="s">
        <v>1499</v>
      </c>
      <c s="4" t="s">
        <v>2010</v>
      </c>
      <c s="4" t="s">
        <v>4616</v>
      </c>
      <c s="4" t="s">
        <v>6170</v>
      </c>
      <c s="4" t="s">
        <v>7679</v>
      </c>
      <c s="4" t="s">
        <v>1006</v>
      </c>
    </row>
    <row>
      <c s="1" t="s">
        <v>2393</v>
      </c>
      <c s="1" t="s">
        <v>4614</v>
      </c>
      <c s="1" t="s">
        <v>3988</v>
      </c>
      <c s="1" t="s">
        <v>1955</v>
      </c>
      <c s="4" t="s">
        <v>2393</v>
      </c>
      <c s="4" t="s">
        <v>7696</v>
      </c>
      <c s="4" t="s">
        <v>2922</v>
      </c>
      <c s="4" t="s">
        <v>517</v>
      </c>
      <c s="4" t="s">
        <v>1499</v>
      </c>
      <c s="4" t="s">
        <v>2010</v>
      </c>
      <c s="4" t="s">
        <v>4616</v>
      </c>
      <c s="4" t="s">
        <v>6170</v>
      </c>
      <c s="4" t="s">
        <v>7679</v>
      </c>
      <c s="4" t="s">
        <v>1006</v>
      </c>
    </row>
    <row>
      <c s="1" t="s">
        <v>2393</v>
      </c>
      <c s="1" t="s">
        <v>4614</v>
      </c>
      <c s="1" t="s">
        <v>3988</v>
      </c>
      <c s="1" t="s">
        <v>4024</v>
      </c>
      <c s="4" t="s">
        <v>2393</v>
      </c>
      <c s="4" t="s">
        <v>7696</v>
      </c>
      <c s="4" t="s">
        <v>2922</v>
      </c>
      <c s="4" t="s">
        <v>517</v>
      </c>
      <c s="4" t="s">
        <v>1499</v>
      </c>
      <c s="4" t="s">
        <v>2010</v>
      </c>
      <c s="4" t="s">
        <v>4616</v>
      </c>
      <c s="4" t="s">
        <v>6170</v>
      </c>
      <c s="4" t="s">
        <v>7679</v>
      </c>
      <c s="4" t="s">
        <v>1006</v>
      </c>
    </row>
    <row>
      <c s="1" t="s">
        <v>2393</v>
      </c>
      <c s="1" t="s">
        <v>4614</v>
      </c>
      <c s="1" t="s">
        <v>3988</v>
      </c>
      <c s="1" t="s">
        <v>7634</v>
      </c>
      <c s="4" t="s">
        <v>2393</v>
      </c>
      <c s="4" t="s">
        <v>7696</v>
      </c>
      <c s="4" t="s">
        <v>2922</v>
      </c>
      <c s="4" t="s">
        <v>517</v>
      </c>
      <c s="4" t="s">
        <v>1499</v>
      </c>
      <c s="4" t="s">
        <v>2010</v>
      </c>
      <c s="4" t="s">
        <v>4616</v>
      </c>
      <c s="4" t="s">
        <v>6170</v>
      </c>
      <c s="4" t="s">
        <v>7679</v>
      </c>
      <c s="4" t="s">
        <v>1006</v>
      </c>
    </row>
    <row>
      <c s="1" t="s">
        <v>2393</v>
      </c>
      <c s="1" t="s">
        <v>4614</v>
      </c>
      <c s="1" t="s">
        <v>3988</v>
      </c>
      <c s="1" t="s">
        <v>8167</v>
      </c>
      <c s="4" t="s">
        <v>2393</v>
      </c>
      <c s="4" t="s">
        <v>7696</v>
      </c>
      <c s="4" t="s">
        <v>2922</v>
      </c>
      <c s="4" t="s">
        <v>517</v>
      </c>
      <c s="4" t="s">
        <v>1499</v>
      </c>
      <c s="4" t="s">
        <v>2010</v>
      </c>
      <c s="4" t="s">
        <v>4616</v>
      </c>
      <c s="4" t="s">
        <v>6170</v>
      </c>
      <c s="4" t="s">
        <v>7679</v>
      </c>
      <c s="4" t="s">
        <v>1006</v>
      </c>
    </row>
    <row>
      <c s="1" t="s">
        <v>8068</v>
      </c>
      <c s="1" t="s">
        <v>4614</v>
      </c>
      <c s="1" t="s">
        <v>3988</v>
      </c>
      <c s="1" t="s">
        <v>4025</v>
      </c>
      <c s="4" t="s">
        <v>8068</v>
      </c>
      <c s="4" t="s">
        <v>7696</v>
      </c>
      <c s="4" t="s">
        <v>1870</v>
      </c>
      <c s="4" t="s">
        <v>517</v>
      </c>
      <c s="4" t="s">
        <v>1499</v>
      </c>
      <c s="4" t="s">
        <v>2010</v>
      </c>
      <c s="4" t="s">
        <v>4616</v>
      </c>
      <c s="4" t="s">
        <v>6170</v>
      </c>
      <c s="4" t="s">
        <v>7679</v>
      </c>
      <c s="4" t="s">
        <v>57</v>
      </c>
    </row>
    <row>
      <c s="1" t="s">
        <v>8068</v>
      </c>
      <c s="1" t="s">
        <v>4614</v>
      </c>
      <c s="1" t="s">
        <v>3988</v>
      </c>
      <c s="1" t="s">
        <v>4552</v>
      </c>
      <c s="4" t="s">
        <v>8068</v>
      </c>
      <c s="4" t="s">
        <v>7696</v>
      </c>
      <c s="4" t="s">
        <v>1870</v>
      </c>
      <c s="4" t="s">
        <v>517</v>
      </c>
      <c s="4" t="s">
        <v>1499</v>
      </c>
      <c s="4" t="s">
        <v>2010</v>
      </c>
      <c s="4" t="s">
        <v>4616</v>
      </c>
      <c s="4" t="s">
        <v>6170</v>
      </c>
      <c s="4" t="s">
        <v>7679</v>
      </c>
      <c s="4" t="s">
        <v>57</v>
      </c>
    </row>
    <row>
      <c s="1" t="s">
        <v>8068</v>
      </c>
      <c s="1" t="s">
        <v>4614</v>
      </c>
      <c s="1" t="s">
        <v>3988</v>
      </c>
      <c s="1" t="s">
        <v>4026</v>
      </c>
      <c s="4" t="s">
        <v>8068</v>
      </c>
      <c s="4" t="s">
        <v>7696</v>
      </c>
      <c s="4" t="s">
        <v>1870</v>
      </c>
      <c s="4" t="s">
        <v>517</v>
      </c>
      <c s="4" t="s">
        <v>1499</v>
      </c>
      <c s="4" t="s">
        <v>2010</v>
      </c>
      <c s="4" t="s">
        <v>4616</v>
      </c>
      <c s="4" t="s">
        <v>6170</v>
      </c>
      <c s="4" t="s">
        <v>7679</v>
      </c>
      <c s="4" t="s">
        <v>57</v>
      </c>
    </row>
    <row>
      <c s="1" t="s">
        <v>8068</v>
      </c>
      <c s="1" t="s">
        <v>4614</v>
      </c>
      <c s="1" t="s">
        <v>3988</v>
      </c>
      <c s="1" t="s">
        <v>4027</v>
      </c>
      <c s="4" t="s">
        <v>8068</v>
      </c>
      <c s="4" t="s">
        <v>7696</v>
      </c>
      <c s="4" t="s">
        <v>1870</v>
      </c>
      <c s="4" t="s">
        <v>517</v>
      </c>
      <c s="4" t="s">
        <v>1499</v>
      </c>
      <c s="4" t="s">
        <v>2010</v>
      </c>
      <c s="4" t="s">
        <v>4616</v>
      </c>
      <c s="4" t="s">
        <v>6170</v>
      </c>
      <c s="4" t="s">
        <v>7679</v>
      </c>
      <c s="4" t="s">
        <v>57</v>
      </c>
    </row>
    <row>
      <c s="1" t="s">
        <v>8068</v>
      </c>
      <c s="1" t="s">
        <v>4614</v>
      </c>
      <c s="1" t="s">
        <v>3988</v>
      </c>
      <c s="1" t="s">
        <v>4555</v>
      </c>
      <c s="4" t="s">
        <v>8068</v>
      </c>
      <c s="4" t="s">
        <v>7696</v>
      </c>
      <c s="4" t="s">
        <v>1870</v>
      </c>
      <c s="4" t="s">
        <v>517</v>
      </c>
      <c s="4" t="s">
        <v>1499</v>
      </c>
      <c s="4" t="s">
        <v>2010</v>
      </c>
      <c s="4" t="s">
        <v>4616</v>
      </c>
      <c s="4" t="s">
        <v>6170</v>
      </c>
      <c s="4" t="s">
        <v>7679</v>
      </c>
      <c s="4" t="s">
        <v>57</v>
      </c>
    </row>
    <row>
      <c s="1" t="s">
        <v>8068</v>
      </c>
      <c s="1" t="s">
        <v>4614</v>
      </c>
      <c s="1" t="s">
        <v>3988</v>
      </c>
      <c s="1" t="s">
        <v>8169</v>
      </c>
      <c s="4" t="s">
        <v>8068</v>
      </c>
      <c s="4" t="s">
        <v>7696</v>
      </c>
      <c s="4" t="s">
        <v>1870</v>
      </c>
      <c s="4" t="s">
        <v>517</v>
      </c>
      <c s="4" t="s">
        <v>1499</v>
      </c>
      <c s="4" t="s">
        <v>2010</v>
      </c>
      <c s="4" t="s">
        <v>4616</v>
      </c>
      <c s="4" t="s">
        <v>6170</v>
      </c>
      <c s="4" t="s">
        <v>7679</v>
      </c>
      <c s="4" t="s">
        <v>57</v>
      </c>
    </row>
    <row>
      <c s="1" t="s">
        <v>8068</v>
      </c>
      <c s="1" t="s">
        <v>4614</v>
      </c>
      <c s="1" t="s">
        <v>3988</v>
      </c>
      <c s="1" t="s">
        <v>4556</v>
      </c>
      <c s="4" t="s">
        <v>8068</v>
      </c>
      <c s="4" t="s">
        <v>7696</v>
      </c>
      <c s="4" t="s">
        <v>1870</v>
      </c>
      <c s="4" t="s">
        <v>517</v>
      </c>
      <c s="4" t="s">
        <v>1499</v>
      </c>
      <c s="4" t="s">
        <v>2010</v>
      </c>
      <c s="4" t="s">
        <v>4616</v>
      </c>
      <c s="4" t="s">
        <v>6170</v>
      </c>
      <c s="4" t="s">
        <v>7679</v>
      </c>
      <c s="4" t="s">
        <v>57</v>
      </c>
    </row>
    <row>
      <c s="1" t="s">
        <v>8068</v>
      </c>
      <c s="1" t="s">
        <v>4614</v>
      </c>
      <c s="1" t="s">
        <v>3988</v>
      </c>
      <c s="1" t="s">
        <v>7133</v>
      </c>
      <c s="4" t="s">
        <v>8068</v>
      </c>
      <c s="4" t="s">
        <v>7696</v>
      </c>
      <c s="4" t="s">
        <v>1870</v>
      </c>
      <c s="4" t="s">
        <v>517</v>
      </c>
      <c s="4" t="s">
        <v>1499</v>
      </c>
      <c s="4" t="s">
        <v>2010</v>
      </c>
      <c s="4" t="s">
        <v>4616</v>
      </c>
      <c s="4" t="s">
        <v>6170</v>
      </c>
      <c s="4" t="s">
        <v>7679</v>
      </c>
      <c s="4" t="s">
        <v>57</v>
      </c>
    </row>
    <row>
      <c s="1" t="s">
        <v>8068</v>
      </c>
      <c s="1" t="s">
        <v>4614</v>
      </c>
      <c s="1" t="s">
        <v>3988</v>
      </c>
      <c s="1" t="s">
        <v>6628</v>
      </c>
      <c s="4" t="s">
        <v>8068</v>
      </c>
      <c s="4" t="s">
        <v>7696</v>
      </c>
      <c s="4" t="s">
        <v>1870</v>
      </c>
      <c s="4" t="s">
        <v>517</v>
      </c>
      <c s="4" t="s">
        <v>1499</v>
      </c>
      <c s="4" t="s">
        <v>2010</v>
      </c>
      <c s="4" t="s">
        <v>4616</v>
      </c>
      <c s="4" t="s">
        <v>6170</v>
      </c>
      <c s="4" t="s">
        <v>7679</v>
      </c>
      <c s="4" t="s">
        <v>57</v>
      </c>
    </row>
    <row>
      <c s="1" t="s">
        <v>8068</v>
      </c>
      <c s="1" t="s">
        <v>4614</v>
      </c>
      <c s="1" t="s">
        <v>3988</v>
      </c>
      <c s="1" t="s">
        <v>1442</v>
      </c>
      <c s="4" t="s">
        <v>8068</v>
      </c>
      <c s="4" t="s">
        <v>7696</v>
      </c>
      <c s="4" t="s">
        <v>1870</v>
      </c>
      <c s="4" t="s">
        <v>517</v>
      </c>
      <c s="4" t="s">
        <v>1499</v>
      </c>
      <c s="4" t="s">
        <v>2010</v>
      </c>
      <c s="4" t="s">
        <v>4616</v>
      </c>
      <c s="4" t="s">
        <v>6170</v>
      </c>
      <c s="4" t="s">
        <v>7679</v>
      </c>
      <c s="4" t="s">
        <v>57</v>
      </c>
    </row>
    <row>
      <c s="1" t="s">
        <v>8068</v>
      </c>
      <c s="1" t="s">
        <v>4614</v>
      </c>
      <c s="1" t="s">
        <v>3988</v>
      </c>
      <c s="1" t="s">
        <v>1967</v>
      </c>
      <c s="4" t="s">
        <v>8068</v>
      </c>
      <c s="4" t="s">
        <v>7696</v>
      </c>
      <c s="4" t="s">
        <v>1870</v>
      </c>
      <c s="4" t="s">
        <v>517</v>
      </c>
      <c s="4" t="s">
        <v>1499</v>
      </c>
      <c s="4" t="s">
        <v>2010</v>
      </c>
      <c s="4" t="s">
        <v>4616</v>
      </c>
      <c s="4" t="s">
        <v>6170</v>
      </c>
      <c s="4" t="s">
        <v>7679</v>
      </c>
      <c s="4" t="s">
        <v>57</v>
      </c>
    </row>
    <row>
      <c s="1" t="s">
        <v>8068</v>
      </c>
      <c s="1" t="s">
        <v>4614</v>
      </c>
      <c s="1" t="s">
        <v>3988</v>
      </c>
      <c s="1" t="s">
        <v>2493</v>
      </c>
      <c s="4" t="s">
        <v>8068</v>
      </c>
      <c s="4" t="s">
        <v>7696</v>
      </c>
      <c s="4" t="s">
        <v>1870</v>
      </c>
      <c s="4" t="s">
        <v>517</v>
      </c>
      <c s="4" t="s">
        <v>1499</v>
      </c>
      <c s="4" t="s">
        <v>2010</v>
      </c>
      <c s="4" t="s">
        <v>4616</v>
      </c>
      <c s="4" t="s">
        <v>6170</v>
      </c>
      <c s="4" t="s">
        <v>7679</v>
      </c>
      <c s="4" t="s">
        <v>57</v>
      </c>
    </row>
    <row>
      <c s="1" t="s">
        <v>8068</v>
      </c>
      <c s="1" t="s">
        <v>4614</v>
      </c>
      <c s="1" t="s">
        <v>3988</v>
      </c>
      <c s="1" t="s">
        <v>7633</v>
      </c>
      <c s="4" t="s">
        <v>8068</v>
      </c>
      <c s="4" t="s">
        <v>7696</v>
      </c>
      <c s="4" t="s">
        <v>1870</v>
      </c>
      <c s="4" t="s">
        <v>517</v>
      </c>
      <c s="4" t="s">
        <v>1499</v>
      </c>
      <c s="4" t="s">
        <v>2010</v>
      </c>
      <c s="4" t="s">
        <v>4616</v>
      </c>
      <c s="4" t="s">
        <v>6170</v>
      </c>
      <c s="4" t="s">
        <v>7679</v>
      </c>
      <c s="4" t="s">
        <v>57</v>
      </c>
    </row>
    <row>
      <c s="1" t="s">
        <v>8077</v>
      </c>
      <c s="1" t="s">
        <v>4614</v>
      </c>
      <c s="1" t="s">
        <v>3988</v>
      </c>
      <c s="1" t="s">
        <v>477</v>
      </c>
      <c s="4" t="s">
        <v>3463</v>
      </c>
      <c s="4" t="s">
        <v>7223</v>
      </c>
      <c s="4" t="s">
        <v>1363</v>
      </c>
      <c s="4" t="s">
        <v>523</v>
      </c>
      <c s="4" t="s">
        <v>5517</v>
      </c>
      <c s="4" t="s">
        <v>2010</v>
      </c>
      <c s="4" t="s">
        <v>2553</v>
      </c>
      <c s="4" t="s">
        <v>3581</v>
      </c>
      <c s="4" t="s">
        <v>1007</v>
      </c>
      <c s="4" t="s">
        <v>208</v>
      </c>
    </row>
    <row>
      <c s="1" t="s">
        <v>2931</v>
      </c>
      <c s="1" t="s">
        <v>4614</v>
      </c>
      <c s="1" t="s">
        <v>3988</v>
      </c>
      <c s="1" t="s">
        <v>4592</v>
      </c>
      <c s="4" t="s">
        <v>384</v>
      </c>
      <c s="4" t="s">
        <v>3096</v>
      </c>
      <c s="4" t="s">
        <v>8078</v>
      </c>
      <c s="4" t="s">
        <v>5156</v>
      </c>
      <c s="4" t="s">
        <v>586</v>
      </c>
      <c s="4" t="s">
        <v>2010</v>
      </c>
      <c s="4" t="s">
        <v>6685</v>
      </c>
      <c s="4" t="s">
        <v>7195</v>
      </c>
      <c s="4" t="s">
        <v>878</v>
      </c>
      <c s="4" t="s">
        <v>4470</v>
      </c>
    </row>
    <row>
      <c s="1" t="s">
        <v>7562</v>
      </c>
      <c s="1" t="s">
        <v>4614</v>
      </c>
      <c s="1" t="s">
        <v>3988</v>
      </c>
      <c s="1" t="s">
        <v>2525</v>
      </c>
      <c s="4" t="s">
        <v>6046</v>
      </c>
      <c s="4" t="s">
        <v>507</v>
      </c>
      <c s="4" t="s">
        <v>6567</v>
      </c>
      <c s="4" t="s">
        <v>5652</v>
      </c>
      <c s="4" t="s">
        <v>1015</v>
      </c>
      <c s="4" t="s">
        <v>2010</v>
      </c>
      <c s="4" t="s">
        <v>2553</v>
      </c>
      <c s="4" t="s">
        <v>3581</v>
      </c>
      <c s="4" t="s">
        <v>149</v>
      </c>
      <c s="4" t="s">
        <v>5818</v>
      </c>
    </row>
    <row>
      <c s="1" t="s">
        <v>7562</v>
      </c>
      <c s="1" t="s">
        <v>4614</v>
      </c>
      <c s="1" t="s">
        <v>3988</v>
      </c>
      <c s="1" t="s">
        <v>5104</v>
      </c>
      <c s="4" t="s">
        <v>6046</v>
      </c>
      <c s="4" t="s">
        <v>507</v>
      </c>
      <c s="4" t="s">
        <v>6567</v>
      </c>
      <c s="4" t="s">
        <v>5652</v>
      </c>
      <c s="4" t="s">
        <v>1015</v>
      </c>
      <c s="4" t="s">
        <v>2010</v>
      </c>
      <c s="4" t="s">
        <v>2553</v>
      </c>
      <c s="4" t="s">
        <v>3581</v>
      </c>
      <c s="4" t="s">
        <v>149</v>
      </c>
      <c s="4" t="s">
        <v>5818</v>
      </c>
    </row>
    <row>
      <c s="1" t="s">
        <v>7562</v>
      </c>
      <c s="1" t="s">
        <v>4614</v>
      </c>
      <c s="1" t="s">
        <v>3988</v>
      </c>
      <c s="1" t="s">
        <v>7166</v>
      </c>
      <c s="4" t="s">
        <v>6046</v>
      </c>
      <c s="4" t="s">
        <v>507</v>
      </c>
      <c s="4" t="s">
        <v>6567</v>
      </c>
      <c s="4" t="s">
        <v>5652</v>
      </c>
      <c s="4" t="s">
        <v>1015</v>
      </c>
      <c s="4" t="s">
        <v>2010</v>
      </c>
      <c s="4" t="s">
        <v>2553</v>
      </c>
      <c s="4" t="s">
        <v>3581</v>
      </c>
      <c s="4" t="s">
        <v>149</v>
      </c>
      <c s="4" t="s">
        <v>5818</v>
      </c>
    </row>
    <row>
      <c s="1" t="s">
        <v>1366</v>
      </c>
      <c s="1" t="s">
        <v>4614</v>
      </c>
      <c s="1" t="s">
        <v>3988</v>
      </c>
      <c s="1" t="s">
        <v>6655</v>
      </c>
      <c s="4" t="s">
        <v>2417</v>
      </c>
      <c s="4" t="s">
        <v>1484</v>
      </c>
      <c s="4" t="s">
        <v>5001</v>
      </c>
      <c s="4" t="s">
        <v>6175</v>
      </c>
      <c s="4" t="s">
        <v>7192</v>
      </c>
      <c s="4" t="s">
        <v>2010</v>
      </c>
      <c s="4" t="s">
        <v>6166</v>
      </c>
      <c s="4" t="s">
        <v>6167</v>
      </c>
      <c s="4" t="s">
        <v>4620</v>
      </c>
      <c s="4" t="s">
        <v>2551</v>
      </c>
    </row>
    <row>
      <c s="1" t="s">
        <v>1366</v>
      </c>
      <c s="1" t="s">
        <v>4614</v>
      </c>
      <c s="1" t="s">
        <v>3988</v>
      </c>
      <c s="1" t="s">
        <v>478</v>
      </c>
      <c s="4" t="s">
        <v>2417</v>
      </c>
      <c s="4" t="s">
        <v>1484</v>
      </c>
      <c s="4" t="s">
        <v>5001</v>
      </c>
      <c s="4" t="s">
        <v>6175</v>
      </c>
      <c s="4" t="s">
        <v>7192</v>
      </c>
      <c s="4" t="s">
        <v>2010</v>
      </c>
      <c s="4" t="s">
        <v>6166</v>
      </c>
      <c s="4" t="s">
        <v>6167</v>
      </c>
      <c s="4" t="s">
        <v>4620</v>
      </c>
      <c s="4" t="s">
        <v>2551</v>
      </c>
    </row>
    <row>
      <c s="1" t="s">
        <v>1366</v>
      </c>
      <c s="1" t="s">
        <v>4614</v>
      </c>
      <c s="1" t="s">
        <v>3988</v>
      </c>
      <c s="1" t="s">
        <v>3040</v>
      </c>
      <c s="4" t="s">
        <v>2417</v>
      </c>
      <c s="4" t="s">
        <v>1484</v>
      </c>
      <c s="4" t="s">
        <v>5001</v>
      </c>
      <c s="4" t="s">
        <v>6175</v>
      </c>
      <c s="4" t="s">
        <v>7192</v>
      </c>
      <c s="4" t="s">
        <v>2010</v>
      </c>
      <c s="4" t="s">
        <v>6166</v>
      </c>
      <c s="4" t="s">
        <v>6167</v>
      </c>
      <c s="4" t="s">
        <v>4620</v>
      </c>
      <c s="4" t="s">
        <v>2551</v>
      </c>
    </row>
    <row>
      <c s="1" t="s">
        <v>1366</v>
      </c>
      <c s="1" t="s">
        <v>4614</v>
      </c>
      <c s="1" t="s">
        <v>3988</v>
      </c>
      <c s="1" t="s">
        <v>5105</v>
      </c>
      <c s="4" t="s">
        <v>2417</v>
      </c>
      <c s="4" t="s">
        <v>1484</v>
      </c>
      <c s="4" t="s">
        <v>5001</v>
      </c>
      <c s="4" t="s">
        <v>6175</v>
      </c>
      <c s="4" t="s">
        <v>7192</v>
      </c>
      <c s="4" t="s">
        <v>2010</v>
      </c>
      <c s="4" t="s">
        <v>6166</v>
      </c>
      <c s="4" t="s">
        <v>6167</v>
      </c>
      <c s="4" t="s">
        <v>4620</v>
      </c>
      <c s="4" t="s">
        <v>2551</v>
      </c>
    </row>
    <row>
      <c s="1" t="s">
        <v>1366</v>
      </c>
      <c s="1" t="s">
        <v>4614</v>
      </c>
      <c s="1" t="s">
        <v>3988</v>
      </c>
      <c s="1" t="s">
        <v>4593</v>
      </c>
      <c s="4" t="s">
        <v>2417</v>
      </c>
      <c s="4" t="s">
        <v>1484</v>
      </c>
      <c s="4" t="s">
        <v>5001</v>
      </c>
      <c s="4" t="s">
        <v>6175</v>
      </c>
      <c s="4" t="s">
        <v>7192</v>
      </c>
      <c s="4" t="s">
        <v>2010</v>
      </c>
      <c s="4" t="s">
        <v>6166</v>
      </c>
      <c s="4" t="s">
        <v>6167</v>
      </c>
      <c s="4" t="s">
        <v>4620</v>
      </c>
      <c s="4" t="s">
        <v>2551</v>
      </c>
    </row>
    <row>
      <c s="1" t="s">
        <v>1366</v>
      </c>
      <c s="1" t="s">
        <v>4614</v>
      </c>
      <c s="1" t="s">
        <v>3988</v>
      </c>
      <c s="1" t="s">
        <v>4594</v>
      </c>
      <c s="4" t="s">
        <v>2417</v>
      </c>
      <c s="4" t="s">
        <v>1484</v>
      </c>
      <c s="4" t="s">
        <v>5001</v>
      </c>
      <c s="4" t="s">
        <v>6175</v>
      </c>
      <c s="4" t="s">
        <v>7192</v>
      </c>
      <c s="4" t="s">
        <v>2010</v>
      </c>
      <c s="4" t="s">
        <v>6166</v>
      </c>
      <c s="4" t="s">
        <v>6167</v>
      </c>
      <c s="4" t="s">
        <v>4620</v>
      </c>
      <c s="4" t="s">
        <v>2551</v>
      </c>
    </row>
    <row>
      <c s="1" t="s">
        <v>1366</v>
      </c>
      <c s="1" t="s">
        <v>4614</v>
      </c>
      <c s="1" t="s">
        <v>3988</v>
      </c>
      <c s="1" t="s">
        <v>2526</v>
      </c>
      <c s="4" t="s">
        <v>2417</v>
      </c>
      <c s="4" t="s">
        <v>1484</v>
      </c>
      <c s="4" t="s">
        <v>5001</v>
      </c>
      <c s="4" t="s">
        <v>6175</v>
      </c>
      <c s="4" t="s">
        <v>7192</v>
      </c>
      <c s="4" t="s">
        <v>2010</v>
      </c>
      <c s="4" t="s">
        <v>6166</v>
      </c>
      <c s="4" t="s">
        <v>6167</v>
      </c>
      <c s="4" t="s">
        <v>4620</v>
      </c>
      <c s="4" t="s">
        <v>2551</v>
      </c>
    </row>
    <row>
      <c s="1" t="s">
        <v>1366</v>
      </c>
      <c s="1" t="s">
        <v>4614</v>
      </c>
      <c s="1" t="s">
        <v>3988</v>
      </c>
      <c s="1" t="s">
        <v>2527</v>
      </c>
      <c s="4" t="s">
        <v>2417</v>
      </c>
      <c s="4" t="s">
        <v>1484</v>
      </c>
      <c s="4" t="s">
        <v>5001</v>
      </c>
      <c s="4" t="s">
        <v>6175</v>
      </c>
      <c s="4" t="s">
        <v>7192</v>
      </c>
      <c s="4" t="s">
        <v>2010</v>
      </c>
      <c s="4" t="s">
        <v>6166</v>
      </c>
      <c s="4" t="s">
        <v>6167</v>
      </c>
      <c s="4" t="s">
        <v>4620</v>
      </c>
      <c s="4" t="s">
        <v>2551</v>
      </c>
    </row>
    <row>
      <c s="1" t="s">
        <v>6050</v>
      </c>
      <c s="1" t="s">
        <v>4614</v>
      </c>
      <c s="1" t="s">
        <v>3988</v>
      </c>
      <c s="1" t="s">
        <v>479</v>
      </c>
      <c s="4" t="s">
        <v>881</v>
      </c>
      <c s="4" t="s">
        <v>1484</v>
      </c>
      <c s="4" t="s">
        <v>1367</v>
      </c>
      <c s="4" t="s">
        <v>6175</v>
      </c>
      <c s="4" t="s">
        <v>7192</v>
      </c>
      <c s="4" t="s">
        <v>2010</v>
      </c>
      <c s="4" t="s">
        <v>6166</v>
      </c>
      <c s="4" t="s">
        <v>6167</v>
      </c>
      <c s="4" t="s">
        <v>4620</v>
      </c>
      <c s="4" t="s">
        <v>2551</v>
      </c>
    </row>
    <row>
      <c s="1" t="s">
        <v>8089</v>
      </c>
      <c s="1" t="s">
        <v>4614</v>
      </c>
      <c s="1" t="s">
        <v>3988</v>
      </c>
      <c s="1" t="s">
        <v>5106</v>
      </c>
      <c s="4" t="s">
        <v>8087</v>
      </c>
      <c s="4" t="s">
        <v>7223</v>
      </c>
      <c s="4" t="s">
        <v>8088</v>
      </c>
      <c s="4" t="s">
        <v>523</v>
      </c>
      <c s="4" t="s">
        <v>5149</v>
      </c>
      <c s="4" t="s">
        <v>2010</v>
      </c>
      <c s="4" t="s">
        <v>2553</v>
      </c>
      <c s="4" t="s">
        <v>3581</v>
      </c>
      <c s="4" t="s">
        <v>5688</v>
      </c>
      <c s="4" t="s">
        <v>74</v>
      </c>
    </row>
    <row>
      <c s="1" t="s">
        <v>8089</v>
      </c>
      <c s="1" t="s">
        <v>3093</v>
      </c>
      <c s="1" t="s">
        <v>3988</v>
      </c>
      <c s="1" t="s">
        <v>7656</v>
      </c>
      <c s="4" t="s">
        <v>8087</v>
      </c>
      <c s="4" t="s">
        <v>7223</v>
      </c>
      <c s="4" t="s">
        <v>8088</v>
      </c>
      <c s="4" t="s">
        <v>523</v>
      </c>
      <c s="4" t="s">
        <v>2421</v>
      </c>
      <c s="4" t="s">
        <v>2010</v>
      </c>
      <c s="4" t="s">
        <v>2553</v>
      </c>
      <c s="4" t="s">
        <v>3581</v>
      </c>
      <c s="4" t="s">
        <v>5688</v>
      </c>
      <c s="4" t="s">
        <v>74</v>
      </c>
    </row>
    <row>
      <c s="1" t="s">
        <v>1371</v>
      </c>
      <c s="1" t="s">
        <v>4614</v>
      </c>
      <c s="1" t="s">
        <v>3988</v>
      </c>
      <c s="1" t="s">
        <v>3550</v>
      </c>
      <c s="4" t="s">
        <v>1370</v>
      </c>
      <c s="4" t="s">
        <v>7182</v>
      </c>
      <c s="4" t="s">
        <v>3955</v>
      </c>
      <c s="4" t="s">
        <v>6672</v>
      </c>
      <c s="4" t="s">
        <v>5118</v>
      </c>
      <c s="4" t="s">
        <v>2010</v>
      </c>
      <c s="4" t="s">
        <v>3567</v>
      </c>
      <c s="4" t="s">
        <v>3060</v>
      </c>
      <c s="4" t="s">
        <v>3595</v>
      </c>
      <c s="4" t="s">
        <v>1024</v>
      </c>
    </row>
    <row>
      <c s="1" t="s">
        <v>3956</v>
      </c>
      <c s="1" t="s">
        <v>4614</v>
      </c>
      <c s="1" t="s">
        <v>3988</v>
      </c>
      <c s="1" t="s">
        <v>3041</v>
      </c>
      <c s="4" t="s">
        <v>7071</v>
      </c>
      <c s="4" t="s">
        <v>7182</v>
      </c>
      <c s="4" t="s">
        <v>6053</v>
      </c>
      <c s="4" t="s">
        <v>6672</v>
      </c>
      <c s="4" t="s">
        <v>3470</v>
      </c>
      <c s="4" t="s">
        <v>2010</v>
      </c>
      <c s="4" t="s">
        <v>3567</v>
      </c>
      <c s="4" t="s">
        <v>3060</v>
      </c>
      <c s="4" t="s">
        <v>503</v>
      </c>
      <c s="4" t="s">
        <v>1483</v>
      </c>
    </row>
    <row>
      <c s="1" t="s">
        <v>8093</v>
      </c>
      <c s="1" t="s">
        <v>4614</v>
      </c>
      <c s="1" t="s">
        <v>3988</v>
      </c>
      <c s="1" t="s">
        <v>3551</v>
      </c>
      <c s="4" t="s">
        <v>7072</v>
      </c>
      <c s="4" t="s">
        <v>7223</v>
      </c>
      <c s="4" t="s">
        <v>7073</v>
      </c>
      <c s="4" t="s">
        <v>523</v>
      </c>
      <c s="4" t="s">
        <v>5149</v>
      </c>
      <c s="4" t="s">
        <v>2010</v>
      </c>
      <c s="4" t="s">
        <v>2553</v>
      </c>
      <c s="4" t="s">
        <v>3581</v>
      </c>
      <c s="4" t="s">
        <v>5688</v>
      </c>
      <c s="4" t="s">
        <v>3103</v>
      </c>
    </row>
    <row>
      <c s="1" t="s">
        <v>8093</v>
      </c>
      <c s="1" t="s">
        <v>4614</v>
      </c>
      <c s="1" t="s">
        <v>3988</v>
      </c>
      <c s="1" t="s">
        <v>3042</v>
      </c>
      <c s="4" t="s">
        <v>7072</v>
      </c>
      <c s="4" t="s">
        <v>7223</v>
      </c>
      <c s="4" t="s">
        <v>7073</v>
      </c>
      <c s="4" t="s">
        <v>523</v>
      </c>
      <c s="4" t="s">
        <v>5149</v>
      </c>
      <c s="4" t="s">
        <v>2010</v>
      </c>
      <c s="4" t="s">
        <v>2553</v>
      </c>
      <c s="4" t="s">
        <v>3581</v>
      </c>
      <c s="4" t="s">
        <v>5688</v>
      </c>
      <c s="4" t="s">
        <v>3103</v>
      </c>
    </row>
    <row>
      <c s="1" t="s">
        <v>8093</v>
      </c>
      <c s="1" t="s">
        <v>4614</v>
      </c>
      <c s="1" t="s">
        <v>3988</v>
      </c>
      <c s="1" t="s">
        <v>2528</v>
      </c>
      <c s="4" t="s">
        <v>7072</v>
      </c>
      <c s="4" t="s">
        <v>7223</v>
      </c>
      <c s="4" t="s">
        <v>7073</v>
      </c>
      <c s="4" t="s">
        <v>523</v>
      </c>
      <c s="4" t="s">
        <v>5149</v>
      </c>
      <c s="4" t="s">
        <v>2010</v>
      </c>
      <c s="4" t="s">
        <v>2553</v>
      </c>
      <c s="4" t="s">
        <v>3581</v>
      </c>
      <c s="4" t="s">
        <v>5688</v>
      </c>
      <c s="4" t="s">
        <v>3103</v>
      </c>
    </row>
    <row>
      <c s="1" t="s">
        <v>7074</v>
      </c>
      <c s="1" t="s">
        <v>4614</v>
      </c>
      <c s="1" t="s">
        <v>3988</v>
      </c>
      <c s="1" t="s">
        <v>7167</v>
      </c>
      <c s="4" t="s">
        <v>1372</v>
      </c>
      <c s="4" t="s">
        <v>999</v>
      </c>
      <c s="4" t="s">
        <v>2423</v>
      </c>
      <c s="4" t="s">
        <v>9</v>
      </c>
      <c s="4" t="s">
        <v>5641</v>
      </c>
      <c s="4" t="s">
        <v>2010</v>
      </c>
      <c s="4" t="s">
        <v>4616</v>
      </c>
      <c s="4" t="s">
        <v>6170</v>
      </c>
      <c s="4" t="s">
        <v>7679</v>
      </c>
      <c s="4" t="s">
        <v>3664</v>
      </c>
    </row>
    <row>
      <c s="1" t="s">
        <v>7074</v>
      </c>
      <c s="1" t="s">
        <v>4614</v>
      </c>
      <c s="1" t="s">
        <v>3988</v>
      </c>
      <c s="1" t="s">
        <v>3043</v>
      </c>
      <c s="4" t="s">
        <v>1372</v>
      </c>
      <c s="4" t="s">
        <v>999</v>
      </c>
      <c s="4" t="s">
        <v>2423</v>
      </c>
      <c s="4" t="s">
        <v>9</v>
      </c>
      <c s="4" t="s">
        <v>5641</v>
      </c>
      <c s="4" t="s">
        <v>2010</v>
      </c>
      <c s="4" t="s">
        <v>4616</v>
      </c>
      <c s="4" t="s">
        <v>6170</v>
      </c>
      <c s="4" t="s">
        <v>7679</v>
      </c>
      <c s="4" t="s">
        <v>3664</v>
      </c>
    </row>
    <row>
      <c s="1" t="s">
        <v>394</v>
      </c>
      <c s="1" t="s">
        <v>4614</v>
      </c>
      <c s="1" t="s">
        <v>3988</v>
      </c>
      <c s="1" t="s">
        <v>3552</v>
      </c>
      <c s="4" t="s">
        <v>4478</v>
      </c>
      <c s="4" t="s">
        <v>999</v>
      </c>
      <c s="4" t="s">
        <v>4479</v>
      </c>
      <c s="4" t="s">
        <v>9</v>
      </c>
      <c s="4" t="s">
        <v>5641</v>
      </c>
      <c s="4" t="s">
        <v>2010</v>
      </c>
      <c s="4" t="s">
        <v>4616</v>
      </c>
      <c s="4" t="s">
        <v>6170</v>
      </c>
      <c s="4" t="s">
        <v>7388</v>
      </c>
      <c s="4" t="s">
        <v>6209</v>
      </c>
    </row>
    <row>
      <c s="1" t="s">
        <v>394</v>
      </c>
      <c s="1" t="s">
        <v>4614</v>
      </c>
      <c s="1" t="s">
        <v>3988</v>
      </c>
      <c s="1" t="s">
        <v>7168</v>
      </c>
      <c s="4" t="s">
        <v>4478</v>
      </c>
      <c s="4" t="s">
        <v>999</v>
      </c>
      <c s="4" t="s">
        <v>4479</v>
      </c>
      <c s="4" t="s">
        <v>9</v>
      </c>
      <c s="4" t="s">
        <v>5641</v>
      </c>
      <c s="4" t="s">
        <v>2010</v>
      </c>
      <c s="4" t="s">
        <v>4616</v>
      </c>
      <c s="4" t="s">
        <v>6170</v>
      </c>
      <c s="4" t="s">
        <v>7388</v>
      </c>
      <c s="4" t="s">
        <v>6209</v>
      </c>
    </row>
    <row>
      <c s="1" t="s">
        <v>394</v>
      </c>
      <c s="1" t="s">
        <v>4614</v>
      </c>
      <c s="1" t="s">
        <v>3988</v>
      </c>
      <c s="1" t="s">
        <v>977</v>
      </c>
      <c s="4" t="s">
        <v>4478</v>
      </c>
      <c s="4" t="s">
        <v>999</v>
      </c>
      <c s="4" t="s">
        <v>4479</v>
      </c>
      <c s="4" t="s">
        <v>9</v>
      </c>
      <c s="4" t="s">
        <v>5641</v>
      </c>
      <c s="4" t="s">
        <v>2010</v>
      </c>
      <c s="4" t="s">
        <v>4616</v>
      </c>
      <c s="4" t="s">
        <v>6170</v>
      </c>
      <c s="4" t="s">
        <v>7388</v>
      </c>
      <c s="4" t="s">
        <v>6209</v>
      </c>
    </row>
    <row>
      <c s="1" t="s">
        <v>394</v>
      </c>
      <c s="1" t="s">
        <v>4614</v>
      </c>
      <c s="1" t="s">
        <v>3988</v>
      </c>
      <c s="1" t="s">
        <v>480</v>
      </c>
      <c s="4" t="s">
        <v>4478</v>
      </c>
      <c s="4" t="s">
        <v>999</v>
      </c>
      <c s="4" t="s">
        <v>4479</v>
      </c>
      <c s="4" t="s">
        <v>9</v>
      </c>
      <c s="4" t="s">
        <v>5641</v>
      </c>
      <c s="4" t="s">
        <v>2010</v>
      </c>
      <c s="4" t="s">
        <v>4616</v>
      </c>
      <c s="4" t="s">
        <v>6170</v>
      </c>
      <c s="4" t="s">
        <v>7388</v>
      </c>
      <c s="4" t="s">
        <v>6209</v>
      </c>
    </row>
    <row>
      <c s="1" t="s">
        <v>394</v>
      </c>
      <c s="1" t="s">
        <v>4614</v>
      </c>
      <c s="1" t="s">
        <v>3988</v>
      </c>
      <c s="1" t="s">
        <v>4595</v>
      </c>
      <c s="4" t="s">
        <v>4478</v>
      </c>
      <c s="4" t="s">
        <v>999</v>
      </c>
      <c s="4" t="s">
        <v>4479</v>
      </c>
      <c s="4" t="s">
        <v>9</v>
      </c>
      <c s="4" t="s">
        <v>5641</v>
      </c>
      <c s="4" t="s">
        <v>2010</v>
      </c>
      <c s="4" t="s">
        <v>4616</v>
      </c>
      <c s="4" t="s">
        <v>6170</v>
      </c>
      <c s="4" t="s">
        <v>7388</v>
      </c>
      <c s="4" t="s">
        <v>6209</v>
      </c>
    </row>
    <row>
      <c s="1" t="s">
        <v>394</v>
      </c>
      <c s="1" t="s">
        <v>4614</v>
      </c>
      <c s="1" t="s">
        <v>3988</v>
      </c>
      <c s="1" t="s">
        <v>5617</v>
      </c>
      <c s="4" t="s">
        <v>4478</v>
      </c>
      <c s="4" t="s">
        <v>999</v>
      </c>
      <c s="4" t="s">
        <v>4479</v>
      </c>
      <c s="4" t="s">
        <v>9</v>
      </c>
      <c s="4" t="s">
        <v>5641</v>
      </c>
      <c s="4" t="s">
        <v>2010</v>
      </c>
      <c s="4" t="s">
        <v>4616</v>
      </c>
      <c s="4" t="s">
        <v>6170</v>
      </c>
      <c s="4" t="s">
        <v>7388</v>
      </c>
      <c s="4" t="s">
        <v>6209</v>
      </c>
    </row>
    <row>
      <c s="1" t="s">
        <v>394</v>
      </c>
      <c s="1" t="s">
        <v>4614</v>
      </c>
      <c s="1" t="s">
        <v>3988</v>
      </c>
      <c s="1" t="s">
        <v>8200</v>
      </c>
      <c s="4" t="s">
        <v>4478</v>
      </c>
      <c s="4" t="s">
        <v>999</v>
      </c>
      <c s="4" t="s">
        <v>4479</v>
      </c>
      <c s="4" t="s">
        <v>9</v>
      </c>
      <c s="4" t="s">
        <v>5641</v>
      </c>
      <c s="4" t="s">
        <v>2010</v>
      </c>
      <c s="4" t="s">
        <v>4616</v>
      </c>
      <c s="4" t="s">
        <v>6170</v>
      </c>
      <c s="4" t="s">
        <v>7388</v>
      </c>
      <c s="4" t="s">
        <v>6209</v>
      </c>
    </row>
    <row>
      <c s="1" t="s">
        <v>394</v>
      </c>
      <c s="1" t="s">
        <v>4614</v>
      </c>
      <c s="1" t="s">
        <v>3988</v>
      </c>
      <c s="1" t="s">
        <v>3553</v>
      </c>
      <c s="4" t="s">
        <v>4478</v>
      </c>
      <c s="4" t="s">
        <v>999</v>
      </c>
      <c s="4" t="s">
        <v>4479</v>
      </c>
      <c s="4" t="s">
        <v>9</v>
      </c>
      <c s="4" t="s">
        <v>5641</v>
      </c>
      <c s="4" t="s">
        <v>2010</v>
      </c>
      <c s="4" t="s">
        <v>4616</v>
      </c>
      <c s="4" t="s">
        <v>6170</v>
      </c>
      <c s="4" t="s">
        <v>7388</v>
      </c>
      <c s="4" t="s">
        <v>6209</v>
      </c>
    </row>
    <row>
      <c s="1" t="s">
        <v>6576</v>
      </c>
      <c s="1" t="s">
        <v>4614</v>
      </c>
      <c s="1" t="s">
        <v>3988</v>
      </c>
      <c s="1" t="s">
        <v>4596</v>
      </c>
      <c s="4" t="s">
        <v>8099</v>
      </c>
      <c s="4" t="s">
        <v>999</v>
      </c>
      <c s="4" t="s">
        <v>5530</v>
      </c>
      <c s="4" t="s">
        <v>9</v>
      </c>
      <c s="4" t="s">
        <v>5641</v>
      </c>
      <c s="4" t="s">
        <v>2010</v>
      </c>
      <c s="4" t="s">
        <v>4616</v>
      </c>
      <c s="4" t="s">
        <v>6170</v>
      </c>
      <c s="4" t="s">
        <v>7679</v>
      </c>
      <c s="4" t="s">
        <v>6990</v>
      </c>
    </row>
    <row>
      <c s="1" t="s">
        <v>6576</v>
      </c>
      <c s="1" t="s">
        <v>4614</v>
      </c>
      <c s="1" t="s">
        <v>3988</v>
      </c>
      <c s="1" t="s">
        <v>978</v>
      </c>
      <c s="4" t="s">
        <v>8099</v>
      </c>
      <c s="4" t="s">
        <v>999</v>
      </c>
      <c s="4" t="s">
        <v>5530</v>
      </c>
      <c s="4" t="s">
        <v>9</v>
      </c>
      <c s="4" t="s">
        <v>5641</v>
      </c>
      <c s="4" t="s">
        <v>2010</v>
      </c>
      <c s="4" t="s">
        <v>4616</v>
      </c>
      <c s="4" t="s">
        <v>6170</v>
      </c>
      <c s="4" t="s">
        <v>7679</v>
      </c>
      <c s="4" t="s">
        <v>6990</v>
      </c>
    </row>
    <row>
      <c s="1" t="s">
        <v>6576</v>
      </c>
      <c s="1" t="s">
        <v>4614</v>
      </c>
      <c s="1" t="s">
        <v>3988</v>
      </c>
      <c s="1" t="s">
        <v>7657</v>
      </c>
      <c s="4" t="s">
        <v>8099</v>
      </c>
      <c s="4" t="s">
        <v>999</v>
      </c>
      <c s="4" t="s">
        <v>5530</v>
      </c>
      <c s="4" t="s">
        <v>9</v>
      </c>
      <c s="4" t="s">
        <v>5641</v>
      </c>
      <c s="4" t="s">
        <v>2010</v>
      </c>
      <c s="4" t="s">
        <v>4616</v>
      </c>
      <c s="4" t="s">
        <v>6170</v>
      </c>
      <c s="4" t="s">
        <v>7679</v>
      </c>
      <c s="4" t="s">
        <v>6990</v>
      </c>
    </row>
    <row>
      <c s="1" t="s">
        <v>1903</v>
      </c>
      <c s="1" t="s">
        <v>4614</v>
      </c>
      <c s="1" t="s">
        <v>3988</v>
      </c>
      <c s="1" t="s">
        <v>2000</v>
      </c>
      <c s="4" t="s">
        <v>2427</v>
      </c>
      <c s="4" t="s">
        <v>7673</v>
      </c>
      <c s="4" t="s">
        <v>8103</v>
      </c>
      <c s="4" t="s">
        <v>501</v>
      </c>
      <c s="4" t="s">
        <v>3090</v>
      </c>
      <c s="4" t="s">
        <v>2010</v>
      </c>
      <c s="4" t="s">
        <v>6166</v>
      </c>
      <c s="4" t="s">
        <v>6167</v>
      </c>
      <c s="4" t="s">
        <v>7697</v>
      </c>
      <c s="4" t="s">
        <v>4974</v>
      </c>
    </row>
    <row>
      <c s="1" t="s">
        <v>1903</v>
      </c>
      <c s="1" t="s">
        <v>4614</v>
      </c>
      <c s="1" t="s">
        <v>3988</v>
      </c>
      <c s="1" t="s">
        <v>979</v>
      </c>
      <c s="4" t="s">
        <v>2427</v>
      </c>
      <c s="4" t="s">
        <v>7673</v>
      </c>
      <c s="4" t="s">
        <v>8103</v>
      </c>
      <c s="4" t="s">
        <v>501</v>
      </c>
      <c s="4" t="s">
        <v>3090</v>
      </c>
      <c s="4" t="s">
        <v>2010</v>
      </c>
      <c s="4" t="s">
        <v>6166</v>
      </c>
      <c s="4" t="s">
        <v>6167</v>
      </c>
      <c s="4" t="s">
        <v>7697</v>
      </c>
      <c s="4" t="s">
        <v>4974</v>
      </c>
    </row>
    <row>
      <c s="1" t="s">
        <v>4489</v>
      </c>
      <c s="1" t="s">
        <v>4614</v>
      </c>
      <c s="1" t="s">
        <v>3988</v>
      </c>
      <c s="1" t="s">
        <v>5618</v>
      </c>
      <c s="4" t="s">
        <v>1905</v>
      </c>
      <c s="4" t="s">
        <v>1484</v>
      </c>
      <c s="4" t="s">
        <v>3477</v>
      </c>
      <c s="4" t="s">
        <v>6175</v>
      </c>
      <c s="4" t="s">
        <v>7192</v>
      </c>
      <c s="4" t="s">
        <v>2010</v>
      </c>
      <c s="4" t="s">
        <v>6166</v>
      </c>
      <c s="4" t="s">
        <v>6167</v>
      </c>
      <c s="4" t="s">
        <v>3964</v>
      </c>
      <c s="4" t="s">
        <v>7078</v>
      </c>
    </row>
    <row>
      <c s="1" t="s">
        <v>4489</v>
      </c>
      <c s="1" t="s">
        <v>4614</v>
      </c>
      <c s="1" t="s">
        <v>3988</v>
      </c>
      <c s="1" t="s">
        <v>980</v>
      </c>
      <c s="4" t="s">
        <v>1905</v>
      </c>
      <c s="4" t="s">
        <v>1484</v>
      </c>
      <c s="4" t="s">
        <v>3477</v>
      </c>
      <c s="4" t="s">
        <v>6175</v>
      </c>
      <c s="4" t="s">
        <v>7192</v>
      </c>
      <c s="4" t="s">
        <v>2010</v>
      </c>
      <c s="4" t="s">
        <v>6166</v>
      </c>
      <c s="4" t="s">
        <v>6167</v>
      </c>
      <c s="4" t="s">
        <v>3964</v>
      </c>
      <c s="4" t="s">
        <v>7078</v>
      </c>
    </row>
    <row>
      <c s="1" t="s">
        <v>7575</v>
      </c>
      <c s="1" t="s">
        <v>4614</v>
      </c>
      <c s="1" t="s">
        <v>3988</v>
      </c>
      <c s="1" t="s">
        <v>3554</v>
      </c>
      <c s="4" t="s">
        <v>4490</v>
      </c>
      <c s="4" t="s">
        <v>1484</v>
      </c>
      <c s="4" t="s">
        <v>1382</v>
      </c>
      <c s="4" t="s">
        <v>6175</v>
      </c>
      <c s="4" t="s">
        <v>7192</v>
      </c>
      <c s="4" t="s">
        <v>2010</v>
      </c>
      <c s="4" t="s">
        <v>6166</v>
      </c>
      <c s="4" t="s">
        <v>6167</v>
      </c>
      <c s="4" t="s">
        <v>3964</v>
      </c>
      <c s="4" t="s">
        <v>7078</v>
      </c>
    </row>
    <row>
      <c s="1" t="s">
        <v>7575</v>
      </c>
      <c s="1" t="s">
        <v>4614</v>
      </c>
      <c s="1" t="s">
        <v>3988</v>
      </c>
      <c s="1" t="s">
        <v>5107</v>
      </c>
      <c s="4" t="s">
        <v>4490</v>
      </c>
      <c s="4" t="s">
        <v>1484</v>
      </c>
      <c s="4" t="s">
        <v>1382</v>
      </c>
      <c s="4" t="s">
        <v>6175</v>
      </c>
      <c s="4" t="s">
        <v>7192</v>
      </c>
      <c s="4" t="s">
        <v>2010</v>
      </c>
      <c s="4" t="s">
        <v>6166</v>
      </c>
      <c s="4" t="s">
        <v>6167</v>
      </c>
      <c s="4" t="s">
        <v>3964</v>
      </c>
      <c s="4" t="s">
        <v>7078</v>
      </c>
    </row>
    <row>
      <c s="1" t="s">
        <v>5540</v>
      </c>
      <c s="1" t="s">
        <v>4614</v>
      </c>
      <c s="1" t="s">
        <v>3988</v>
      </c>
      <c s="1" t="s">
        <v>3044</v>
      </c>
      <c s="4" t="s">
        <v>8108</v>
      </c>
      <c s="4" t="s">
        <v>7223</v>
      </c>
      <c s="4" t="s">
        <v>7079</v>
      </c>
      <c s="4" t="s">
        <v>523</v>
      </c>
      <c s="4" t="s">
        <v>5149</v>
      </c>
      <c s="4" t="s">
        <v>2010</v>
      </c>
      <c s="4" t="s">
        <v>2553</v>
      </c>
      <c s="4" t="s">
        <v>3581</v>
      </c>
      <c s="4" t="s">
        <v>5688</v>
      </c>
      <c s="4" t="s">
        <v>3103</v>
      </c>
    </row>
    <row>
      <c s="1" t="s">
        <v>7578</v>
      </c>
      <c s="1" t="s">
        <v>4614</v>
      </c>
      <c s="1" t="s">
        <v>3988</v>
      </c>
      <c s="1" t="s">
        <v>1467</v>
      </c>
      <c s="4" t="s">
        <v>4493</v>
      </c>
      <c s="4" t="s">
        <v>999</v>
      </c>
      <c s="4" t="s">
        <v>7577</v>
      </c>
      <c s="4" t="s">
        <v>9</v>
      </c>
      <c s="4" t="s">
        <v>5641</v>
      </c>
      <c s="4" t="s">
        <v>2010</v>
      </c>
      <c s="4" t="s">
        <v>4616</v>
      </c>
      <c s="4" t="s">
        <v>6170</v>
      </c>
      <c s="4" t="s">
        <v>3478</v>
      </c>
      <c s="4" t="s">
        <v>1644</v>
      </c>
    </row>
    <row>
      <c s="1" t="s">
        <v>3479</v>
      </c>
      <c s="1" t="s">
        <v>4614</v>
      </c>
      <c s="1" t="s">
        <v>3988</v>
      </c>
      <c s="1" t="s">
        <v>5619</v>
      </c>
      <c s="4" t="s">
        <v>8109</v>
      </c>
      <c s="4" t="s">
        <v>999</v>
      </c>
      <c s="4" t="s">
        <v>2431</v>
      </c>
      <c s="4" t="s">
        <v>9</v>
      </c>
      <c s="4" t="s">
        <v>5641</v>
      </c>
      <c s="4" t="s">
        <v>2010</v>
      </c>
      <c s="4" t="s">
        <v>4616</v>
      </c>
      <c s="4" t="s">
        <v>6170</v>
      </c>
      <c s="4" t="s">
        <v>2432</v>
      </c>
      <c s="4" t="s">
        <v>3480</v>
      </c>
    </row>
    <row>
      <c s="1" t="s">
        <v>3479</v>
      </c>
      <c s="1" t="s">
        <v>4614</v>
      </c>
      <c s="1" t="s">
        <v>3988</v>
      </c>
      <c s="1" t="s">
        <v>3555</v>
      </c>
      <c s="4" t="s">
        <v>8109</v>
      </c>
      <c s="4" t="s">
        <v>999</v>
      </c>
      <c s="4" t="s">
        <v>2431</v>
      </c>
      <c s="4" t="s">
        <v>9</v>
      </c>
      <c s="4" t="s">
        <v>5641</v>
      </c>
      <c s="4" t="s">
        <v>2010</v>
      </c>
      <c s="4" t="s">
        <v>4616</v>
      </c>
      <c s="4" t="s">
        <v>6170</v>
      </c>
      <c s="4" t="s">
        <v>2432</v>
      </c>
      <c s="4" t="s">
        <v>3480</v>
      </c>
    </row>
    <row>
      <c s="1" t="s">
        <v>7082</v>
      </c>
      <c s="1" t="s">
        <v>4614</v>
      </c>
      <c s="1" t="s">
        <v>3988</v>
      </c>
      <c s="1" t="s">
        <v>2529</v>
      </c>
      <c s="4" t="s">
        <v>400</v>
      </c>
      <c s="4" t="s">
        <v>999</v>
      </c>
      <c s="4" t="s">
        <v>5015</v>
      </c>
      <c s="4" t="s">
        <v>9</v>
      </c>
      <c s="4" t="s">
        <v>5641</v>
      </c>
      <c s="4" t="s">
        <v>2010</v>
      </c>
      <c s="4" t="s">
        <v>4616</v>
      </c>
      <c s="4" t="s">
        <v>6170</v>
      </c>
      <c s="4" t="s">
        <v>5541</v>
      </c>
      <c s="4" t="s">
        <v>6582</v>
      </c>
    </row>
    <row>
      <c s="1" t="s">
        <v>7082</v>
      </c>
      <c s="1" t="s">
        <v>4614</v>
      </c>
      <c s="1" t="s">
        <v>3988</v>
      </c>
      <c s="1" t="s">
        <v>8201</v>
      </c>
      <c s="4" t="s">
        <v>400</v>
      </c>
      <c s="4" t="s">
        <v>999</v>
      </c>
      <c s="4" t="s">
        <v>5015</v>
      </c>
      <c s="4" t="s">
        <v>9</v>
      </c>
      <c s="4" t="s">
        <v>5641</v>
      </c>
      <c s="4" t="s">
        <v>2010</v>
      </c>
      <c s="4" t="s">
        <v>4616</v>
      </c>
      <c s="4" t="s">
        <v>6170</v>
      </c>
      <c s="4" t="s">
        <v>5541</v>
      </c>
      <c s="4" t="s">
        <v>6582</v>
      </c>
    </row>
    <row>
      <c s="1" t="s">
        <v>7580</v>
      </c>
      <c s="1" t="s">
        <v>4614</v>
      </c>
      <c s="1" t="s">
        <v>3988</v>
      </c>
      <c s="1" t="s">
        <v>4597</v>
      </c>
      <c s="4" t="s">
        <v>2944</v>
      </c>
      <c s="4" t="s">
        <v>999</v>
      </c>
      <c s="4" t="s">
        <v>1391</v>
      </c>
      <c s="4" t="s">
        <v>9</v>
      </c>
      <c s="4" t="s">
        <v>5641</v>
      </c>
      <c s="4" t="s">
        <v>2010</v>
      </c>
      <c s="4" t="s">
        <v>4616</v>
      </c>
      <c s="4" t="s">
        <v>6170</v>
      </c>
      <c s="4" t="s">
        <v>6585</v>
      </c>
      <c s="4" t="s">
        <v>7084</v>
      </c>
    </row>
    <row>
      <c s="1" t="s">
        <v>402</v>
      </c>
      <c s="1" t="s">
        <v>4614</v>
      </c>
      <c s="1" t="s">
        <v>3988</v>
      </c>
      <c s="1" t="s">
        <v>3556</v>
      </c>
      <c s="4" t="s">
        <v>401</v>
      </c>
      <c s="4" t="s">
        <v>999</v>
      </c>
      <c s="4" t="s">
        <v>2945</v>
      </c>
      <c s="4" t="s">
        <v>9</v>
      </c>
      <c s="4" t="s">
        <v>5641</v>
      </c>
      <c s="4" t="s">
        <v>2010</v>
      </c>
      <c s="4" t="s">
        <v>4616</v>
      </c>
      <c s="4" t="s">
        <v>6170</v>
      </c>
      <c s="4" t="s">
        <v>1907</v>
      </c>
      <c s="4" t="s">
        <v>11</v>
      </c>
    </row>
    <row>
      <c s="1" t="s">
        <v>402</v>
      </c>
      <c s="1" t="s">
        <v>4614</v>
      </c>
      <c s="1" t="s">
        <v>3988</v>
      </c>
      <c s="1" t="s">
        <v>981</v>
      </c>
      <c s="4" t="s">
        <v>401</v>
      </c>
      <c s="4" t="s">
        <v>999</v>
      </c>
      <c s="4" t="s">
        <v>2945</v>
      </c>
      <c s="4" t="s">
        <v>9</v>
      </c>
      <c s="4" t="s">
        <v>5641</v>
      </c>
      <c s="4" t="s">
        <v>2010</v>
      </c>
      <c s="4" t="s">
        <v>4616</v>
      </c>
      <c s="4" t="s">
        <v>6170</v>
      </c>
      <c s="4" t="s">
        <v>1907</v>
      </c>
      <c s="4" t="s">
        <v>11</v>
      </c>
    </row>
    <row>
      <c s="1" t="s">
        <v>402</v>
      </c>
      <c s="1" t="s">
        <v>4614</v>
      </c>
      <c s="1" t="s">
        <v>3988</v>
      </c>
      <c s="1" t="s">
        <v>3045</v>
      </c>
      <c s="4" t="s">
        <v>401</v>
      </c>
      <c s="4" t="s">
        <v>999</v>
      </c>
      <c s="4" t="s">
        <v>2945</v>
      </c>
      <c s="4" t="s">
        <v>9</v>
      </c>
      <c s="4" t="s">
        <v>5641</v>
      </c>
      <c s="4" t="s">
        <v>2010</v>
      </c>
      <c s="4" t="s">
        <v>4616</v>
      </c>
      <c s="4" t="s">
        <v>6170</v>
      </c>
      <c s="4" t="s">
        <v>1907</v>
      </c>
      <c s="4" t="s">
        <v>11</v>
      </c>
    </row>
    <row>
      <c s="1" t="s">
        <v>3971</v>
      </c>
      <c s="1" t="s">
        <v>4614</v>
      </c>
      <c s="1" t="s">
        <v>3988</v>
      </c>
      <c s="1" t="s">
        <v>8202</v>
      </c>
      <c s="4" t="s">
        <v>3970</v>
      </c>
      <c s="4" t="s">
        <v>999</v>
      </c>
      <c s="4" t="s">
        <v>6062</v>
      </c>
      <c s="4" t="s">
        <v>9</v>
      </c>
      <c s="4" t="s">
        <v>5641</v>
      </c>
      <c s="4" t="s">
        <v>2010</v>
      </c>
      <c s="4" t="s">
        <v>4616</v>
      </c>
      <c s="4" t="s">
        <v>6170</v>
      </c>
      <c s="4" t="s">
        <v>2432</v>
      </c>
      <c s="4" t="s">
        <v>3480</v>
      </c>
    </row>
    <row>
      <c s="1" t="s">
        <v>3972</v>
      </c>
      <c s="1" t="s">
        <v>4614</v>
      </c>
      <c s="1" t="s">
        <v>3988</v>
      </c>
      <c s="1" t="s">
        <v>5108</v>
      </c>
      <c s="4" t="s">
        <v>3483</v>
      </c>
      <c s="4" t="s">
        <v>999</v>
      </c>
      <c s="4" t="s">
        <v>3484</v>
      </c>
      <c s="4" t="s">
        <v>9</v>
      </c>
      <c s="4" t="s">
        <v>5641</v>
      </c>
      <c s="4" t="s">
        <v>2010</v>
      </c>
      <c s="4" t="s">
        <v>4616</v>
      </c>
      <c s="4" t="s">
        <v>6170</v>
      </c>
      <c s="4" t="s">
        <v>7679</v>
      </c>
      <c s="4" t="s">
        <v>3664</v>
      </c>
    </row>
    <row>
      <c s="1" t="s">
        <v>3972</v>
      </c>
      <c s="1" t="s">
        <v>4614</v>
      </c>
      <c s="1" t="s">
        <v>3988</v>
      </c>
      <c s="1" t="s">
        <v>982</v>
      </c>
      <c s="4" t="s">
        <v>3483</v>
      </c>
      <c s="4" t="s">
        <v>999</v>
      </c>
      <c s="4" t="s">
        <v>3484</v>
      </c>
      <c s="4" t="s">
        <v>9</v>
      </c>
      <c s="4" t="s">
        <v>5641</v>
      </c>
      <c s="4" t="s">
        <v>2010</v>
      </c>
      <c s="4" t="s">
        <v>4616</v>
      </c>
      <c s="4" t="s">
        <v>6170</v>
      </c>
      <c s="4" t="s">
        <v>7679</v>
      </c>
      <c s="4" t="s">
        <v>3664</v>
      </c>
    </row>
    <row>
      <c s="1" t="s">
        <v>403</v>
      </c>
      <c s="1" t="s">
        <v>4614</v>
      </c>
      <c s="1" t="s">
        <v>3988</v>
      </c>
      <c s="1" t="s">
        <v>3046</v>
      </c>
      <c s="4" t="s">
        <v>7088</v>
      </c>
      <c s="4" t="s">
        <v>999</v>
      </c>
      <c s="4" t="s">
        <v>1395</v>
      </c>
      <c s="4" t="s">
        <v>9</v>
      </c>
      <c s="4" t="s">
        <v>5641</v>
      </c>
      <c s="4" t="s">
        <v>2010</v>
      </c>
      <c s="4" t="s">
        <v>4616</v>
      </c>
      <c s="4" t="s">
        <v>6170</v>
      </c>
      <c s="4" t="s">
        <v>7679</v>
      </c>
      <c s="4" t="s">
        <v>3664</v>
      </c>
    </row>
    <row>
      <c s="1" t="s">
        <v>6586</v>
      </c>
      <c s="1" t="s">
        <v>4614</v>
      </c>
      <c s="1" t="s">
        <v>3988</v>
      </c>
      <c s="1" t="s">
        <v>6656</v>
      </c>
      <c s="4" t="s">
        <v>6065</v>
      </c>
      <c s="4" t="s">
        <v>999</v>
      </c>
      <c s="4" t="s">
        <v>7582</v>
      </c>
      <c s="4" t="s">
        <v>9</v>
      </c>
      <c s="4" t="s">
        <v>5641</v>
      </c>
      <c s="4" t="s">
        <v>2010</v>
      </c>
      <c s="4" t="s">
        <v>4616</v>
      </c>
      <c s="4" t="s">
        <v>6170</v>
      </c>
      <c s="4" t="s">
        <v>5331</v>
      </c>
      <c s="4" t="s">
        <v>3785</v>
      </c>
    </row>
    <row>
      <c s="1" t="s">
        <v>6586</v>
      </c>
      <c s="1" t="s">
        <v>4614</v>
      </c>
      <c s="1" t="s">
        <v>3988</v>
      </c>
      <c s="1" t="s">
        <v>4048</v>
      </c>
      <c s="4" t="s">
        <v>6065</v>
      </c>
      <c s="4" t="s">
        <v>999</v>
      </c>
      <c s="4" t="s">
        <v>7582</v>
      </c>
      <c s="4" t="s">
        <v>9</v>
      </c>
      <c s="4" t="s">
        <v>5641</v>
      </c>
      <c s="4" t="s">
        <v>2010</v>
      </c>
      <c s="4" t="s">
        <v>4616</v>
      </c>
      <c s="4" t="s">
        <v>6170</v>
      </c>
      <c s="4" t="s">
        <v>5331</v>
      </c>
      <c s="4" t="s">
        <v>3785</v>
      </c>
    </row>
    <row>
      <c s="1" t="s">
        <v>6586</v>
      </c>
      <c s="1" t="s">
        <v>4614</v>
      </c>
      <c s="1" t="s">
        <v>3988</v>
      </c>
      <c s="1" t="s">
        <v>2001</v>
      </c>
      <c s="4" t="s">
        <v>6065</v>
      </c>
      <c s="4" t="s">
        <v>999</v>
      </c>
      <c s="4" t="s">
        <v>7582</v>
      </c>
      <c s="4" t="s">
        <v>9</v>
      </c>
      <c s="4" t="s">
        <v>5641</v>
      </c>
      <c s="4" t="s">
        <v>2010</v>
      </c>
      <c s="4" t="s">
        <v>4616</v>
      </c>
      <c s="4" t="s">
        <v>6170</v>
      </c>
      <c s="4" t="s">
        <v>5331</v>
      </c>
      <c s="4" t="s">
        <v>3785</v>
      </c>
    </row>
    <row>
      <c s="1" t="s">
        <v>3486</v>
      </c>
      <c s="1" t="s">
        <v>4614</v>
      </c>
      <c s="1" t="s">
        <v>3988</v>
      </c>
      <c s="1" t="s">
        <v>6657</v>
      </c>
      <c s="4" t="s">
        <v>1913</v>
      </c>
      <c s="4" t="s">
        <v>1484</v>
      </c>
      <c s="4" t="s">
        <v>2947</v>
      </c>
      <c s="4" t="s">
        <v>6175</v>
      </c>
      <c s="4" t="s">
        <v>7192</v>
      </c>
      <c s="4" t="s">
        <v>2010</v>
      </c>
      <c s="4" t="s">
        <v>6166</v>
      </c>
      <c s="4" t="s">
        <v>6167</v>
      </c>
      <c s="4" t="s">
        <v>2597</v>
      </c>
      <c s="4" t="s">
        <v>3631</v>
      </c>
    </row>
    <row>
      <c s="1" t="s">
        <v>3486</v>
      </c>
      <c s="1" t="s">
        <v>4614</v>
      </c>
      <c s="1" t="s">
        <v>3988</v>
      </c>
      <c s="1" t="s">
        <v>3557</v>
      </c>
      <c s="4" t="s">
        <v>1913</v>
      </c>
      <c s="4" t="s">
        <v>1484</v>
      </c>
      <c s="4" t="s">
        <v>2947</v>
      </c>
      <c s="4" t="s">
        <v>6175</v>
      </c>
      <c s="4" t="s">
        <v>7192</v>
      </c>
      <c s="4" t="s">
        <v>2010</v>
      </c>
      <c s="4" t="s">
        <v>6166</v>
      </c>
      <c s="4" t="s">
        <v>6167</v>
      </c>
      <c s="4" t="s">
        <v>2597</v>
      </c>
      <c s="4" t="s">
        <v>3631</v>
      </c>
    </row>
    <row>
      <c s="1" t="s">
        <v>3486</v>
      </c>
      <c s="1" t="s">
        <v>4614</v>
      </c>
      <c s="1" t="s">
        <v>3988</v>
      </c>
      <c s="1" t="s">
        <v>7169</v>
      </c>
      <c s="4" t="s">
        <v>1913</v>
      </c>
      <c s="4" t="s">
        <v>1484</v>
      </c>
      <c s="4" t="s">
        <v>2947</v>
      </c>
      <c s="4" t="s">
        <v>6175</v>
      </c>
      <c s="4" t="s">
        <v>7192</v>
      </c>
      <c s="4" t="s">
        <v>2010</v>
      </c>
      <c s="4" t="s">
        <v>6166</v>
      </c>
      <c s="4" t="s">
        <v>6167</v>
      </c>
      <c s="4" t="s">
        <v>2597</v>
      </c>
      <c s="4" t="s">
        <v>3631</v>
      </c>
    </row>
    <row>
      <c s="1" t="s">
        <v>3486</v>
      </c>
      <c s="1" t="s">
        <v>4614</v>
      </c>
      <c s="1" t="s">
        <v>3988</v>
      </c>
      <c s="1" t="s">
        <v>8203</v>
      </c>
      <c s="4" t="s">
        <v>1913</v>
      </c>
      <c s="4" t="s">
        <v>1484</v>
      </c>
      <c s="4" t="s">
        <v>2947</v>
      </c>
      <c s="4" t="s">
        <v>6175</v>
      </c>
      <c s="4" t="s">
        <v>7192</v>
      </c>
      <c s="4" t="s">
        <v>2010</v>
      </c>
      <c s="4" t="s">
        <v>6166</v>
      </c>
      <c s="4" t="s">
        <v>6167</v>
      </c>
      <c s="4" t="s">
        <v>2597</v>
      </c>
      <c s="4" t="s">
        <v>3631</v>
      </c>
    </row>
    <row>
      <c s="1" t="s">
        <v>3486</v>
      </c>
      <c s="1" t="s">
        <v>4614</v>
      </c>
      <c s="1" t="s">
        <v>3988</v>
      </c>
      <c s="1" t="s">
        <v>2002</v>
      </c>
      <c s="4" t="s">
        <v>1913</v>
      </c>
      <c s="4" t="s">
        <v>1484</v>
      </c>
      <c s="4" t="s">
        <v>2947</v>
      </c>
      <c s="4" t="s">
        <v>6175</v>
      </c>
      <c s="4" t="s">
        <v>7192</v>
      </c>
      <c s="4" t="s">
        <v>2010</v>
      </c>
      <c s="4" t="s">
        <v>6166</v>
      </c>
      <c s="4" t="s">
        <v>6167</v>
      </c>
      <c s="4" t="s">
        <v>2597</v>
      </c>
      <c s="4" t="s">
        <v>3631</v>
      </c>
    </row>
    <row>
      <c s="1" t="s">
        <v>3486</v>
      </c>
      <c s="1" t="s">
        <v>4614</v>
      </c>
      <c s="1" t="s">
        <v>3988</v>
      </c>
      <c s="1" t="s">
        <v>4049</v>
      </c>
      <c s="4" t="s">
        <v>1913</v>
      </c>
      <c s="4" t="s">
        <v>1484</v>
      </c>
      <c s="4" t="s">
        <v>2947</v>
      </c>
      <c s="4" t="s">
        <v>6175</v>
      </c>
      <c s="4" t="s">
        <v>7192</v>
      </c>
      <c s="4" t="s">
        <v>2010</v>
      </c>
      <c s="4" t="s">
        <v>6166</v>
      </c>
      <c s="4" t="s">
        <v>6167</v>
      </c>
      <c s="4" t="s">
        <v>2597</v>
      </c>
      <c s="4" t="s">
        <v>3631</v>
      </c>
    </row>
    <row>
      <c s="1" t="s">
        <v>3486</v>
      </c>
      <c s="1" t="s">
        <v>4614</v>
      </c>
      <c s="1" t="s">
        <v>3988</v>
      </c>
      <c s="1" t="s">
        <v>6155</v>
      </c>
      <c s="4" t="s">
        <v>1913</v>
      </c>
      <c s="4" t="s">
        <v>1484</v>
      </c>
      <c s="4" t="s">
        <v>2947</v>
      </c>
      <c s="4" t="s">
        <v>6175</v>
      </c>
      <c s="4" t="s">
        <v>7192</v>
      </c>
      <c s="4" t="s">
        <v>2010</v>
      </c>
      <c s="4" t="s">
        <v>6166</v>
      </c>
      <c s="4" t="s">
        <v>6167</v>
      </c>
      <c s="4" t="s">
        <v>2597</v>
      </c>
      <c s="4" t="s">
        <v>3631</v>
      </c>
    </row>
    <row>
      <c s="1" t="s">
        <v>3486</v>
      </c>
      <c s="1" t="s">
        <v>4614</v>
      </c>
      <c s="1" t="s">
        <v>3988</v>
      </c>
      <c s="1" t="s">
        <v>6658</v>
      </c>
      <c s="4" t="s">
        <v>1913</v>
      </c>
      <c s="4" t="s">
        <v>1484</v>
      </c>
      <c s="4" t="s">
        <v>2947</v>
      </c>
      <c s="4" t="s">
        <v>6175</v>
      </c>
      <c s="4" t="s">
        <v>7192</v>
      </c>
      <c s="4" t="s">
        <v>2010</v>
      </c>
      <c s="4" t="s">
        <v>6166</v>
      </c>
      <c s="4" t="s">
        <v>6167</v>
      </c>
      <c s="4" t="s">
        <v>2597</v>
      </c>
      <c s="4" t="s">
        <v>3631</v>
      </c>
    </row>
    <row>
      <c s="1" t="s">
        <v>3486</v>
      </c>
      <c s="1" t="s">
        <v>4614</v>
      </c>
      <c s="1" t="s">
        <v>3988</v>
      </c>
      <c s="1" t="s">
        <v>983</v>
      </c>
      <c s="4" t="s">
        <v>1913</v>
      </c>
      <c s="4" t="s">
        <v>1484</v>
      </c>
      <c s="4" t="s">
        <v>2947</v>
      </c>
      <c s="4" t="s">
        <v>6175</v>
      </c>
      <c s="4" t="s">
        <v>7192</v>
      </c>
      <c s="4" t="s">
        <v>2010</v>
      </c>
      <c s="4" t="s">
        <v>6166</v>
      </c>
      <c s="4" t="s">
        <v>6167</v>
      </c>
      <c s="4" t="s">
        <v>2597</v>
      </c>
      <c s="4" t="s">
        <v>3631</v>
      </c>
    </row>
    <row>
      <c s="1" t="s">
        <v>3486</v>
      </c>
      <c s="1" t="s">
        <v>4614</v>
      </c>
      <c s="1" t="s">
        <v>3988</v>
      </c>
      <c s="1" t="s">
        <v>6156</v>
      </c>
      <c s="4" t="s">
        <v>1913</v>
      </c>
      <c s="4" t="s">
        <v>1484</v>
      </c>
      <c s="4" t="s">
        <v>2947</v>
      </c>
      <c s="4" t="s">
        <v>6175</v>
      </c>
      <c s="4" t="s">
        <v>7192</v>
      </c>
      <c s="4" t="s">
        <v>2010</v>
      </c>
      <c s="4" t="s">
        <v>6166</v>
      </c>
      <c s="4" t="s">
        <v>6167</v>
      </c>
      <c s="4" t="s">
        <v>2597</v>
      </c>
      <c s="4" t="s">
        <v>3631</v>
      </c>
    </row>
    <row>
      <c s="1" t="s">
        <v>3486</v>
      </c>
      <c s="1" t="s">
        <v>4614</v>
      </c>
      <c s="1" t="s">
        <v>3988</v>
      </c>
      <c s="1" t="s">
        <v>2530</v>
      </c>
      <c s="4" t="s">
        <v>1913</v>
      </c>
      <c s="4" t="s">
        <v>1484</v>
      </c>
      <c s="4" t="s">
        <v>2947</v>
      </c>
      <c s="4" t="s">
        <v>6175</v>
      </c>
      <c s="4" t="s">
        <v>7192</v>
      </c>
      <c s="4" t="s">
        <v>2010</v>
      </c>
      <c s="4" t="s">
        <v>6166</v>
      </c>
      <c s="4" t="s">
        <v>6167</v>
      </c>
      <c s="4" t="s">
        <v>2597</v>
      </c>
      <c s="4" t="s">
        <v>3631</v>
      </c>
    </row>
    <row>
      <c s="1" t="s">
        <v>3486</v>
      </c>
      <c s="1" t="s">
        <v>4614</v>
      </c>
      <c s="1" t="s">
        <v>3988</v>
      </c>
      <c s="1" t="s">
        <v>4050</v>
      </c>
      <c s="4" t="s">
        <v>1913</v>
      </c>
      <c s="4" t="s">
        <v>1484</v>
      </c>
      <c s="4" t="s">
        <v>2947</v>
      </c>
      <c s="4" t="s">
        <v>6175</v>
      </c>
      <c s="4" t="s">
        <v>7192</v>
      </c>
      <c s="4" t="s">
        <v>2010</v>
      </c>
      <c s="4" t="s">
        <v>6166</v>
      </c>
      <c s="4" t="s">
        <v>6167</v>
      </c>
      <c s="4" t="s">
        <v>2597</v>
      </c>
      <c s="4" t="s">
        <v>3631</v>
      </c>
    </row>
    <row>
      <c s="1" t="s">
        <v>3486</v>
      </c>
      <c s="1" t="s">
        <v>4614</v>
      </c>
      <c s="1" t="s">
        <v>3988</v>
      </c>
      <c s="1" t="s">
        <v>6157</v>
      </c>
      <c s="4" t="s">
        <v>1913</v>
      </c>
      <c s="4" t="s">
        <v>1484</v>
      </c>
      <c s="4" t="s">
        <v>2947</v>
      </c>
      <c s="4" t="s">
        <v>6175</v>
      </c>
      <c s="4" t="s">
        <v>7192</v>
      </c>
      <c s="4" t="s">
        <v>2010</v>
      </c>
      <c s="4" t="s">
        <v>6166</v>
      </c>
      <c s="4" t="s">
        <v>6167</v>
      </c>
      <c s="4" t="s">
        <v>2597</v>
      </c>
      <c s="4" t="s">
        <v>3631</v>
      </c>
    </row>
    <row>
      <c s="1" t="s">
        <v>3486</v>
      </c>
      <c s="1" t="s">
        <v>4614</v>
      </c>
      <c s="1" t="s">
        <v>3988</v>
      </c>
      <c s="1" t="s">
        <v>6158</v>
      </c>
      <c s="4" t="s">
        <v>1913</v>
      </c>
      <c s="4" t="s">
        <v>1484</v>
      </c>
      <c s="4" t="s">
        <v>2947</v>
      </c>
      <c s="4" t="s">
        <v>6175</v>
      </c>
      <c s="4" t="s">
        <v>7192</v>
      </c>
      <c s="4" t="s">
        <v>2010</v>
      </c>
      <c s="4" t="s">
        <v>6166</v>
      </c>
      <c s="4" t="s">
        <v>6167</v>
      </c>
      <c s="4" t="s">
        <v>2597</v>
      </c>
      <c s="4" t="s">
        <v>3631</v>
      </c>
    </row>
    <row>
      <c s="1" t="s">
        <v>6069</v>
      </c>
      <c s="1" t="s">
        <v>4614</v>
      </c>
      <c s="1" t="s">
        <v>3988</v>
      </c>
      <c s="1" t="s">
        <v>2531</v>
      </c>
      <c s="4" t="s">
        <v>5550</v>
      </c>
      <c s="4" t="s">
        <v>7189</v>
      </c>
      <c s="4" t="s">
        <v>6068</v>
      </c>
      <c s="4" t="s">
        <v>2548</v>
      </c>
      <c s="4" t="s">
        <v>6174</v>
      </c>
      <c s="4" t="s">
        <v>2010</v>
      </c>
      <c s="4" t="s">
        <v>4616</v>
      </c>
      <c s="4" t="s">
        <v>6170</v>
      </c>
      <c s="4" t="s">
        <v>2544</v>
      </c>
      <c s="4" t="s">
        <v>4059</v>
      </c>
    </row>
    <row>
      <c s="1" t="s">
        <v>2435</v>
      </c>
      <c s="1" t="s">
        <v>4614</v>
      </c>
      <c s="1" t="s">
        <v>3988</v>
      </c>
      <c s="1" t="s">
        <v>2003</v>
      </c>
      <c s="4" t="s">
        <v>1914</v>
      </c>
      <c s="4" t="s">
        <v>3096</v>
      </c>
      <c s="4" t="s">
        <v>2950</v>
      </c>
      <c s="4" t="s">
        <v>5156</v>
      </c>
      <c s="4" t="s">
        <v>586</v>
      </c>
      <c s="4" t="s">
        <v>2010</v>
      </c>
      <c s="4" t="s">
        <v>6685</v>
      </c>
      <c s="4" t="s">
        <v>7195</v>
      </c>
      <c s="4" t="s">
        <v>6070</v>
      </c>
      <c s="4" t="s">
        <v>5853</v>
      </c>
    </row>
    <row>
      <c s="1" t="s">
        <v>2435</v>
      </c>
      <c s="1" t="s">
        <v>4614</v>
      </c>
      <c s="1" t="s">
        <v>3988</v>
      </c>
      <c s="1" t="s">
        <v>8204</v>
      </c>
      <c s="4" t="s">
        <v>1914</v>
      </c>
      <c s="4" t="s">
        <v>3096</v>
      </c>
      <c s="4" t="s">
        <v>2950</v>
      </c>
      <c s="4" t="s">
        <v>5156</v>
      </c>
      <c s="4" t="s">
        <v>586</v>
      </c>
      <c s="4" t="s">
        <v>2010</v>
      </c>
      <c s="4" t="s">
        <v>6685</v>
      </c>
      <c s="4" t="s">
        <v>7195</v>
      </c>
      <c s="4" t="s">
        <v>6070</v>
      </c>
      <c s="4" t="s">
        <v>5853</v>
      </c>
    </row>
    <row>
      <c s="1" t="s">
        <v>2435</v>
      </c>
      <c s="1" t="s">
        <v>4614</v>
      </c>
      <c s="1" t="s">
        <v>3988</v>
      </c>
      <c s="1" t="s">
        <v>6659</v>
      </c>
      <c s="4" t="s">
        <v>1914</v>
      </c>
      <c s="4" t="s">
        <v>3096</v>
      </c>
      <c s="4" t="s">
        <v>2950</v>
      </c>
      <c s="4" t="s">
        <v>5156</v>
      </c>
      <c s="4" t="s">
        <v>586</v>
      </c>
      <c s="4" t="s">
        <v>2010</v>
      </c>
      <c s="4" t="s">
        <v>6685</v>
      </c>
      <c s="4" t="s">
        <v>7195</v>
      </c>
      <c s="4" t="s">
        <v>6070</v>
      </c>
      <c s="4" t="s">
        <v>5853</v>
      </c>
    </row>
    <row>
      <c s="1" t="s">
        <v>2435</v>
      </c>
      <c s="1" t="s">
        <v>4614</v>
      </c>
      <c s="1" t="s">
        <v>3988</v>
      </c>
      <c s="1" t="s">
        <v>481</v>
      </c>
      <c s="4" t="s">
        <v>1914</v>
      </c>
      <c s="4" t="s">
        <v>3096</v>
      </c>
      <c s="4" t="s">
        <v>2950</v>
      </c>
      <c s="4" t="s">
        <v>5156</v>
      </c>
      <c s="4" t="s">
        <v>586</v>
      </c>
      <c s="4" t="s">
        <v>2010</v>
      </c>
      <c s="4" t="s">
        <v>6685</v>
      </c>
      <c s="4" t="s">
        <v>7195</v>
      </c>
      <c s="4" t="s">
        <v>6070</v>
      </c>
      <c s="4" t="s">
        <v>5853</v>
      </c>
    </row>
    <row>
      <c s="1" t="s">
        <v>2435</v>
      </c>
      <c s="1" t="s">
        <v>4614</v>
      </c>
      <c s="1" t="s">
        <v>3988</v>
      </c>
      <c s="1" t="s">
        <v>8205</v>
      </c>
      <c s="4" t="s">
        <v>1914</v>
      </c>
      <c s="4" t="s">
        <v>3096</v>
      </c>
      <c s="4" t="s">
        <v>2950</v>
      </c>
      <c s="4" t="s">
        <v>5156</v>
      </c>
      <c s="4" t="s">
        <v>586</v>
      </c>
      <c s="4" t="s">
        <v>2010</v>
      </c>
      <c s="4" t="s">
        <v>6685</v>
      </c>
      <c s="4" t="s">
        <v>7195</v>
      </c>
      <c s="4" t="s">
        <v>6070</v>
      </c>
      <c s="4" t="s">
        <v>5853</v>
      </c>
    </row>
    <row>
      <c s="1" t="s">
        <v>6593</v>
      </c>
      <c s="1" t="s">
        <v>4614</v>
      </c>
      <c s="1" t="s">
        <v>3988</v>
      </c>
      <c s="1" t="s">
        <v>4598</v>
      </c>
      <c s="4" t="s">
        <v>407</v>
      </c>
      <c s="4" t="s">
        <v>3588</v>
      </c>
      <c s="4" t="s">
        <v>2437</v>
      </c>
      <c s="4" t="s">
        <v>2021</v>
      </c>
      <c s="4" t="s">
        <v>8119</v>
      </c>
      <c s="4" t="s">
        <v>2010</v>
      </c>
      <c s="4" t="s">
        <v>2553</v>
      </c>
      <c s="4" t="s">
        <v>3581</v>
      </c>
      <c s="4" t="s">
        <v>1007</v>
      </c>
      <c s="4" t="s">
        <v>4135</v>
      </c>
    </row>
    <row>
      <c s="1" t="s">
        <v>2956</v>
      </c>
      <c s="1" t="s">
        <v>4614</v>
      </c>
      <c s="1" t="s">
        <v>3988</v>
      </c>
      <c s="1" t="s">
        <v>7658</v>
      </c>
      <c s="4" t="s">
        <v>7589</v>
      </c>
      <c s="4" t="s">
        <v>530</v>
      </c>
      <c s="4" t="s">
        <v>1398</v>
      </c>
      <c s="4" t="s">
        <v>7230</v>
      </c>
      <c s="4" t="s">
        <v>100</v>
      </c>
      <c s="4" t="s">
        <v>2010</v>
      </c>
      <c s="4" t="s">
        <v>3567</v>
      </c>
      <c s="4" t="s">
        <v>3060</v>
      </c>
      <c s="4" t="s">
        <v>7186</v>
      </c>
      <c s="4" t="s">
        <v>4256</v>
      </c>
    </row>
    <row>
      <c s="1" t="s">
        <v>8123</v>
      </c>
      <c s="1" t="s">
        <v>4614</v>
      </c>
      <c s="1" t="s">
        <v>3988</v>
      </c>
      <c s="1" t="s">
        <v>4051</v>
      </c>
      <c s="4" t="s">
        <v>8122</v>
      </c>
      <c s="4" t="s">
        <v>4622</v>
      </c>
      <c s="4" t="s">
        <v>1399</v>
      </c>
      <c s="4" t="s">
        <v>6687</v>
      </c>
      <c s="4" t="s">
        <v>7680</v>
      </c>
      <c s="4" t="s">
        <v>2010</v>
      </c>
      <c s="4" t="s">
        <v>2553</v>
      </c>
      <c s="4" t="s">
        <v>3581</v>
      </c>
      <c s="4" t="s">
        <v>1007</v>
      </c>
      <c s="4" t="s">
        <v>5183</v>
      </c>
    </row>
    <row>
      <c s="1" t="s">
        <v>8123</v>
      </c>
      <c s="1" t="s">
        <v>4614</v>
      </c>
      <c s="1" t="s">
        <v>3988</v>
      </c>
      <c s="1" t="s">
        <v>984</v>
      </c>
      <c s="4" t="s">
        <v>8122</v>
      </c>
      <c s="4" t="s">
        <v>4622</v>
      </c>
      <c s="4" t="s">
        <v>1399</v>
      </c>
      <c s="4" t="s">
        <v>6687</v>
      </c>
      <c s="4" t="s">
        <v>7680</v>
      </c>
      <c s="4" t="s">
        <v>2010</v>
      </c>
      <c s="4" t="s">
        <v>2553</v>
      </c>
      <c s="4" t="s">
        <v>3581</v>
      </c>
      <c s="4" t="s">
        <v>1007</v>
      </c>
      <c s="4" t="s">
        <v>5183</v>
      </c>
    </row>
    <row>
      <c s="1" t="s">
        <v>8123</v>
      </c>
      <c s="1" t="s">
        <v>4614</v>
      </c>
      <c s="1" t="s">
        <v>3988</v>
      </c>
      <c s="1" t="s">
        <v>7170</v>
      </c>
      <c s="4" t="s">
        <v>8122</v>
      </c>
      <c s="4" t="s">
        <v>4622</v>
      </c>
      <c s="4" t="s">
        <v>1399</v>
      </c>
      <c s="4" t="s">
        <v>6687</v>
      </c>
      <c s="4" t="s">
        <v>7680</v>
      </c>
      <c s="4" t="s">
        <v>2010</v>
      </c>
      <c s="4" t="s">
        <v>2553</v>
      </c>
      <c s="4" t="s">
        <v>3581</v>
      </c>
      <c s="4" t="s">
        <v>1007</v>
      </c>
      <c s="4" t="s">
        <v>5183</v>
      </c>
    </row>
    <row>
      <c s="1" t="s">
        <v>3489</v>
      </c>
      <c s="1" t="s">
        <v>4614</v>
      </c>
      <c s="1" t="s">
        <v>3988</v>
      </c>
      <c s="1" t="s">
        <v>6159</v>
      </c>
      <c s="4" t="s">
        <v>2959</v>
      </c>
      <c s="4" t="s">
        <v>4622</v>
      </c>
      <c s="4" t="s">
        <v>5558</v>
      </c>
      <c s="4" t="s">
        <v>6687</v>
      </c>
      <c s="4" t="s">
        <v>7680</v>
      </c>
      <c s="4" t="s">
        <v>2010</v>
      </c>
      <c s="4" t="s">
        <v>2553</v>
      </c>
      <c s="4" t="s">
        <v>3581</v>
      </c>
      <c s="4" t="s">
        <v>1007</v>
      </c>
      <c s="4" t="s">
        <v>5028</v>
      </c>
    </row>
    <row>
      <c s="1" t="s">
        <v>3489</v>
      </c>
      <c s="1" t="s">
        <v>4614</v>
      </c>
      <c s="1" t="s">
        <v>3988</v>
      </c>
      <c s="1" t="s">
        <v>3558</v>
      </c>
      <c s="4" t="s">
        <v>2959</v>
      </c>
      <c s="4" t="s">
        <v>4622</v>
      </c>
      <c s="4" t="s">
        <v>5558</v>
      </c>
      <c s="4" t="s">
        <v>6687</v>
      </c>
      <c s="4" t="s">
        <v>7680</v>
      </c>
      <c s="4" t="s">
        <v>2010</v>
      </c>
      <c s="4" t="s">
        <v>2553</v>
      </c>
      <c s="4" t="s">
        <v>3581</v>
      </c>
      <c s="4" t="s">
        <v>1007</v>
      </c>
      <c s="4" t="s">
        <v>5028</v>
      </c>
    </row>
    <row>
      <c s="1" t="s">
        <v>3489</v>
      </c>
      <c s="1" t="s">
        <v>4614</v>
      </c>
      <c s="1" t="s">
        <v>3988</v>
      </c>
      <c s="1" t="s">
        <v>5109</v>
      </c>
      <c s="4" t="s">
        <v>2959</v>
      </c>
      <c s="4" t="s">
        <v>4622</v>
      </c>
      <c s="4" t="s">
        <v>5558</v>
      </c>
      <c s="4" t="s">
        <v>6687</v>
      </c>
      <c s="4" t="s">
        <v>7680</v>
      </c>
      <c s="4" t="s">
        <v>2010</v>
      </c>
      <c s="4" t="s">
        <v>2553</v>
      </c>
      <c s="4" t="s">
        <v>3581</v>
      </c>
      <c s="4" t="s">
        <v>1007</v>
      </c>
      <c s="4" t="s">
        <v>5028</v>
      </c>
    </row>
    <row>
      <c s="1" t="s">
        <v>7596</v>
      </c>
      <c s="1" t="s">
        <v>4614</v>
      </c>
      <c s="1" t="s">
        <v>3988</v>
      </c>
      <c s="1" t="s">
        <v>7659</v>
      </c>
      <c s="4" t="s">
        <v>4505</v>
      </c>
      <c s="4" t="s">
        <v>999</v>
      </c>
      <c s="4" t="s">
        <v>6597</v>
      </c>
      <c s="4" t="s">
        <v>9</v>
      </c>
      <c s="4" t="s">
        <v>5641</v>
      </c>
      <c s="4" t="s">
        <v>2010</v>
      </c>
      <c s="4" t="s">
        <v>4616</v>
      </c>
      <c s="4" t="s">
        <v>6170</v>
      </c>
      <c s="4" t="s">
        <v>2011</v>
      </c>
      <c s="4" t="s">
        <v>5642</v>
      </c>
    </row>
    <row>
      <c s="1" t="s">
        <v>7596</v>
      </c>
      <c s="1" t="s">
        <v>4614</v>
      </c>
      <c s="1" t="s">
        <v>3988</v>
      </c>
      <c s="1" t="s">
        <v>1468</v>
      </c>
      <c s="4" t="s">
        <v>4505</v>
      </c>
      <c s="4" t="s">
        <v>999</v>
      </c>
      <c s="4" t="s">
        <v>6597</v>
      </c>
      <c s="4" t="s">
        <v>9</v>
      </c>
      <c s="4" t="s">
        <v>5641</v>
      </c>
      <c s="4" t="s">
        <v>2010</v>
      </c>
      <c s="4" t="s">
        <v>4616</v>
      </c>
      <c s="4" t="s">
        <v>6170</v>
      </c>
      <c s="4" t="s">
        <v>2011</v>
      </c>
      <c s="4" t="s">
        <v>5642</v>
      </c>
    </row>
    <row>
      <c s="1" t="s">
        <v>3494</v>
      </c>
      <c s="1" t="s">
        <v>4614</v>
      </c>
      <c s="1" t="s">
        <v>3988</v>
      </c>
      <c s="1" t="s">
        <v>4052</v>
      </c>
      <c s="4" t="s">
        <v>1926</v>
      </c>
      <c s="4" t="s">
        <v>3061</v>
      </c>
      <c s="4" t="s">
        <v>3982</v>
      </c>
      <c s="4" t="s">
        <v>3</v>
      </c>
      <c s="4" t="s">
        <v>2961</v>
      </c>
      <c s="4" t="s">
        <v>2010</v>
      </c>
      <c s="4" t="s">
        <v>6166</v>
      </c>
      <c s="4" t="s">
        <v>6167</v>
      </c>
      <c s="4" t="s">
        <v>3569</v>
      </c>
      <c s="4" t="s">
        <v>4057</v>
      </c>
    </row>
    <row>
      <c s="1" t="s">
        <v>5029</v>
      </c>
      <c s="1" t="s">
        <v>4614</v>
      </c>
      <c s="1" t="s">
        <v>3988</v>
      </c>
      <c s="1" t="s">
        <v>8206</v>
      </c>
      <c s="4" t="s">
        <v>6080</v>
      </c>
      <c s="4" t="s">
        <v>7696</v>
      </c>
      <c s="4" t="s">
        <v>3983</v>
      </c>
      <c s="4" t="s">
        <v>517</v>
      </c>
      <c s="4" t="s">
        <v>1499</v>
      </c>
      <c s="4" t="s">
        <v>2010</v>
      </c>
      <c s="4" t="s">
        <v>4616</v>
      </c>
      <c s="4" t="s">
        <v>6170</v>
      </c>
      <c s="4" t="s">
        <v>7679</v>
      </c>
      <c s="4" t="s">
        <v>2141</v>
      </c>
    </row>
    <row>
      <c s="1" t="s">
        <v>3497</v>
      </c>
      <c s="1" t="s">
        <v>7684</v>
      </c>
      <c s="1" t="s">
        <v>416</v>
      </c>
      <c s="1" t="s">
        <v>7171</v>
      </c>
      <c s="4" t="s">
        <v>911</v>
      </c>
      <c s="4" t="s">
        <v>7673</v>
      </c>
      <c s="4" t="s">
        <v>3984</v>
      </c>
      <c s="4" t="s">
        <v>501</v>
      </c>
      <c s="4" t="s">
        <v>3090</v>
      </c>
      <c s="4" t="s">
        <v>2010</v>
      </c>
      <c s="4" t="s">
        <v>6166</v>
      </c>
      <c s="4" t="s">
        <v>6167</v>
      </c>
      <c s="4" t="s">
        <v>4619</v>
      </c>
      <c s="4" t="s">
        <v>6683</v>
      </c>
    </row>
    <row>
      <c s="1" t="s">
        <v>8132</v>
      </c>
      <c s="1" t="s">
        <v>4614</v>
      </c>
      <c s="1" t="s">
        <v>3988</v>
      </c>
      <c s="1" t="s">
        <v>2532</v>
      </c>
      <c s="4" t="s">
        <v>6602</v>
      </c>
      <c s="4" t="s">
        <v>3061</v>
      </c>
      <c s="4" t="s">
        <v>8131</v>
      </c>
      <c s="4" t="s">
        <v>3</v>
      </c>
      <c s="4" t="s">
        <v>7220</v>
      </c>
      <c s="4" t="s">
        <v>2010</v>
      </c>
      <c s="4" t="s">
        <v>6166</v>
      </c>
      <c s="4" t="s">
        <v>6167</v>
      </c>
      <c s="4" t="s">
        <v>4619</v>
      </c>
      <c s="4" t="s">
        <v>4633</v>
      </c>
    </row>
    <row>
      <c s="1" t="s">
        <v>8132</v>
      </c>
      <c s="1" t="s">
        <v>4614</v>
      </c>
      <c s="1" t="s">
        <v>3988</v>
      </c>
      <c s="1" t="s">
        <v>5110</v>
      </c>
      <c s="4" t="s">
        <v>6602</v>
      </c>
      <c s="4" t="s">
        <v>3061</v>
      </c>
      <c s="4" t="s">
        <v>8131</v>
      </c>
      <c s="4" t="s">
        <v>3</v>
      </c>
      <c s="4" t="s">
        <v>7220</v>
      </c>
      <c s="4" t="s">
        <v>2010</v>
      </c>
      <c s="4" t="s">
        <v>6166</v>
      </c>
      <c s="4" t="s">
        <v>6167</v>
      </c>
      <c s="4" t="s">
        <v>4619</v>
      </c>
      <c s="4" t="s">
        <v>4633</v>
      </c>
    </row>
    <row>
      <c s="1" t="s">
        <v>8132</v>
      </c>
      <c s="1" t="s">
        <v>4614</v>
      </c>
      <c s="1" t="s">
        <v>3988</v>
      </c>
      <c s="1" t="s">
        <v>8207</v>
      </c>
      <c s="4" t="s">
        <v>6602</v>
      </c>
      <c s="4" t="s">
        <v>3061</v>
      </c>
      <c s="4" t="s">
        <v>8131</v>
      </c>
      <c s="4" t="s">
        <v>3</v>
      </c>
      <c s="4" t="s">
        <v>7220</v>
      </c>
      <c s="4" t="s">
        <v>2010</v>
      </c>
      <c s="4" t="s">
        <v>6166</v>
      </c>
      <c s="4" t="s">
        <v>6167</v>
      </c>
      <c s="4" t="s">
        <v>4619</v>
      </c>
      <c s="4" t="s">
        <v>4633</v>
      </c>
    </row>
    <row>
      <c s="1" t="s">
        <v>415</v>
      </c>
      <c s="1" t="s">
        <v>4614</v>
      </c>
      <c s="1" t="s">
        <v>3988</v>
      </c>
      <c s="1" t="s">
        <v>8208</v>
      </c>
      <c s="4" t="s">
        <v>8134</v>
      </c>
      <c s="4" t="s">
        <v>5645</v>
      </c>
      <c s="4" t="s">
        <v>7604</v>
      </c>
      <c s="4" t="s">
        <v>4068</v>
      </c>
      <c s="4" t="s">
        <v>2015</v>
      </c>
      <c s="4" t="s">
        <v>2010</v>
      </c>
      <c s="4" t="s">
        <v>6166</v>
      </c>
      <c s="4" t="s">
        <v>6167</v>
      </c>
      <c s="4" t="s">
        <v>12</v>
      </c>
      <c s="4" t="s">
        <v>4141</v>
      </c>
    </row>
  </sheetData>
  <dataValidations count="2">
    <dataValidation type="list" errorStyle="warning" operator="equal" allowBlank="1" showInputMessage="1" showErrorMessage="1" sqref="B2:B1048576">
      <formula1>GrundvattenPåverkanstypsNamn</formula1>
    </dataValidation>
    <dataValidation type="list" errorStyle="warning" operator="equal" allowBlank="1" showInputMessage="1" showErrorMessage="1" sqref="C2:C1048576">
      <formula1>PåverkansdatabaserGrundvatten</formula1>
    </dataValidation>
  </dataValidations>
  <pageMargins left="0.7" right="0.7" top="0.75" bottom="0.75" header="0.3" footer="0.3"/>
  <drawing r:id="rId1"/>
</worksheet>
</file>

<file path=xl/worksheets/sheet3.xml><?xml version="1.0" encoding="utf-8"?>
<worksheet xmlns:r="http://schemas.openxmlformats.org/officeDocument/2006/relationships" xmlns="http://schemas.openxmlformats.org/spreadsheetml/2006/main">
  <dimension ref="A1:N3354"/>
  <sheetViews>
    <sheetView workbookViewId="0"/>
  </sheetViews>
  <sheetFormatPr defaultRowHeight="14.95"/>
  <cols>
    <col min="1" max="1" width="13.8828125" customWidth="1"/>
    <col min="2" max="2" width="41.453125" customWidth="1"/>
    <col min="3" max="3" width="28.6328125" customWidth="1"/>
    <col min="4" max="4" width="25.9140625" customWidth="1"/>
    <col min="5" max="5" width="48.22265625" customWidth="1"/>
    <col min="6" max="6" width="19.421875" customWidth="1"/>
    <col min="7" max="7" width="19.44140625" customWidth="1"/>
    <col min="8" max="8" width="49.1640625" customWidth="1"/>
    <col min="9" max="9" width="17.171875" customWidth="1"/>
    <col min="10" max="10" width="29.44140625" customWidth="1"/>
    <col min="11" max="11" width="41.28125" customWidth="1"/>
    <col min="12" max="12" width="16.57421875" customWidth="1"/>
    <col min="13" max="13" width="228.64453125" customWidth="1"/>
    <col min="14" max="14" width="130.90234375" customWidth="1"/>
  </cols>
  <sheetData>
    <row>
      <c s="5" t="s">
        <v>7661</v>
      </c>
      <c s="5" t="s">
        <v>1472</v>
      </c>
      <c s="5" t="s">
        <v>3047</v>
      </c>
      <c s="5" t="s">
        <v>6660</v>
      </c>
      <c s="3" t="s">
        <v>493</v>
      </c>
      <c s="3" t="s">
        <v>994</v>
      </c>
      <c s="3" t="s">
        <v>5630</v>
      </c>
      <c s="3" t="s">
        <v>1473</v>
      </c>
      <c s="3" t="s">
        <v>2541</v>
      </c>
      <c s="3" t="s">
        <v>2009</v>
      </c>
      <c s="3" t="s">
        <v>6669</v>
      </c>
      <c s="3" t="s">
        <v>3059</v>
      </c>
      <c s="3" t="s">
        <v>6670</v>
      </c>
      <c s="3" t="s">
        <v>3564</v>
      </c>
    </row>
    <row>
      <c s="1" t="s">
        <v>7664</v>
      </c>
      <c s="1" t="s">
        <v>3566</v>
      </c>
      <c s="1" t="s">
        <v>3048</v>
      </c>
      <c s="1" t="s">
        <v>4599</v>
      </c>
      <c s="4" t="s">
        <v>7181</v>
      </c>
      <c s="4" t="s">
        <v>1474</v>
      </c>
      <c s="4" t="s">
        <v>3565</v>
      </c>
      <c s="4" t="s">
        <v>7666</v>
      </c>
      <c s="4" t="s">
        <v>4609</v>
      </c>
      <c s="4" t="s">
        <v>2010</v>
      </c>
      <c s="4" t="s">
        <v>3567</v>
      </c>
      <c s="4" t="s">
        <v>3060</v>
      </c>
      <c s="4" t="s">
        <v>4610</v>
      </c>
      <c s="4" t="s">
        <v>494</v>
      </c>
    </row>
    <row>
      <c s="1" t="s">
        <v>4611</v>
      </c>
      <c s="1" t="s">
        <v>5633</v>
      </c>
      <c s="1" t="s">
        <v>3049</v>
      </c>
      <c s="1" t="s">
        <v>1</v>
      </c>
      <c s="4" t="s">
        <v>6671</v>
      </c>
      <c s="4" t="s">
        <v>7182</v>
      </c>
      <c s="4" t="s">
        <v>5632</v>
      </c>
      <c s="4" t="s">
        <v>6672</v>
      </c>
      <c s="4" t="s">
        <v>5118</v>
      </c>
      <c s="4" t="s">
        <v>2010</v>
      </c>
      <c s="4" t="s">
        <v>3567</v>
      </c>
      <c s="4" t="s">
        <v>3060</v>
      </c>
      <c s="4" t="s">
        <v>3568</v>
      </c>
      <c s="4" t="s">
        <v>495</v>
      </c>
    </row>
    <row>
      <c s="1" t="s">
        <v>7184</v>
      </c>
      <c s="1" t="s">
        <v>7668</v>
      </c>
      <c s="1" t="s">
        <v>6160</v>
      </c>
      <c s="1" t="s">
        <v>7172</v>
      </c>
      <c s="4" t="s">
        <v>2</v>
      </c>
      <c s="4" t="s">
        <v>3061</v>
      </c>
      <c s="4" t="s">
        <v>7183</v>
      </c>
      <c s="4" t="s">
        <v>3</v>
      </c>
      <c s="4" t="s">
        <v>6168</v>
      </c>
      <c s="4" t="s">
        <v>2010</v>
      </c>
      <c s="4" t="s">
        <v>6166</v>
      </c>
      <c s="4" t="s">
        <v>6167</v>
      </c>
      <c s="4" t="s">
        <v>3569</v>
      </c>
      <c s="4" t="s">
        <v>4057</v>
      </c>
    </row>
    <row>
      <c s="1" t="s">
        <v>7184</v>
      </c>
      <c s="1" t="s">
        <v>7668</v>
      </c>
      <c s="1" t="s">
        <v>6160</v>
      </c>
      <c s="1" t="s">
        <v>482</v>
      </c>
      <c s="4" t="s">
        <v>2</v>
      </c>
      <c s="4" t="s">
        <v>3061</v>
      </c>
      <c s="4" t="s">
        <v>7183</v>
      </c>
      <c s="4" t="s">
        <v>3</v>
      </c>
      <c s="4" t="s">
        <v>6168</v>
      </c>
      <c s="4" t="s">
        <v>2010</v>
      </c>
      <c s="4" t="s">
        <v>6166</v>
      </c>
      <c s="4" t="s">
        <v>6167</v>
      </c>
      <c s="4" t="s">
        <v>3569</v>
      </c>
      <c s="4" t="s">
        <v>4057</v>
      </c>
    </row>
    <row>
      <c s="1" t="s">
        <v>7184</v>
      </c>
      <c s="1" t="s">
        <v>4614</v>
      </c>
      <c s="1" t="s">
        <v>6160</v>
      </c>
      <c s="1" t="s">
        <v>483</v>
      </c>
      <c s="4" t="s">
        <v>2</v>
      </c>
      <c s="4" t="s">
        <v>3061</v>
      </c>
      <c s="4" t="s">
        <v>7183</v>
      </c>
      <c s="4" t="s">
        <v>3</v>
      </c>
      <c s="4" t="s">
        <v>4058</v>
      </c>
      <c s="4" t="s">
        <v>2010</v>
      </c>
      <c s="4" t="s">
        <v>6166</v>
      </c>
      <c s="4" t="s">
        <v>6167</v>
      </c>
      <c s="4" t="s">
        <v>3569</v>
      </c>
      <c s="4" t="s">
        <v>4057</v>
      </c>
    </row>
    <row>
      <c s="1" t="s">
        <v>7184</v>
      </c>
      <c s="1" t="s">
        <v>4614</v>
      </c>
      <c s="1" t="s">
        <v>6160</v>
      </c>
      <c s="1" t="s">
        <v>7172</v>
      </c>
      <c s="4" t="s">
        <v>2</v>
      </c>
      <c s="4" t="s">
        <v>3061</v>
      </c>
      <c s="4" t="s">
        <v>7183</v>
      </c>
      <c s="4" t="s">
        <v>3</v>
      </c>
      <c s="4" t="s">
        <v>4058</v>
      </c>
      <c s="4" t="s">
        <v>2010</v>
      </c>
      <c s="4" t="s">
        <v>6166</v>
      </c>
      <c s="4" t="s">
        <v>6167</v>
      </c>
      <c s="4" t="s">
        <v>3569</v>
      </c>
      <c s="4" t="s">
        <v>4057</v>
      </c>
    </row>
    <row>
      <c s="1" t="s">
        <v>7184</v>
      </c>
      <c s="1" t="s">
        <v>4614</v>
      </c>
      <c s="1" t="s">
        <v>6160</v>
      </c>
      <c s="1" t="s">
        <v>5111</v>
      </c>
      <c s="4" t="s">
        <v>2</v>
      </c>
      <c s="4" t="s">
        <v>3061</v>
      </c>
      <c s="4" t="s">
        <v>7183</v>
      </c>
      <c s="4" t="s">
        <v>3</v>
      </c>
      <c s="4" t="s">
        <v>4058</v>
      </c>
      <c s="4" t="s">
        <v>2010</v>
      </c>
      <c s="4" t="s">
        <v>6166</v>
      </c>
      <c s="4" t="s">
        <v>6167</v>
      </c>
      <c s="4" t="s">
        <v>3569</v>
      </c>
      <c s="4" t="s">
        <v>4057</v>
      </c>
    </row>
    <row>
      <c s="1" t="s">
        <v>7184</v>
      </c>
      <c s="1" t="s">
        <v>4614</v>
      </c>
      <c s="1" t="s">
        <v>6160</v>
      </c>
      <c s="1" t="s">
        <v>2004</v>
      </c>
      <c s="4" t="s">
        <v>2</v>
      </c>
      <c s="4" t="s">
        <v>3061</v>
      </c>
      <c s="4" t="s">
        <v>7183</v>
      </c>
      <c s="4" t="s">
        <v>3</v>
      </c>
      <c s="4" t="s">
        <v>4058</v>
      </c>
      <c s="4" t="s">
        <v>2010</v>
      </c>
      <c s="4" t="s">
        <v>6166</v>
      </c>
      <c s="4" t="s">
        <v>6167</v>
      </c>
      <c s="4" t="s">
        <v>3569</v>
      </c>
      <c s="4" t="s">
        <v>4057</v>
      </c>
    </row>
    <row>
      <c s="1" t="s">
        <v>7184</v>
      </c>
      <c s="1" t="s">
        <v>4614</v>
      </c>
      <c s="1" t="s">
        <v>6160</v>
      </c>
      <c s="1" t="s">
        <v>4600</v>
      </c>
      <c s="4" t="s">
        <v>2</v>
      </c>
      <c s="4" t="s">
        <v>3061</v>
      </c>
      <c s="4" t="s">
        <v>7183</v>
      </c>
      <c s="4" t="s">
        <v>3</v>
      </c>
      <c s="4" t="s">
        <v>4058</v>
      </c>
      <c s="4" t="s">
        <v>2010</v>
      </c>
      <c s="4" t="s">
        <v>6166</v>
      </c>
      <c s="4" t="s">
        <v>6167</v>
      </c>
      <c s="4" t="s">
        <v>3569</v>
      </c>
      <c s="4" t="s">
        <v>4057</v>
      </c>
    </row>
    <row>
      <c s="1" t="s">
        <v>2545</v>
      </c>
      <c s="1" t="s">
        <v>4614</v>
      </c>
      <c s="1" t="s">
        <v>6160</v>
      </c>
      <c s="1" t="s">
        <v>7172</v>
      </c>
      <c s="4" t="s">
        <v>4</v>
      </c>
      <c s="4" t="s">
        <v>6171</v>
      </c>
      <c s="4" t="s">
        <v>3062</v>
      </c>
      <c s="4" t="s">
        <v>3571</v>
      </c>
      <c s="4" t="s">
        <v>5634</v>
      </c>
      <c s="4" t="s">
        <v>2010</v>
      </c>
      <c s="4" t="s">
        <v>3567</v>
      </c>
      <c s="4" t="s">
        <v>3060</v>
      </c>
      <c s="4" t="s">
        <v>7186</v>
      </c>
      <c s="4" t="s">
        <v>7187</v>
      </c>
    </row>
    <row>
      <c s="1" t="s">
        <v>2545</v>
      </c>
      <c s="1" t="s">
        <v>4614</v>
      </c>
      <c s="1" t="s">
        <v>6160</v>
      </c>
      <c s="1" t="s">
        <v>5111</v>
      </c>
      <c s="4" t="s">
        <v>4</v>
      </c>
      <c s="4" t="s">
        <v>6171</v>
      </c>
      <c s="4" t="s">
        <v>3062</v>
      </c>
      <c s="4" t="s">
        <v>3571</v>
      </c>
      <c s="4" t="s">
        <v>5634</v>
      </c>
      <c s="4" t="s">
        <v>2010</v>
      </c>
      <c s="4" t="s">
        <v>3567</v>
      </c>
      <c s="4" t="s">
        <v>3060</v>
      </c>
      <c s="4" t="s">
        <v>7186</v>
      </c>
      <c s="4" t="s">
        <v>7187</v>
      </c>
    </row>
    <row>
      <c s="1" t="s">
        <v>2545</v>
      </c>
      <c s="1" t="s">
        <v>4614</v>
      </c>
      <c s="1" t="s">
        <v>6160</v>
      </c>
      <c s="1" t="s">
        <v>2004</v>
      </c>
      <c s="4" t="s">
        <v>4</v>
      </c>
      <c s="4" t="s">
        <v>6171</v>
      </c>
      <c s="4" t="s">
        <v>3062</v>
      </c>
      <c s="4" t="s">
        <v>3571</v>
      </c>
      <c s="4" t="s">
        <v>5634</v>
      </c>
      <c s="4" t="s">
        <v>2010</v>
      </c>
      <c s="4" t="s">
        <v>3567</v>
      </c>
      <c s="4" t="s">
        <v>3060</v>
      </c>
      <c s="4" t="s">
        <v>7186</v>
      </c>
      <c s="4" t="s">
        <v>7187</v>
      </c>
    </row>
    <row>
      <c s="1" t="s">
        <v>2545</v>
      </c>
      <c s="1" t="s">
        <v>4614</v>
      </c>
      <c s="1" t="s">
        <v>6160</v>
      </c>
      <c s="1" t="s">
        <v>3050</v>
      </c>
      <c s="4" t="s">
        <v>4</v>
      </c>
      <c s="4" t="s">
        <v>6171</v>
      </c>
      <c s="4" t="s">
        <v>3062</v>
      </c>
      <c s="4" t="s">
        <v>3571</v>
      </c>
      <c s="4" t="s">
        <v>5634</v>
      </c>
      <c s="4" t="s">
        <v>2010</v>
      </c>
      <c s="4" t="s">
        <v>3567</v>
      </c>
      <c s="4" t="s">
        <v>3060</v>
      </c>
      <c s="4" t="s">
        <v>7186</v>
      </c>
      <c s="4" t="s">
        <v>7187</v>
      </c>
    </row>
    <row>
      <c s="1" t="s">
        <v>2545</v>
      </c>
      <c s="1" t="s">
        <v>3566</v>
      </c>
      <c s="1" t="s">
        <v>3048</v>
      </c>
      <c s="1" t="s">
        <v>4599</v>
      </c>
      <c s="4" t="s">
        <v>4</v>
      </c>
      <c s="4" t="s">
        <v>6171</v>
      </c>
      <c s="4" t="s">
        <v>3062</v>
      </c>
      <c s="4" t="s">
        <v>3571</v>
      </c>
      <c s="4" t="s">
        <v>5634</v>
      </c>
      <c s="4" t="s">
        <v>2010</v>
      </c>
      <c s="4" t="s">
        <v>3567</v>
      </c>
      <c s="4" t="s">
        <v>3060</v>
      </c>
      <c s="4" t="s">
        <v>7186</v>
      </c>
      <c s="4" t="s">
        <v>7187</v>
      </c>
    </row>
    <row>
      <c s="1" t="s">
        <v>2545</v>
      </c>
      <c s="1" t="s">
        <v>5633</v>
      </c>
      <c s="1" t="s">
        <v>7173</v>
      </c>
      <c s="1" t="s">
        <v>4601</v>
      </c>
      <c s="4" t="s">
        <v>4</v>
      </c>
      <c s="4" t="s">
        <v>6171</v>
      </c>
      <c s="4" t="s">
        <v>3062</v>
      </c>
      <c s="4" t="s">
        <v>3571</v>
      </c>
      <c s="4" t="s">
        <v>5635</v>
      </c>
      <c s="4" t="s">
        <v>2010</v>
      </c>
      <c s="4" t="s">
        <v>3567</v>
      </c>
      <c s="4" t="s">
        <v>3060</v>
      </c>
      <c s="4" t="s">
        <v>7186</v>
      </c>
      <c s="4" t="s">
        <v>7187</v>
      </c>
    </row>
    <row>
      <c s="1" t="s">
        <v>2545</v>
      </c>
      <c s="1" t="s">
        <v>5633</v>
      </c>
      <c s="1" t="s">
        <v>3049</v>
      </c>
      <c s="1" t="s">
        <v>1</v>
      </c>
      <c s="4" t="s">
        <v>4</v>
      </c>
      <c s="4" t="s">
        <v>6171</v>
      </c>
      <c s="4" t="s">
        <v>3062</v>
      </c>
      <c s="4" t="s">
        <v>3571</v>
      </c>
      <c s="4" t="s">
        <v>5635</v>
      </c>
      <c s="4" t="s">
        <v>2010</v>
      </c>
      <c s="4" t="s">
        <v>3567</v>
      </c>
      <c s="4" t="s">
        <v>3060</v>
      </c>
      <c s="4" t="s">
        <v>7186</v>
      </c>
      <c s="4" t="s">
        <v>7187</v>
      </c>
    </row>
    <row>
      <c s="1" t="s">
        <v>5636</v>
      </c>
      <c s="1" t="s">
        <v>3566</v>
      </c>
      <c s="1" t="s">
        <v>3048</v>
      </c>
      <c s="1" t="s">
        <v>4599</v>
      </c>
      <c s="4" t="s">
        <v>3063</v>
      </c>
      <c s="4" t="s">
        <v>7185</v>
      </c>
      <c s="4" t="s">
        <v>6673</v>
      </c>
      <c s="4" t="s">
        <v>1477</v>
      </c>
      <c s="4" t="s">
        <v>3572</v>
      </c>
      <c s="4" t="s">
        <v>2010</v>
      </c>
      <c s="4" t="s">
        <v>4616</v>
      </c>
      <c s="4" t="s">
        <v>6170</v>
      </c>
      <c s="4" t="s">
        <v>2544</v>
      </c>
      <c s="4" t="s">
        <v>4059</v>
      </c>
    </row>
    <row>
      <c s="1" t="s">
        <v>4061</v>
      </c>
      <c s="1" t="s">
        <v>3566</v>
      </c>
      <c s="1" t="s">
        <v>6160</v>
      </c>
      <c s="1" t="s">
        <v>3559</v>
      </c>
      <c s="4" t="s">
        <v>1479</v>
      </c>
      <c s="4" t="s">
        <v>7185</v>
      </c>
      <c s="4" t="s">
        <v>2546</v>
      </c>
      <c s="4" t="s">
        <v>1477</v>
      </c>
      <c s="4" t="s">
        <v>3572</v>
      </c>
      <c s="4" t="s">
        <v>2010</v>
      </c>
      <c s="4" t="s">
        <v>4616</v>
      </c>
      <c s="4" t="s">
        <v>6170</v>
      </c>
      <c s="4" t="s">
        <v>5639</v>
      </c>
      <c s="4" t="s">
        <v>3064</v>
      </c>
    </row>
    <row>
      <c s="1" t="s">
        <v>4061</v>
      </c>
      <c s="1" t="s">
        <v>5633</v>
      </c>
      <c s="1" t="s">
        <v>7173</v>
      </c>
      <c s="1" t="s">
        <v>4601</v>
      </c>
      <c s="4" t="s">
        <v>1479</v>
      </c>
      <c s="4" t="s">
        <v>7185</v>
      </c>
      <c s="4" t="s">
        <v>2546</v>
      </c>
      <c s="4" t="s">
        <v>1477</v>
      </c>
      <c s="4" t="s">
        <v>3572</v>
      </c>
      <c s="4" t="s">
        <v>2010</v>
      </c>
      <c s="4" t="s">
        <v>4616</v>
      </c>
      <c s="4" t="s">
        <v>6170</v>
      </c>
      <c s="4" t="s">
        <v>5639</v>
      </c>
      <c s="4" t="s">
        <v>3064</v>
      </c>
    </row>
    <row>
      <c s="1" t="s">
        <v>4061</v>
      </c>
      <c s="1" t="s">
        <v>5633</v>
      </c>
      <c s="1" t="s">
        <v>7173</v>
      </c>
      <c s="1" t="s">
        <v>1469</v>
      </c>
      <c s="4" t="s">
        <v>1479</v>
      </c>
      <c s="4" t="s">
        <v>7185</v>
      </c>
      <c s="4" t="s">
        <v>2546</v>
      </c>
      <c s="4" t="s">
        <v>1477</v>
      </c>
      <c s="4" t="s">
        <v>3572</v>
      </c>
      <c s="4" t="s">
        <v>2010</v>
      </c>
      <c s="4" t="s">
        <v>4616</v>
      </c>
      <c s="4" t="s">
        <v>6170</v>
      </c>
      <c s="4" t="s">
        <v>5639</v>
      </c>
      <c s="4" t="s">
        <v>3064</v>
      </c>
    </row>
    <row>
      <c s="1" t="s">
        <v>4061</v>
      </c>
      <c s="1" t="s">
        <v>4614</v>
      </c>
      <c s="1" t="s">
        <v>6160</v>
      </c>
      <c s="1" t="s">
        <v>3050</v>
      </c>
      <c s="4" t="s">
        <v>1479</v>
      </c>
      <c s="4" t="s">
        <v>7185</v>
      </c>
      <c s="4" t="s">
        <v>2546</v>
      </c>
      <c s="4" t="s">
        <v>1477</v>
      </c>
      <c s="4" t="s">
        <v>3572</v>
      </c>
      <c s="4" t="s">
        <v>2010</v>
      </c>
      <c s="4" t="s">
        <v>4616</v>
      </c>
      <c s="4" t="s">
        <v>6170</v>
      </c>
      <c s="4" t="s">
        <v>5639</v>
      </c>
      <c s="4" t="s">
        <v>3064</v>
      </c>
    </row>
    <row>
      <c s="1" t="s">
        <v>4061</v>
      </c>
      <c s="1" t="s">
        <v>5</v>
      </c>
      <c s="1" t="s">
        <v>7173</v>
      </c>
      <c s="1" t="s">
        <v>4601</v>
      </c>
      <c s="4" t="s">
        <v>1479</v>
      </c>
      <c s="4" t="s">
        <v>7185</v>
      </c>
      <c s="4" t="s">
        <v>2546</v>
      </c>
      <c s="4" t="s">
        <v>1477</v>
      </c>
      <c s="4" t="s">
        <v>2547</v>
      </c>
      <c s="4" t="s">
        <v>2010</v>
      </c>
      <c s="4" t="s">
        <v>4616</v>
      </c>
      <c s="4" t="s">
        <v>6170</v>
      </c>
      <c s="4" t="s">
        <v>5639</v>
      </c>
      <c s="4" t="s">
        <v>3064</v>
      </c>
    </row>
    <row>
      <c s="1" t="s">
        <v>4061</v>
      </c>
      <c s="1" t="s">
        <v>5</v>
      </c>
      <c s="1" t="s">
        <v>7173</v>
      </c>
      <c s="1" t="s">
        <v>1469</v>
      </c>
      <c s="4" t="s">
        <v>1479</v>
      </c>
      <c s="4" t="s">
        <v>7185</v>
      </c>
      <c s="4" t="s">
        <v>2546</v>
      </c>
      <c s="4" t="s">
        <v>1477</v>
      </c>
      <c s="4" t="s">
        <v>2547</v>
      </c>
      <c s="4" t="s">
        <v>2010</v>
      </c>
      <c s="4" t="s">
        <v>4616</v>
      </c>
      <c s="4" t="s">
        <v>6170</v>
      </c>
      <c s="4" t="s">
        <v>5639</v>
      </c>
      <c s="4" t="s">
        <v>3064</v>
      </c>
    </row>
    <row>
      <c s="1" t="s">
        <v>6674</v>
      </c>
      <c s="1" t="s">
        <v>5633</v>
      </c>
      <c s="1" t="s">
        <v>3049</v>
      </c>
      <c s="1" t="s">
        <v>1</v>
      </c>
      <c s="4" t="s">
        <v>7669</v>
      </c>
      <c s="4" t="s">
        <v>7182</v>
      </c>
      <c s="4" t="s">
        <v>7670</v>
      </c>
      <c s="4" t="s">
        <v>6672</v>
      </c>
      <c s="4" t="s">
        <v>5118</v>
      </c>
      <c s="4" t="s">
        <v>2010</v>
      </c>
      <c s="4" t="s">
        <v>4616</v>
      </c>
      <c s="4" t="s">
        <v>6170</v>
      </c>
      <c s="4" t="s">
        <v>6</v>
      </c>
      <c s="4" t="s">
        <v>7</v>
      </c>
    </row>
    <row>
      <c s="1" t="s">
        <v>6674</v>
      </c>
      <c s="1" t="s">
        <v>4614</v>
      </c>
      <c s="1" t="s">
        <v>6160</v>
      </c>
      <c s="1" t="s">
        <v>6661</v>
      </c>
      <c s="4" t="s">
        <v>7669</v>
      </c>
      <c s="4" t="s">
        <v>7182</v>
      </c>
      <c s="4" t="s">
        <v>7670</v>
      </c>
      <c s="4" t="s">
        <v>6672</v>
      </c>
      <c s="4" t="s">
        <v>5640</v>
      </c>
      <c s="4" t="s">
        <v>2010</v>
      </c>
      <c s="4" t="s">
        <v>4616</v>
      </c>
      <c s="4" t="s">
        <v>6170</v>
      </c>
      <c s="4" t="s">
        <v>6</v>
      </c>
      <c s="4" t="s">
        <v>7</v>
      </c>
    </row>
    <row>
      <c s="1" t="s">
        <v>6674</v>
      </c>
      <c s="1" t="s">
        <v>4614</v>
      </c>
      <c s="1" t="s">
        <v>6160</v>
      </c>
      <c s="1" t="s">
        <v>7172</v>
      </c>
      <c s="4" t="s">
        <v>7669</v>
      </c>
      <c s="4" t="s">
        <v>7182</v>
      </c>
      <c s="4" t="s">
        <v>7670</v>
      </c>
      <c s="4" t="s">
        <v>6672</v>
      </c>
      <c s="4" t="s">
        <v>5640</v>
      </c>
      <c s="4" t="s">
        <v>2010</v>
      </c>
      <c s="4" t="s">
        <v>4616</v>
      </c>
      <c s="4" t="s">
        <v>6170</v>
      </c>
      <c s="4" t="s">
        <v>6</v>
      </c>
      <c s="4" t="s">
        <v>7</v>
      </c>
    </row>
    <row>
      <c s="1" t="s">
        <v>6674</v>
      </c>
      <c s="1" t="s">
        <v>4614</v>
      </c>
      <c s="1" t="s">
        <v>6160</v>
      </c>
      <c s="1" t="s">
        <v>985</v>
      </c>
      <c s="4" t="s">
        <v>7669</v>
      </c>
      <c s="4" t="s">
        <v>7182</v>
      </c>
      <c s="4" t="s">
        <v>7670</v>
      </c>
      <c s="4" t="s">
        <v>6672</v>
      </c>
      <c s="4" t="s">
        <v>5640</v>
      </c>
      <c s="4" t="s">
        <v>2010</v>
      </c>
      <c s="4" t="s">
        <v>4616</v>
      </c>
      <c s="4" t="s">
        <v>6170</v>
      </c>
      <c s="4" t="s">
        <v>6</v>
      </c>
      <c s="4" t="s">
        <v>7</v>
      </c>
    </row>
    <row>
      <c s="1" t="s">
        <v>6674</v>
      </c>
      <c s="1" t="s">
        <v>4614</v>
      </c>
      <c s="1" t="s">
        <v>6160</v>
      </c>
      <c s="1" t="s">
        <v>5111</v>
      </c>
      <c s="4" t="s">
        <v>7669</v>
      </c>
      <c s="4" t="s">
        <v>7182</v>
      </c>
      <c s="4" t="s">
        <v>7670</v>
      </c>
      <c s="4" t="s">
        <v>6672</v>
      </c>
      <c s="4" t="s">
        <v>5640</v>
      </c>
      <c s="4" t="s">
        <v>2010</v>
      </c>
      <c s="4" t="s">
        <v>4616</v>
      </c>
      <c s="4" t="s">
        <v>6170</v>
      </c>
      <c s="4" t="s">
        <v>6</v>
      </c>
      <c s="4" t="s">
        <v>7</v>
      </c>
    </row>
    <row>
      <c s="1" t="s">
        <v>6674</v>
      </c>
      <c s="1" t="s">
        <v>4614</v>
      </c>
      <c s="1" t="s">
        <v>6160</v>
      </c>
      <c s="1" t="s">
        <v>7174</v>
      </c>
      <c s="4" t="s">
        <v>7669</v>
      </c>
      <c s="4" t="s">
        <v>7182</v>
      </c>
      <c s="4" t="s">
        <v>7670</v>
      </c>
      <c s="4" t="s">
        <v>6672</v>
      </c>
      <c s="4" t="s">
        <v>5640</v>
      </c>
      <c s="4" t="s">
        <v>2010</v>
      </c>
      <c s="4" t="s">
        <v>4616</v>
      </c>
      <c s="4" t="s">
        <v>6170</v>
      </c>
      <c s="4" t="s">
        <v>6</v>
      </c>
      <c s="4" t="s">
        <v>7</v>
      </c>
    </row>
    <row>
      <c s="1" t="s">
        <v>6677</v>
      </c>
      <c s="1" t="s">
        <v>4614</v>
      </c>
      <c s="1" t="s">
        <v>6160</v>
      </c>
      <c s="1" t="s">
        <v>5111</v>
      </c>
      <c s="4" t="s">
        <v>6676</v>
      </c>
      <c s="4" t="s">
        <v>999</v>
      </c>
      <c s="4" t="s">
        <v>4617</v>
      </c>
      <c s="4" t="s">
        <v>9</v>
      </c>
      <c s="4" t="s">
        <v>5641</v>
      </c>
      <c s="4" t="s">
        <v>2010</v>
      </c>
      <c s="4" t="s">
        <v>4616</v>
      </c>
      <c s="4" t="s">
        <v>6170</v>
      </c>
      <c s="4" t="s">
        <v>2011</v>
      </c>
      <c s="4" t="s">
        <v>5642</v>
      </c>
    </row>
    <row>
      <c s="1" t="s">
        <v>6677</v>
      </c>
      <c s="1" t="s">
        <v>3065</v>
      </c>
      <c s="1" t="s">
        <v>6160</v>
      </c>
      <c s="1" t="s">
        <v>3559</v>
      </c>
      <c s="4" t="s">
        <v>6676</v>
      </c>
      <c s="4" t="s">
        <v>999</v>
      </c>
      <c s="4" t="s">
        <v>4617</v>
      </c>
      <c s="4" t="s">
        <v>9</v>
      </c>
      <c s="4" t="s">
        <v>5641</v>
      </c>
      <c s="4" t="s">
        <v>2010</v>
      </c>
      <c s="4" t="s">
        <v>4616</v>
      </c>
      <c s="4" t="s">
        <v>6170</v>
      </c>
      <c s="4" t="s">
        <v>2011</v>
      </c>
      <c s="4" t="s">
        <v>5642</v>
      </c>
    </row>
    <row>
      <c s="1" t="s">
        <v>6677</v>
      </c>
      <c s="1" t="s">
        <v>6172</v>
      </c>
      <c s="1" t="s">
        <v>5620</v>
      </c>
      <c s="1" t="s">
        <v>3051</v>
      </c>
      <c s="4" t="s">
        <v>6676</v>
      </c>
      <c s="4" t="s">
        <v>999</v>
      </c>
      <c s="4" t="s">
        <v>4617</v>
      </c>
      <c s="4" t="s">
        <v>9</v>
      </c>
      <c s="4" t="s">
        <v>5641</v>
      </c>
      <c s="4" t="s">
        <v>2010</v>
      </c>
      <c s="4" t="s">
        <v>4616</v>
      </c>
      <c s="4" t="s">
        <v>6170</v>
      </c>
      <c s="4" t="s">
        <v>2011</v>
      </c>
      <c s="4" t="s">
        <v>5642</v>
      </c>
    </row>
    <row>
      <c s="1" t="s">
        <v>1002</v>
      </c>
      <c s="1" t="s">
        <v>3566</v>
      </c>
      <c s="1" t="s">
        <v>3048</v>
      </c>
      <c s="1" t="s">
        <v>4599</v>
      </c>
      <c s="4" t="s">
        <v>1001</v>
      </c>
      <c s="4" t="s">
        <v>7189</v>
      </c>
      <c s="4" t="s">
        <v>4066</v>
      </c>
      <c s="4" t="s">
        <v>2548</v>
      </c>
      <c s="4" t="s">
        <v>6174</v>
      </c>
      <c s="4" t="s">
        <v>2010</v>
      </c>
      <c s="4" t="s">
        <v>4616</v>
      </c>
      <c s="4" t="s">
        <v>6170</v>
      </c>
      <c s="4" t="s">
        <v>2549</v>
      </c>
      <c s="4" t="s">
        <v>6679</v>
      </c>
    </row>
    <row>
      <c s="1" t="s">
        <v>7671</v>
      </c>
      <c s="1" t="s">
        <v>4614</v>
      </c>
      <c s="1" t="s">
        <v>6160</v>
      </c>
      <c s="1" t="s">
        <v>2004</v>
      </c>
      <c s="4" t="s">
        <v>6681</v>
      </c>
      <c s="4" t="s">
        <v>7189</v>
      </c>
      <c s="4" t="s">
        <v>3575</v>
      </c>
      <c s="4" t="s">
        <v>2548</v>
      </c>
      <c s="4" t="s">
        <v>7191</v>
      </c>
      <c s="4" t="s">
        <v>2010</v>
      </c>
      <c s="4" t="s">
        <v>4616</v>
      </c>
      <c s="4" t="s">
        <v>6170</v>
      </c>
      <c s="4" t="s">
        <v>2549</v>
      </c>
      <c s="4" t="s">
        <v>6679</v>
      </c>
    </row>
    <row>
      <c s="1" t="s">
        <v>7671</v>
      </c>
      <c s="1" t="s">
        <v>4614</v>
      </c>
      <c s="1" t="s">
        <v>7173</v>
      </c>
      <c s="1" t="s">
        <v>4601</v>
      </c>
      <c s="4" t="s">
        <v>6681</v>
      </c>
      <c s="4" t="s">
        <v>7189</v>
      </c>
      <c s="4" t="s">
        <v>3575</v>
      </c>
      <c s="4" t="s">
        <v>2548</v>
      </c>
      <c s="4" t="s">
        <v>7191</v>
      </c>
      <c s="4" t="s">
        <v>2010</v>
      </c>
      <c s="4" t="s">
        <v>4616</v>
      </c>
      <c s="4" t="s">
        <v>6170</v>
      </c>
      <c s="4" t="s">
        <v>2549</v>
      </c>
      <c s="4" t="s">
        <v>6679</v>
      </c>
    </row>
    <row>
      <c s="1" t="s">
        <v>504</v>
      </c>
      <c s="1" t="s">
        <v>4614</v>
      </c>
      <c s="1" t="s">
        <v>6160</v>
      </c>
      <c s="1" t="s">
        <v>7172</v>
      </c>
      <c s="4" t="s">
        <v>2013</v>
      </c>
      <c s="4" t="s">
        <v>1484</v>
      </c>
      <c s="4" t="s">
        <v>3577</v>
      </c>
      <c s="4" t="s">
        <v>6175</v>
      </c>
      <c s="4" t="s">
        <v>7192</v>
      </c>
      <c s="4" t="s">
        <v>2010</v>
      </c>
      <c s="4" t="s">
        <v>6166</v>
      </c>
      <c s="4" t="s">
        <v>6167</v>
      </c>
      <c s="4" t="s">
        <v>4620</v>
      </c>
      <c s="4" t="s">
        <v>2551</v>
      </c>
    </row>
    <row>
      <c s="1" t="s">
        <v>7676</v>
      </c>
      <c s="1" t="s">
        <v>7668</v>
      </c>
      <c s="1" t="s">
        <v>6160</v>
      </c>
      <c s="1" t="s">
        <v>6661</v>
      </c>
      <c s="4" t="s">
        <v>7675</v>
      </c>
      <c s="4" t="s">
        <v>7673</v>
      </c>
      <c s="4" t="s">
        <v>1485</v>
      </c>
      <c s="4" t="s">
        <v>501</v>
      </c>
      <c s="4" t="s">
        <v>1004</v>
      </c>
      <c s="4" t="s">
        <v>2010</v>
      </c>
      <c s="4" t="s">
        <v>6166</v>
      </c>
      <c s="4" t="s">
        <v>6167</v>
      </c>
      <c s="4" t="s">
        <v>3569</v>
      </c>
      <c s="4" t="s">
        <v>3066</v>
      </c>
    </row>
    <row>
      <c s="1" t="s">
        <v>7676</v>
      </c>
      <c s="1" t="s">
        <v>7668</v>
      </c>
      <c s="1" t="s">
        <v>6160</v>
      </c>
      <c s="1" t="s">
        <v>5111</v>
      </c>
      <c s="4" t="s">
        <v>7675</v>
      </c>
      <c s="4" t="s">
        <v>7673</v>
      </c>
      <c s="4" t="s">
        <v>1485</v>
      </c>
      <c s="4" t="s">
        <v>501</v>
      </c>
      <c s="4" t="s">
        <v>1004</v>
      </c>
      <c s="4" t="s">
        <v>2010</v>
      </c>
      <c s="4" t="s">
        <v>6166</v>
      </c>
      <c s="4" t="s">
        <v>6167</v>
      </c>
      <c s="4" t="s">
        <v>3569</v>
      </c>
      <c s="4" t="s">
        <v>3066</v>
      </c>
    </row>
    <row>
      <c s="1" t="s">
        <v>7676</v>
      </c>
      <c s="1" t="s">
        <v>7668</v>
      </c>
      <c s="1" t="s">
        <v>6160</v>
      </c>
      <c s="1" t="s">
        <v>3050</v>
      </c>
      <c s="4" t="s">
        <v>7675</v>
      </c>
      <c s="4" t="s">
        <v>7673</v>
      </c>
      <c s="4" t="s">
        <v>1485</v>
      </c>
      <c s="4" t="s">
        <v>501</v>
      </c>
      <c s="4" t="s">
        <v>1004</v>
      </c>
      <c s="4" t="s">
        <v>2010</v>
      </c>
      <c s="4" t="s">
        <v>6166</v>
      </c>
      <c s="4" t="s">
        <v>6167</v>
      </c>
      <c s="4" t="s">
        <v>3569</v>
      </c>
      <c s="4" t="s">
        <v>3066</v>
      </c>
    </row>
    <row>
      <c s="1" t="s">
        <v>5121</v>
      </c>
      <c s="1" t="s">
        <v>6172</v>
      </c>
      <c s="1" t="s">
        <v>5620</v>
      </c>
      <c s="1" t="s">
        <v>3051</v>
      </c>
      <c s="4" t="s">
        <v>6176</v>
      </c>
      <c s="4" t="s">
        <v>999</v>
      </c>
      <c s="4" t="s">
        <v>4067</v>
      </c>
      <c s="4" t="s">
        <v>9</v>
      </c>
      <c s="4" t="s">
        <v>5641</v>
      </c>
      <c s="4" t="s">
        <v>2010</v>
      </c>
      <c s="4" t="s">
        <v>4616</v>
      </c>
      <c s="4" t="s">
        <v>6170</v>
      </c>
      <c s="4" t="s">
        <v>7677</v>
      </c>
      <c s="4" t="s">
        <v>11</v>
      </c>
    </row>
    <row>
      <c s="1" t="s">
        <v>3067</v>
      </c>
      <c s="1" t="s">
        <v>4614</v>
      </c>
      <c s="1" t="s">
        <v>6160</v>
      </c>
      <c s="1" t="s">
        <v>2004</v>
      </c>
      <c s="4" t="s">
        <v>7193</v>
      </c>
      <c s="4" t="s">
        <v>6171</v>
      </c>
      <c s="4" t="s">
        <v>1486</v>
      </c>
      <c s="4" t="s">
        <v>3571</v>
      </c>
      <c s="4" t="s">
        <v>5634</v>
      </c>
      <c s="4" t="s">
        <v>2010</v>
      </c>
      <c s="4" t="s">
        <v>3567</v>
      </c>
      <c s="4" t="s">
        <v>3060</v>
      </c>
      <c s="4" t="s">
        <v>7186</v>
      </c>
      <c s="4" t="s">
        <v>1005</v>
      </c>
    </row>
    <row>
      <c s="1" t="s">
        <v>3067</v>
      </c>
      <c s="1" t="s">
        <v>3566</v>
      </c>
      <c s="1" t="s">
        <v>3048</v>
      </c>
      <c s="1" t="s">
        <v>4599</v>
      </c>
      <c s="4" t="s">
        <v>7193</v>
      </c>
      <c s="4" t="s">
        <v>6171</v>
      </c>
      <c s="4" t="s">
        <v>1486</v>
      </c>
      <c s="4" t="s">
        <v>3571</v>
      </c>
      <c s="4" t="s">
        <v>5634</v>
      </c>
      <c s="4" t="s">
        <v>2010</v>
      </c>
      <c s="4" t="s">
        <v>3567</v>
      </c>
      <c s="4" t="s">
        <v>3060</v>
      </c>
      <c s="4" t="s">
        <v>7186</v>
      </c>
      <c s="4" t="s">
        <v>1005</v>
      </c>
    </row>
    <row>
      <c s="1" t="s">
        <v>7194</v>
      </c>
      <c s="1" t="s">
        <v>4614</v>
      </c>
      <c s="1" t="s">
        <v>6160</v>
      </c>
      <c s="1" t="s">
        <v>6661</v>
      </c>
      <c s="4" t="s">
        <v>5644</v>
      </c>
      <c s="4" t="s">
        <v>5645</v>
      </c>
      <c s="4" t="s">
        <v>5122</v>
      </c>
      <c s="4" t="s">
        <v>4068</v>
      </c>
      <c s="4" t="s">
        <v>2015</v>
      </c>
      <c s="4" t="s">
        <v>2010</v>
      </c>
      <c s="4" t="s">
        <v>6166</v>
      </c>
      <c s="4" t="s">
        <v>6167</v>
      </c>
      <c s="4" t="s">
        <v>12</v>
      </c>
      <c s="4" t="s">
        <v>5123</v>
      </c>
    </row>
    <row>
      <c s="1" t="s">
        <v>7194</v>
      </c>
      <c s="1" t="s">
        <v>4614</v>
      </c>
      <c s="1" t="s">
        <v>6160</v>
      </c>
      <c s="1" t="s">
        <v>4053</v>
      </c>
      <c s="4" t="s">
        <v>5644</v>
      </c>
      <c s="4" t="s">
        <v>5645</v>
      </c>
      <c s="4" t="s">
        <v>5122</v>
      </c>
      <c s="4" t="s">
        <v>4068</v>
      </c>
      <c s="4" t="s">
        <v>2015</v>
      </c>
      <c s="4" t="s">
        <v>2010</v>
      </c>
      <c s="4" t="s">
        <v>6166</v>
      </c>
      <c s="4" t="s">
        <v>6167</v>
      </c>
      <c s="4" t="s">
        <v>12</v>
      </c>
      <c s="4" t="s">
        <v>5123</v>
      </c>
    </row>
    <row>
      <c s="1" t="s">
        <v>7194</v>
      </c>
      <c s="1" t="s">
        <v>4614</v>
      </c>
      <c s="1" t="s">
        <v>6160</v>
      </c>
      <c s="1" t="s">
        <v>7172</v>
      </c>
      <c s="4" t="s">
        <v>5644</v>
      </c>
      <c s="4" t="s">
        <v>5645</v>
      </c>
      <c s="4" t="s">
        <v>5122</v>
      </c>
      <c s="4" t="s">
        <v>4068</v>
      </c>
      <c s="4" t="s">
        <v>2015</v>
      </c>
      <c s="4" t="s">
        <v>2010</v>
      </c>
      <c s="4" t="s">
        <v>6166</v>
      </c>
      <c s="4" t="s">
        <v>6167</v>
      </c>
      <c s="4" t="s">
        <v>12</v>
      </c>
      <c s="4" t="s">
        <v>5123</v>
      </c>
    </row>
    <row>
      <c s="1" t="s">
        <v>7194</v>
      </c>
      <c s="1" t="s">
        <v>4614</v>
      </c>
      <c s="1" t="s">
        <v>6160</v>
      </c>
      <c s="1" t="s">
        <v>2004</v>
      </c>
      <c s="4" t="s">
        <v>5644</v>
      </c>
      <c s="4" t="s">
        <v>5645</v>
      </c>
      <c s="4" t="s">
        <v>5122</v>
      </c>
      <c s="4" t="s">
        <v>4068</v>
      </c>
      <c s="4" t="s">
        <v>2015</v>
      </c>
      <c s="4" t="s">
        <v>2010</v>
      </c>
      <c s="4" t="s">
        <v>6166</v>
      </c>
      <c s="4" t="s">
        <v>6167</v>
      </c>
      <c s="4" t="s">
        <v>12</v>
      </c>
      <c s="4" t="s">
        <v>5123</v>
      </c>
    </row>
    <row>
      <c s="1" t="s">
        <v>505</v>
      </c>
      <c s="1" t="s">
        <v>4614</v>
      </c>
      <c s="1" t="s">
        <v>6160</v>
      </c>
      <c s="1" t="s">
        <v>6661</v>
      </c>
      <c s="4" t="s">
        <v>3068</v>
      </c>
      <c s="4" t="s">
        <v>6684</v>
      </c>
      <c s="4" t="s">
        <v>2016</v>
      </c>
      <c s="4" t="s">
        <v>5124</v>
      </c>
      <c s="4" t="s">
        <v>3069</v>
      </c>
      <c s="4" t="s">
        <v>2010</v>
      </c>
      <c s="4" t="s">
        <v>6685</v>
      </c>
      <c s="4" t="s">
        <v>7195</v>
      </c>
      <c s="4" t="s">
        <v>6686</v>
      </c>
      <c s="4" t="s">
        <v>2017</v>
      </c>
    </row>
    <row>
      <c s="1" t="s">
        <v>505</v>
      </c>
      <c s="1" t="s">
        <v>4614</v>
      </c>
      <c s="1" t="s">
        <v>6160</v>
      </c>
      <c s="1" t="s">
        <v>5111</v>
      </c>
      <c s="4" t="s">
        <v>3068</v>
      </c>
      <c s="4" t="s">
        <v>6684</v>
      </c>
      <c s="4" t="s">
        <v>2016</v>
      </c>
      <c s="4" t="s">
        <v>5124</v>
      </c>
      <c s="4" t="s">
        <v>3069</v>
      </c>
      <c s="4" t="s">
        <v>2010</v>
      </c>
      <c s="4" t="s">
        <v>6685</v>
      </c>
      <c s="4" t="s">
        <v>7195</v>
      </c>
      <c s="4" t="s">
        <v>6686</v>
      </c>
      <c s="4" t="s">
        <v>2017</v>
      </c>
    </row>
    <row>
      <c s="1" t="s">
        <v>3070</v>
      </c>
      <c s="1" t="s">
        <v>5633</v>
      </c>
      <c s="1" t="s">
        <v>7173</v>
      </c>
      <c s="1" t="s">
        <v>4601</v>
      </c>
      <c s="4" t="s">
        <v>4069</v>
      </c>
      <c s="4" t="s">
        <v>4622</v>
      </c>
      <c s="4" t="s">
        <v>3580</v>
      </c>
      <c s="4" t="s">
        <v>6687</v>
      </c>
      <c s="4" t="s">
        <v>7680</v>
      </c>
      <c s="4" t="s">
        <v>2010</v>
      </c>
      <c s="4" t="s">
        <v>4616</v>
      </c>
      <c s="4" t="s">
        <v>6170</v>
      </c>
      <c s="4" t="s">
        <v>7679</v>
      </c>
      <c s="4" t="s">
        <v>1006</v>
      </c>
    </row>
    <row>
      <c s="1" t="s">
        <v>3070</v>
      </c>
      <c s="1" t="s">
        <v>5633</v>
      </c>
      <c s="1" t="s">
        <v>3049</v>
      </c>
      <c s="1" t="s">
        <v>1</v>
      </c>
      <c s="4" t="s">
        <v>4069</v>
      </c>
      <c s="4" t="s">
        <v>4622</v>
      </c>
      <c s="4" t="s">
        <v>3580</v>
      </c>
      <c s="4" t="s">
        <v>6687</v>
      </c>
      <c s="4" t="s">
        <v>7680</v>
      </c>
      <c s="4" t="s">
        <v>2010</v>
      </c>
      <c s="4" t="s">
        <v>4616</v>
      </c>
      <c s="4" t="s">
        <v>6170</v>
      </c>
      <c s="4" t="s">
        <v>7679</v>
      </c>
      <c s="4" t="s">
        <v>1006</v>
      </c>
    </row>
    <row>
      <c s="1" t="s">
        <v>6177</v>
      </c>
      <c s="1" t="s">
        <v>4614</v>
      </c>
      <c s="1" t="s">
        <v>6160</v>
      </c>
      <c s="1" t="s">
        <v>7172</v>
      </c>
      <c s="4" t="s">
        <v>3071</v>
      </c>
      <c s="4" t="s">
        <v>4622</v>
      </c>
      <c s="4" t="s">
        <v>5646</v>
      </c>
      <c s="4" t="s">
        <v>6687</v>
      </c>
      <c s="4" t="s">
        <v>7196</v>
      </c>
      <c s="4" t="s">
        <v>2010</v>
      </c>
      <c s="4" t="s">
        <v>2553</v>
      </c>
      <c s="4" t="s">
        <v>3581</v>
      </c>
      <c s="4" t="s">
        <v>1007</v>
      </c>
      <c s="4" t="s">
        <v>4624</v>
      </c>
    </row>
    <row>
      <c s="1" t="s">
        <v>6177</v>
      </c>
      <c s="1" t="s">
        <v>5633</v>
      </c>
      <c s="1" t="s">
        <v>7173</v>
      </c>
      <c s="1" t="s">
        <v>4601</v>
      </c>
      <c s="4" t="s">
        <v>3071</v>
      </c>
      <c s="4" t="s">
        <v>4622</v>
      </c>
      <c s="4" t="s">
        <v>5646</v>
      </c>
      <c s="4" t="s">
        <v>6687</v>
      </c>
      <c s="4" t="s">
        <v>6178</v>
      </c>
      <c s="4" t="s">
        <v>2010</v>
      </c>
      <c s="4" t="s">
        <v>2553</v>
      </c>
      <c s="4" t="s">
        <v>3581</v>
      </c>
      <c s="4" t="s">
        <v>1007</v>
      </c>
      <c s="4" t="s">
        <v>4624</v>
      </c>
    </row>
    <row>
      <c s="1" t="s">
        <v>6177</v>
      </c>
      <c s="1" t="s">
        <v>5633</v>
      </c>
      <c s="1" t="s">
        <v>3049</v>
      </c>
      <c s="1" t="s">
        <v>1</v>
      </c>
      <c s="4" t="s">
        <v>3071</v>
      </c>
      <c s="4" t="s">
        <v>4622</v>
      </c>
      <c s="4" t="s">
        <v>5646</v>
      </c>
      <c s="4" t="s">
        <v>6687</v>
      </c>
      <c s="4" t="s">
        <v>6178</v>
      </c>
      <c s="4" t="s">
        <v>2010</v>
      </c>
      <c s="4" t="s">
        <v>2553</v>
      </c>
      <c s="4" t="s">
        <v>3581</v>
      </c>
      <c s="4" t="s">
        <v>1007</v>
      </c>
      <c s="4" t="s">
        <v>4624</v>
      </c>
    </row>
    <row>
      <c s="1" t="s">
        <v>2018</v>
      </c>
      <c s="1" t="s">
        <v>3566</v>
      </c>
      <c s="1" t="s">
        <v>6160</v>
      </c>
      <c s="1" t="s">
        <v>2005</v>
      </c>
      <c s="4" t="s">
        <v>3072</v>
      </c>
      <c s="4" t="s">
        <v>4622</v>
      </c>
      <c s="4" t="s">
        <v>7681</v>
      </c>
      <c s="4" t="s">
        <v>6687</v>
      </c>
      <c s="4" t="s">
        <v>2554</v>
      </c>
      <c s="4" t="s">
        <v>2010</v>
      </c>
      <c s="4" t="s">
        <v>4616</v>
      </c>
      <c s="4" t="s">
        <v>6170</v>
      </c>
      <c s="4" t="s">
        <v>7679</v>
      </c>
      <c s="4" t="s">
        <v>1006</v>
      </c>
    </row>
    <row>
      <c s="1" t="s">
        <v>2018</v>
      </c>
      <c s="1" t="s">
        <v>3566</v>
      </c>
      <c s="1" t="s">
        <v>3048</v>
      </c>
      <c s="1" t="s">
        <v>4599</v>
      </c>
      <c s="4" t="s">
        <v>3072</v>
      </c>
      <c s="4" t="s">
        <v>4622</v>
      </c>
      <c s="4" t="s">
        <v>7681</v>
      </c>
      <c s="4" t="s">
        <v>6687</v>
      </c>
      <c s="4" t="s">
        <v>2554</v>
      </c>
      <c s="4" t="s">
        <v>2010</v>
      </c>
      <c s="4" t="s">
        <v>4616</v>
      </c>
      <c s="4" t="s">
        <v>6170</v>
      </c>
      <c s="4" t="s">
        <v>7679</v>
      </c>
      <c s="4" t="s">
        <v>1006</v>
      </c>
    </row>
    <row>
      <c s="1" t="s">
        <v>6179</v>
      </c>
      <c s="1" t="s">
        <v>6172</v>
      </c>
      <c s="1" t="s">
        <v>5620</v>
      </c>
      <c s="1" t="s">
        <v>3051</v>
      </c>
      <c s="4" t="s">
        <v>3073</v>
      </c>
      <c s="4" t="s">
        <v>4622</v>
      </c>
      <c s="4" t="s">
        <v>5647</v>
      </c>
      <c s="4" t="s">
        <v>6687</v>
      </c>
      <c s="4" t="s">
        <v>7196</v>
      </c>
      <c s="4" t="s">
        <v>2010</v>
      </c>
      <c s="4" t="s">
        <v>2553</v>
      </c>
      <c s="4" t="s">
        <v>3581</v>
      </c>
      <c s="4" t="s">
        <v>1007</v>
      </c>
      <c s="4" t="s">
        <v>2555</v>
      </c>
    </row>
    <row>
      <c s="1" t="s">
        <v>6179</v>
      </c>
      <c s="1" t="s">
        <v>3566</v>
      </c>
      <c s="1" t="s">
        <v>3048</v>
      </c>
      <c s="1" t="s">
        <v>4599</v>
      </c>
      <c s="4" t="s">
        <v>3073</v>
      </c>
      <c s="4" t="s">
        <v>4622</v>
      </c>
      <c s="4" t="s">
        <v>5647</v>
      </c>
      <c s="4" t="s">
        <v>6687</v>
      </c>
      <c s="4" t="s">
        <v>4625</v>
      </c>
      <c s="4" t="s">
        <v>2010</v>
      </c>
      <c s="4" t="s">
        <v>2553</v>
      </c>
      <c s="4" t="s">
        <v>3581</v>
      </c>
      <c s="4" t="s">
        <v>1007</v>
      </c>
      <c s="4" t="s">
        <v>2555</v>
      </c>
    </row>
    <row>
      <c s="1" t="s">
        <v>6179</v>
      </c>
      <c s="1" t="s">
        <v>4614</v>
      </c>
      <c s="1" t="s">
        <v>6160</v>
      </c>
      <c s="1" t="s">
        <v>4053</v>
      </c>
      <c s="4" t="s">
        <v>3073</v>
      </c>
      <c s="4" t="s">
        <v>4622</v>
      </c>
      <c s="4" t="s">
        <v>5647</v>
      </c>
      <c s="4" t="s">
        <v>6687</v>
      </c>
      <c s="4" t="s">
        <v>7682</v>
      </c>
      <c s="4" t="s">
        <v>2010</v>
      </c>
      <c s="4" t="s">
        <v>2553</v>
      </c>
      <c s="4" t="s">
        <v>3581</v>
      </c>
      <c s="4" t="s">
        <v>1007</v>
      </c>
      <c s="4" t="s">
        <v>2555</v>
      </c>
    </row>
    <row>
      <c s="1" t="s">
        <v>6179</v>
      </c>
      <c s="1" t="s">
        <v>4614</v>
      </c>
      <c s="1" t="s">
        <v>6160</v>
      </c>
      <c s="1" t="s">
        <v>2004</v>
      </c>
      <c s="4" t="s">
        <v>3073</v>
      </c>
      <c s="4" t="s">
        <v>4622</v>
      </c>
      <c s="4" t="s">
        <v>5647</v>
      </c>
      <c s="4" t="s">
        <v>6687</v>
      </c>
      <c s="4" t="s">
        <v>7682</v>
      </c>
      <c s="4" t="s">
        <v>2010</v>
      </c>
      <c s="4" t="s">
        <v>2553</v>
      </c>
      <c s="4" t="s">
        <v>3581</v>
      </c>
      <c s="4" t="s">
        <v>1007</v>
      </c>
      <c s="4" t="s">
        <v>2555</v>
      </c>
    </row>
    <row>
      <c s="1" t="s">
        <v>6179</v>
      </c>
      <c s="1" t="s">
        <v>4614</v>
      </c>
      <c s="1" t="s">
        <v>6160</v>
      </c>
      <c s="1" t="s">
        <v>3050</v>
      </c>
      <c s="4" t="s">
        <v>3073</v>
      </c>
      <c s="4" t="s">
        <v>4622</v>
      </c>
      <c s="4" t="s">
        <v>5647</v>
      </c>
      <c s="4" t="s">
        <v>6687</v>
      </c>
      <c s="4" t="s">
        <v>7682</v>
      </c>
      <c s="4" t="s">
        <v>2010</v>
      </c>
      <c s="4" t="s">
        <v>2553</v>
      </c>
      <c s="4" t="s">
        <v>3581</v>
      </c>
      <c s="4" t="s">
        <v>1007</v>
      </c>
      <c s="4" t="s">
        <v>2555</v>
      </c>
    </row>
    <row>
      <c s="1" t="s">
        <v>6179</v>
      </c>
      <c s="1" t="s">
        <v>4614</v>
      </c>
      <c s="1" t="s">
        <v>7173</v>
      </c>
      <c s="1" t="s">
        <v>4601</v>
      </c>
      <c s="4" t="s">
        <v>3073</v>
      </c>
      <c s="4" t="s">
        <v>4622</v>
      </c>
      <c s="4" t="s">
        <v>5647</v>
      </c>
      <c s="4" t="s">
        <v>6687</v>
      </c>
      <c s="4" t="s">
        <v>7682</v>
      </c>
      <c s="4" t="s">
        <v>2010</v>
      </c>
      <c s="4" t="s">
        <v>2553</v>
      </c>
      <c s="4" t="s">
        <v>3581</v>
      </c>
      <c s="4" t="s">
        <v>1007</v>
      </c>
      <c s="4" t="s">
        <v>2555</v>
      </c>
    </row>
    <row>
      <c s="1" t="s">
        <v>6179</v>
      </c>
      <c s="1" t="s">
        <v>4614</v>
      </c>
      <c s="1" t="s">
        <v>7173</v>
      </c>
      <c s="1" t="s">
        <v>1469</v>
      </c>
      <c s="4" t="s">
        <v>3073</v>
      </c>
      <c s="4" t="s">
        <v>4622</v>
      </c>
      <c s="4" t="s">
        <v>5647</v>
      </c>
      <c s="4" t="s">
        <v>6687</v>
      </c>
      <c s="4" t="s">
        <v>7682</v>
      </c>
      <c s="4" t="s">
        <v>2010</v>
      </c>
      <c s="4" t="s">
        <v>2553</v>
      </c>
      <c s="4" t="s">
        <v>3581</v>
      </c>
      <c s="4" t="s">
        <v>1007</v>
      </c>
      <c s="4" t="s">
        <v>2555</v>
      </c>
    </row>
    <row>
      <c s="1" t="s">
        <v>6179</v>
      </c>
      <c s="1" t="s">
        <v>4614</v>
      </c>
      <c s="1" t="s">
        <v>3048</v>
      </c>
      <c s="1" t="s">
        <v>5621</v>
      </c>
      <c s="4" t="s">
        <v>3073</v>
      </c>
      <c s="4" t="s">
        <v>4622</v>
      </c>
      <c s="4" t="s">
        <v>5647</v>
      </c>
      <c s="4" t="s">
        <v>6687</v>
      </c>
      <c s="4" t="s">
        <v>7682</v>
      </c>
      <c s="4" t="s">
        <v>2010</v>
      </c>
      <c s="4" t="s">
        <v>2553</v>
      </c>
      <c s="4" t="s">
        <v>3581</v>
      </c>
      <c s="4" t="s">
        <v>1007</v>
      </c>
      <c s="4" t="s">
        <v>2555</v>
      </c>
    </row>
    <row>
      <c s="1" t="s">
        <v>6179</v>
      </c>
      <c s="1" t="s">
        <v>5633</v>
      </c>
      <c s="1" t="s">
        <v>7173</v>
      </c>
      <c s="1" t="s">
        <v>4601</v>
      </c>
      <c s="4" t="s">
        <v>3073</v>
      </c>
      <c s="4" t="s">
        <v>4622</v>
      </c>
      <c s="4" t="s">
        <v>5647</v>
      </c>
      <c s="4" t="s">
        <v>6687</v>
      </c>
      <c s="4" t="s">
        <v>1489</v>
      </c>
      <c s="4" t="s">
        <v>2010</v>
      </c>
      <c s="4" t="s">
        <v>2553</v>
      </c>
      <c s="4" t="s">
        <v>3581</v>
      </c>
      <c s="4" t="s">
        <v>1007</v>
      </c>
      <c s="4" t="s">
        <v>2555</v>
      </c>
    </row>
    <row>
      <c s="1" t="s">
        <v>6179</v>
      </c>
      <c s="1" t="s">
        <v>5633</v>
      </c>
      <c s="1" t="s">
        <v>7173</v>
      </c>
      <c s="1" t="s">
        <v>1469</v>
      </c>
      <c s="4" t="s">
        <v>3073</v>
      </c>
      <c s="4" t="s">
        <v>4622</v>
      </c>
      <c s="4" t="s">
        <v>5647</v>
      </c>
      <c s="4" t="s">
        <v>6687</v>
      </c>
      <c s="4" t="s">
        <v>1489</v>
      </c>
      <c s="4" t="s">
        <v>2010</v>
      </c>
      <c s="4" t="s">
        <v>2553</v>
      </c>
      <c s="4" t="s">
        <v>3581</v>
      </c>
      <c s="4" t="s">
        <v>1007</v>
      </c>
      <c s="4" t="s">
        <v>2555</v>
      </c>
    </row>
    <row>
      <c s="1" t="s">
        <v>6179</v>
      </c>
      <c s="1" t="s">
        <v>5633</v>
      </c>
      <c s="1" t="s">
        <v>3049</v>
      </c>
      <c s="1" t="s">
        <v>1</v>
      </c>
      <c s="4" t="s">
        <v>3073</v>
      </c>
      <c s="4" t="s">
        <v>4622</v>
      </c>
      <c s="4" t="s">
        <v>5647</v>
      </c>
      <c s="4" t="s">
        <v>6687</v>
      </c>
      <c s="4" t="s">
        <v>1489</v>
      </c>
      <c s="4" t="s">
        <v>2010</v>
      </c>
      <c s="4" t="s">
        <v>2553</v>
      </c>
      <c s="4" t="s">
        <v>3581</v>
      </c>
      <c s="4" t="s">
        <v>1007</v>
      </c>
      <c s="4" t="s">
        <v>2555</v>
      </c>
    </row>
    <row>
      <c s="1" t="s">
        <v>2019</v>
      </c>
      <c s="1" t="s">
        <v>6172</v>
      </c>
      <c s="1" t="s">
        <v>5620</v>
      </c>
      <c s="1" t="s">
        <v>3051</v>
      </c>
      <c s="4" t="s">
        <v>6689</v>
      </c>
      <c s="4" t="s">
        <v>4622</v>
      </c>
      <c s="4" t="s">
        <v>506</v>
      </c>
      <c s="4" t="s">
        <v>6687</v>
      </c>
      <c s="4" t="s">
        <v>4626</v>
      </c>
      <c s="4" t="s">
        <v>2010</v>
      </c>
      <c s="4" t="s">
        <v>4616</v>
      </c>
      <c s="4" t="s">
        <v>6170</v>
      </c>
      <c s="4" t="s">
        <v>7679</v>
      </c>
      <c s="4" t="s">
        <v>1006</v>
      </c>
    </row>
    <row>
      <c s="1" t="s">
        <v>2019</v>
      </c>
      <c s="1" t="s">
        <v>6172</v>
      </c>
      <c s="1" t="s">
        <v>986</v>
      </c>
      <c s="1" t="s">
        <v>3051</v>
      </c>
      <c s="4" t="s">
        <v>6689</v>
      </c>
      <c s="4" t="s">
        <v>4622</v>
      </c>
      <c s="4" t="s">
        <v>506</v>
      </c>
      <c s="4" t="s">
        <v>6687</v>
      </c>
      <c s="4" t="s">
        <v>4626</v>
      </c>
      <c s="4" t="s">
        <v>2010</v>
      </c>
      <c s="4" t="s">
        <v>4616</v>
      </c>
      <c s="4" t="s">
        <v>6170</v>
      </c>
      <c s="4" t="s">
        <v>7679</v>
      </c>
      <c s="4" t="s">
        <v>1006</v>
      </c>
    </row>
    <row>
      <c s="1" t="s">
        <v>2019</v>
      </c>
      <c s="1" t="s">
        <v>3566</v>
      </c>
      <c s="1" t="s">
        <v>3048</v>
      </c>
      <c s="1" t="s">
        <v>4599</v>
      </c>
      <c s="4" t="s">
        <v>6689</v>
      </c>
      <c s="4" t="s">
        <v>4622</v>
      </c>
      <c s="4" t="s">
        <v>506</v>
      </c>
      <c s="4" t="s">
        <v>6687</v>
      </c>
      <c s="4" t="s">
        <v>4625</v>
      </c>
      <c s="4" t="s">
        <v>2010</v>
      </c>
      <c s="4" t="s">
        <v>4616</v>
      </c>
      <c s="4" t="s">
        <v>6170</v>
      </c>
      <c s="4" t="s">
        <v>7679</v>
      </c>
      <c s="4" t="s">
        <v>1006</v>
      </c>
    </row>
    <row>
      <c s="1" t="s">
        <v>7198</v>
      </c>
      <c s="1" t="s">
        <v>5633</v>
      </c>
      <c s="1" t="s">
        <v>3049</v>
      </c>
      <c s="1" t="s">
        <v>1</v>
      </c>
      <c s="4" t="s">
        <v>3583</v>
      </c>
      <c s="4" t="s">
        <v>3061</v>
      </c>
      <c s="4" t="s">
        <v>3584</v>
      </c>
      <c s="4" t="s">
        <v>3</v>
      </c>
      <c s="4" t="s">
        <v>3075</v>
      </c>
      <c s="4" t="s">
        <v>2010</v>
      </c>
      <c s="4" t="s">
        <v>6166</v>
      </c>
      <c s="4" t="s">
        <v>6167</v>
      </c>
      <c s="4" t="s">
        <v>3076</v>
      </c>
      <c s="4" t="s">
        <v>1009</v>
      </c>
    </row>
    <row>
      <c s="1" t="s">
        <v>1010</v>
      </c>
      <c s="1" t="s">
        <v>5633</v>
      </c>
      <c s="1" t="s">
        <v>7173</v>
      </c>
      <c s="1" t="s">
        <v>4601</v>
      </c>
      <c s="4" t="s">
        <v>5648</v>
      </c>
      <c s="4" t="s">
        <v>7185</v>
      </c>
      <c s="4" t="s">
        <v>1490</v>
      </c>
      <c s="4" t="s">
        <v>1477</v>
      </c>
      <c s="4" t="s">
        <v>3572</v>
      </c>
      <c s="4" t="s">
        <v>2010</v>
      </c>
      <c s="4" t="s">
        <v>4616</v>
      </c>
      <c s="4" t="s">
        <v>6170</v>
      </c>
      <c s="4" t="s">
        <v>6690</v>
      </c>
      <c s="4" t="s">
        <v>6691</v>
      </c>
    </row>
    <row>
      <c s="1" t="s">
        <v>5649</v>
      </c>
      <c s="1" t="s">
        <v>3065</v>
      </c>
      <c s="1" t="s">
        <v>6160</v>
      </c>
      <c s="1" t="s">
        <v>3559</v>
      </c>
      <c s="4" t="s">
        <v>4627</v>
      </c>
      <c s="4" t="s">
        <v>6692</v>
      </c>
      <c s="4" t="s">
        <v>5125</v>
      </c>
      <c s="4" t="s">
        <v>1491</v>
      </c>
      <c s="4" t="s">
        <v>3586</v>
      </c>
      <c s="4" t="s">
        <v>2010</v>
      </c>
      <c s="4" t="s">
        <v>4616</v>
      </c>
      <c s="4" t="s">
        <v>6170</v>
      </c>
      <c s="4" t="s">
        <v>4628</v>
      </c>
      <c s="4" t="s">
        <v>2556</v>
      </c>
    </row>
    <row>
      <c s="1" t="s">
        <v>5649</v>
      </c>
      <c s="1" t="s">
        <v>3065</v>
      </c>
      <c s="1" t="s">
        <v>6160</v>
      </c>
      <c s="1" t="s">
        <v>2005</v>
      </c>
      <c s="4" t="s">
        <v>4627</v>
      </c>
      <c s="4" t="s">
        <v>6692</v>
      </c>
      <c s="4" t="s">
        <v>5125</v>
      </c>
      <c s="4" t="s">
        <v>1491</v>
      </c>
      <c s="4" t="s">
        <v>3586</v>
      </c>
      <c s="4" t="s">
        <v>2010</v>
      </c>
      <c s="4" t="s">
        <v>4616</v>
      </c>
      <c s="4" t="s">
        <v>6170</v>
      </c>
      <c s="4" t="s">
        <v>4628</v>
      </c>
      <c s="4" t="s">
        <v>2556</v>
      </c>
    </row>
    <row>
      <c s="1" t="s">
        <v>5649</v>
      </c>
      <c s="1" t="s">
        <v>4614</v>
      </c>
      <c s="1" t="s">
        <v>6160</v>
      </c>
      <c s="1" t="s">
        <v>2004</v>
      </c>
      <c s="4" t="s">
        <v>4627</v>
      </c>
      <c s="4" t="s">
        <v>6692</v>
      </c>
      <c s="4" t="s">
        <v>5125</v>
      </c>
      <c s="4" t="s">
        <v>1491</v>
      </c>
      <c s="4" t="s">
        <v>3586</v>
      </c>
      <c s="4" t="s">
        <v>2010</v>
      </c>
      <c s="4" t="s">
        <v>4616</v>
      </c>
      <c s="4" t="s">
        <v>6170</v>
      </c>
      <c s="4" t="s">
        <v>4628</v>
      </c>
      <c s="4" t="s">
        <v>2556</v>
      </c>
    </row>
    <row>
      <c s="1" t="s">
        <v>1013</v>
      </c>
      <c s="1" t="s">
        <v>5633</v>
      </c>
      <c s="1" t="s">
        <v>3049</v>
      </c>
      <c s="1" t="s">
        <v>1</v>
      </c>
      <c s="4" t="s">
        <v>7199</v>
      </c>
      <c s="4" t="s">
        <v>6171</v>
      </c>
      <c s="4" t="s">
        <v>6182</v>
      </c>
      <c s="4" t="s">
        <v>3571</v>
      </c>
      <c s="4" t="s">
        <v>5634</v>
      </c>
      <c s="4" t="s">
        <v>2010</v>
      </c>
      <c s="4" t="s">
        <v>3567</v>
      </c>
      <c s="4" t="s">
        <v>3060</v>
      </c>
      <c s="4" t="s">
        <v>1492</v>
      </c>
      <c s="4" t="s">
        <v>6183</v>
      </c>
    </row>
    <row>
      <c s="1" t="s">
        <v>3077</v>
      </c>
      <c s="1" t="s">
        <v>4614</v>
      </c>
      <c s="1" t="s">
        <v>6160</v>
      </c>
      <c s="1" t="s">
        <v>4053</v>
      </c>
      <c s="4" t="s">
        <v>2558</v>
      </c>
      <c s="4" t="s">
        <v>507</v>
      </c>
      <c s="4" t="s">
        <v>7200</v>
      </c>
      <c s="4" t="s">
        <v>5652</v>
      </c>
      <c s="4" t="s">
        <v>1015</v>
      </c>
      <c s="4" t="s">
        <v>2010</v>
      </c>
      <c s="4" t="s">
        <v>2553</v>
      </c>
      <c s="4" t="s">
        <v>3581</v>
      </c>
      <c s="4" t="s">
        <v>1007</v>
      </c>
      <c s="4" t="s">
        <v>2560</v>
      </c>
    </row>
    <row>
      <c s="1" t="s">
        <v>3077</v>
      </c>
      <c s="1" t="s">
        <v>4614</v>
      </c>
      <c s="1" t="s">
        <v>6160</v>
      </c>
      <c s="1" t="s">
        <v>7172</v>
      </c>
      <c s="4" t="s">
        <v>2558</v>
      </c>
      <c s="4" t="s">
        <v>507</v>
      </c>
      <c s="4" t="s">
        <v>7200</v>
      </c>
      <c s="4" t="s">
        <v>5652</v>
      </c>
      <c s="4" t="s">
        <v>1015</v>
      </c>
      <c s="4" t="s">
        <v>2010</v>
      </c>
      <c s="4" t="s">
        <v>2553</v>
      </c>
      <c s="4" t="s">
        <v>3581</v>
      </c>
      <c s="4" t="s">
        <v>1007</v>
      </c>
      <c s="4" t="s">
        <v>2560</v>
      </c>
    </row>
    <row>
      <c s="1" t="s">
        <v>3077</v>
      </c>
      <c s="1" t="s">
        <v>4614</v>
      </c>
      <c s="1" t="s">
        <v>6160</v>
      </c>
      <c s="1" t="s">
        <v>2004</v>
      </c>
      <c s="4" t="s">
        <v>2558</v>
      </c>
      <c s="4" t="s">
        <v>507</v>
      </c>
      <c s="4" t="s">
        <v>7200</v>
      </c>
      <c s="4" t="s">
        <v>5652</v>
      </c>
      <c s="4" t="s">
        <v>1015</v>
      </c>
      <c s="4" t="s">
        <v>2010</v>
      </c>
      <c s="4" t="s">
        <v>2553</v>
      </c>
      <c s="4" t="s">
        <v>3581</v>
      </c>
      <c s="4" t="s">
        <v>1007</v>
      </c>
      <c s="4" t="s">
        <v>2560</v>
      </c>
    </row>
    <row>
      <c s="1" t="s">
        <v>3077</v>
      </c>
      <c s="1" t="s">
        <v>4614</v>
      </c>
      <c s="1" t="s">
        <v>6160</v>
      </c>
      <c s="1" t="s">
        <v>3050</v>
      </c>
      <c s="4" t="s">
        <v>2558</v>
      </c>
      <c s="4" t="s">
        <v>507</v>
      </c>
      <c s="4" t="s">
        <v>7200</v>
      </c>
      <c s="4" t="s">
        <v>5652</v>
      </c>
      <c s="4" t="s">
        <v>1015</v>
      </c>
      <c s="4" t="s">
        <v>2010</v>
      </c>
      <c s="4" t="s">
        <v>2553</v>
      </c>
      <c s="4" t="s">
        <v>3581</v>
      </c>
      <c s="4" t="s">
        <v>1007</v>
      </c>
      <c s="4" t="s">
        <v>2560</v>
      </c>
    </row>
    <row>
      <c s="1" t="s">
        <v>3077</v>
      </c>
      <c s="1" t="s">
        <v>5633</v>
      </c>
      <c s="1" t="s">
        <v>6160</v>
      </c>
      <c s="1" t="s">
        <v>2005</v>
      </c>
      <c s="4" t="s">
        <v>2558</v>
      </c>
      <c s="4" t="s">
        <v>507</v>
      </c>
      <c s="4" t="s">
        <v>7200</v>
      </c>
      <c s="4" t="s">
        <v>5652</v>
      </c>
      <c s="4" t="s">
        <v>1015</v>
      </c>
      <c s="4" t="s">
        <v>2010</v>
      </c>
      <c s="4" t="s">
        <v>2553</v>
      </c>
      <c s="4" t="s">
        <v>3581</v>
      </c>
      <c s="4" t="s">
        <v>1007</v>
      </c>
      <c s="4" t="s">
        <v>2560</v>
      </c>
    </row>
    <row>
      <c s="1" t="s">
        <v>3077</v>
      </c>
      <c s="1" t="s">
        <v>5633</v>
      </c>
      <c s="1" t="s">
        <v>3049</v>
      </c>
      <c s="1" t="s">
        <v>1</v>
      </c>
      <c s="4" t="s">
        <v>2558</v>
      </c>
      <c s="4" t="s">
        <v>507</v>
      </c>
      <c s="4" t="s">
        <v>7200</v>
      </c>
      <c s="4" t="s">
        <v>5652</v>
      </c>
      <c s="4" t="s">
        <v>1015</v>
      </c>
      <c s="4" t="s">
        <v>2010</v>
      </c>
      <c s="4" t="s">
        <v>2553</v>
      </c>
      <c s="4" t="s">
        <v>3581</v>
      </c>
      <c s="4" t="s">
        <v>1007</v>
      </c>
      <c s="4" t="s">
        <v>2560</v>
      </c>
    </row>
    <row>
      <c s="1" t="s">
        <v>5650</v>
      </c>
      <c s="1" t="s">
        <v>4614</v>
      </c>
      <c s="1" t="s">
        <v>6160</v>
      </c>
      <c s="1" t="s">
        <v>5111</v>
      </c>
      <c s="4" t="s">
        <v>2558</v>
      </c>
      <c s="4" t="s">
        <v>507</v>
      </c>
      <c s="4" t="s">
        <v>1014</v>
      </c>
      <c s="4" t="s">
        <v>5652</v>
      </c>
      <c s="4" t="s">
        <v>1015</v>
      </c>
      <c s="4" t="s">
        <v>2010</v>
      </c>
      <c s="4" t="s">
        <v>2553</v>
      </c>
      <c s="4" t="s">
        <v>3581</v>
      </c>
      <c s="4" t="s">
        <v>1007</v>
      </c>
      <c s="4" t="s">
        <v>2559</v>
      </c>
    </row>
    <row>
      <c s="1" t="s">
        <v>5650</v>
      </c>
      <c s="1" t="s">
        <v>4614</v>
      </c>
      <c s="1" t="s">
        <v>6160</v>
      </c>
      <c s="1" t="s">
        <v>3050</v>
      </c>
      <c s="4" t="s">
        <v>2558</v>
      </c>
      <c s="4" t="s">
        <v>507</v>
      </c>
      <c s="4" t="s">
        <v>1014</v>
      </c>
      <c s="4" t="s">
        <v>5652</v>
      </c>
      <c s="4" t="s">
        <v>1015</v>
      </c>
      <c s="4" t="s">
        <v>2010</v>
      </c>
      <c s="4" t="s">
        <v>2553</v>
      </c>
      <c s="4" t="s">
        <v>3581</v>
      </c>
      <c s="4" t="s">
        <v>1007</v>
      </c>
      <c s="4" t="s">
        <v>2559</v>
      </c>
    </row>
    <row>
      <c s="1" t="s">
        <v>5650</v>
      </c>
      <c s="1" t="s">
        <v>4614</v>
      </c>
      <c s="1" t="s">
        <v>6160</v>
      </c>
      <c s="1" t="s">
        <v>2005</v>
      </c>
      <c s="4" t="s">
        <v>2558</v>
      </c>
      <c s="4" t="s">
        <v>507</v>
      </c>
      <c s="4" t="s">
        <v>1014</v>
      </c>
      <c s="4" t="s">
        <v>5652</v>
      </c>
      <c s="4" t="s">
        <v>1015</v>
      </c>
      <c s="4" t="s">
        <v>2010</v>
      </c>
      <c s="4" t="s">
        <v>2553</v>
      </c>
      <c s="4" t="s">
        <v>3581</v>
      </c>
      <c s="4" t="s">
        <v>1007</v>
      </c>
      <c s="4" t="s">
        <v>2559</v>
      </c>
    </row>
    <row>
      <c s="1" t="s">
        <v>5650</v>
      </c>
      <c s="1" t="s">
        <v>5633</v>
      </c>
      <c s="1" t="s">
        <v>3049</v>
      </c>
      <c s="1" t="s">
        <v>1</v>
      </c>
      <c s="4" t="s">
        <v>2558</v>
      </c>
      <c s="4" t="s">
        <v>507</v>
      </c>
      <c s="4" t="s">
        <v>1014</v>
      </c>
      <c s="4" t="s">
        <v>5652</v>
      </c>
      <c s="4" t="s">
        <v>1015</v>
      </c>
      <c s="4" t="s">
        <v>2010</v>
      </c>
      <c s="4" t="s">
        <v>2553</v>
      </c>
      <c s="4" t="s">
        <v>3581</v>
      </c>
      <c s="4" t="s">
        <v>1007</v>
      </c>
      <c s="4" t="s">
        <v>2559</v>
      </c>
    </row>
    <row>
      <c s="1" t="s">
        <v>4070</v>
      </c>
      <c s="1" t="s">
        <v>998</v>
      </c>
      <c s="1" t="s">
        <v>6160</v>
      </c>
      <c s="1" t="s">
        <v>3559</v>
      </c>
      <c s="4" t="s">
        <v>3587</v>
      </c>
      <c s="4" t="s">
        <v>507</v>
      </c>
      <c s="4" t="s">
        <v>1493</v>
      </c>
      <c s="4" t="s">
        <v>5652</v>
      </c>
      <c s="4" t="s">
        <v>1015</v>
      </c>
      <c s="4" t="s">
        <v>2010</v>
      </c>
      <c s="4" t="s">
        <v>2553</v>
      </c>
      <c s="4" t="s">
        <v>3581</v>
      </c>
      <c s="4" t="s">
        <v>7202</v>
      </c>
      <c s="4" t="s">
        <v>2561</v>
      </c>
    </row>
    <row>
      <c s="1" t="s">
        <v>4070</v>
      </c>
      <c s="1" t="s">
        <v>5633</v>
      </c>
      <c s="1" t="s">
        <v>7173</v>
      </c>
      <c s="1" t="s">
        <v>4601</v>
      </c>
      <c s="4" t="s">
        <v>3587</v>
      </c>
      <c s="4" t="s">
        <v>507</v>
      </c>
      <c s="4" t="s">
        <v>1493</v>
      </c>
      <c s="4" t="s">
        <v>5652</v>
      </c>
      <c s="4" t="s">
        <v>1015</v>
      </c>
      <c s="4" t="s">
        <v>2010</v>
      </c>
      <c s="4" t="s">
        <v>2553</v>
      </c>
      <c s="4" t="s">
        <v>3581</v>
      </c>
      <c s="4" t="s">
        <v>7202</v>
      </c>
      <c s="4" t="s">
        <v>2561</v>
      </c>
    </row>
    <row>
      <c s="1" t="s">
        <v>4070</v>
      </c>
      <c s="1" t="s">
        <v>4614</v>
      </c>
      <c s="1" t="s">
        <v>6160</v>
      </c>
      <c s="1" t="s">
        <v>483</v>
      </c>
      <c s="4" t="s">
        <v>3587</v>
      </c>
      <c s="4" t="s">
        <v>507</v>
      </c>
      <c s="4" t="s">
        <v>1493</v>
      </c>
      <c s="4" t="s">
        <v>5652</v>
      </c>
      <c s="4" t="s">
        <v>1015</v>
      </c>
      <c s="4" t="s">
        <v>2010</v>
      </c>
      <c s="4" t="s">
        <v>2553</v>
      </c>
      <c s="4" t="s">
        <v>3581</v>
      </c>
      <c s="4" t="s">
        <v>7202</v>
      </c>
      <c s="4" t="s">
        <v>2561</v>
      </c>
    </row>
    <row>
      <c s="1" t="s">
        <v>4070</v>
      </c>
      <c s="1" t="s">
        <v>4614</v>
      </c>
      <c s="1" t="s">
        <v>6160</v>
      </c>
      <c s="1" t="s">
        <v>5112</v>
      </c>
      <c s="4" t="s">
        <v>3587</v>
      </c>
      <c s="4" t="s">
        <v>507</v>
      </c>
      <c s="4" t="s">
        <v>1493</v>
      </c>
      <c s="4" t="s">
        <v>5652</v>
      </c>
      <c s="4" t="s">
        <v>1015</v>
      </c>
      <c s="4" t="s">
        <v>2010</v>
      </c>
      <c s="4" t="s">
        <v>2553</v>
      </c>
      <c s="4" t="s">
        <v>3581</v>
      </c>
      <c s="4" t="s">
        <v>7202</v>
      </c>
      <c s="4" t="s">
        <v>2561</v>
      </c>
    </row>
    <row>
      <c s="1" t="s">
        <v>4070</v>
      </c>
      <c s="1" t="s">
        <v>7684</v>
      </c>
      <c s="1" t="s">
        <v>6160</v>
      </c>
      <c s="1" t="s">
        <v>3050</v>
      </c>
      <c s="4" t="s">
        <v>3587</v>
      </c>
      <c s="4" t="s">
        <v>507</v>
      </c>
      <c s="4" t="s">
        <v>1493</v>
      </c>
      <c s="4" t="s">
        <v>5652</v>
      </c>
      <c s="4" t="s">
        <v>1015</v>
      </c>
      <c s="4" t="s">
        <v>2010</v>
      </c>
      <c s="4" t="s">
        <v>2553</v>
      </c>
      <c s="4" t="s">
        <v>3581</v>
      </c>
      <c s="4" t="s">
        <v>7202</v>
      </c>
      <c s="4" t="s">
        <v>2561</v>
      </c>
    </row>
    <row>
      <c s="1" t="s">
        <v>4071</v>
      </c>
      <c s="1" t="s">
        <v>5633</v>
      </c>
      <c s="1" t="s">
        <v>7173</v>
      </c>
      <c s="1" t="s">
        <v>4601</v>
      </c>
      <c s="4" t="s">
        <v>7685</v>
      </c>
      <c s="4" t="s">
        <v>3588</v>
      </c>
      <c s="4" t="s">
        <v>6693</v>
      </c>
      <c s="4" t="s">
        <v>2021</v>
      </c>
      <c s="4" t="s">
        <v>3078</v>
      </c>
      <c s="4" t="s">
        <v>2010</v>
      </c>
      <c s="4" t="s">
        <v>2553</v>
      </c>
      <c s="4" t="s">
        <v>3581</v>
      </c>
      <c s="4" t="s">
        <v>1018</v>
      </c>
      <c s="4" t="s">
        <v>5126</v>
      </c>
    </row>
    <row>
      <c s="1" t="s">
        <v>4071</v>
      </c>
      <c s="1" t="s">
        <v>5633</v>
      </c>
      <c s="1" t="s">
        <v>3049</v>
      </c>
      <c s="1" t="s">
        <v>1</v>
      </c>
      <c s="4" t="s">
        <v>7685</v>
      </c>
      <c s="4" t="s">
        <v>3588</v>
      </c>
      <c s="4" t="s">
        <v>6693</v>
      </c>
      <c s="4" t="s">
        <v>2021</v>
      </c>
      <c s="4" t="s">
        <v>3078</v>
      </c>
      <c s="4" t="s">
        <v>2010</v>
      </c>
      <c s="4" t="s">
        <v>2553</v>
      </c>
      <c s="4" t="s">
        <v>3581</v>
      </c>
      <c s="4" t="s">
        <v>1018</v>
      </c>
      <c s="4" t="s">
        <v>5126</v>
      </c>
    </row>
    <row>
      <c s="1" t="s">
        <v>1021</v>
      </c>
      <c s="1" t="s">
        <v>5</v>
      </c>
      <c s="1" t="s">
        <v>7173</v>
      </c>
      <c s="1" t="s">
        <v>6662</v>
      </c>
      <c s="4" t="s">
        <v>5127</v>
      </c>
      <c s="4" t="s">
        <v>3588</v>
      </c>
      <c s="4" t="s">
        <v>4629</v>
      </c>
      <c s="4" t="s">
        <v>2021</v>
      </c>
      <c s="4" t="s">
        <v>1022</v>
      </c>
      <c s="4" t="s">
        <v>2010</v>
      </c>
      <c s="4" t="s">
        <v>2553</v>
      </c>
      <c s="4" t="s">
        <v>3581</v>
      </c>
      <c s="4" t="s">
        <v>1007</v>
      </c>
      <c s="4" t="s">
        <v>3080</v>
      </c>
    </row>
    <row>
      <c s="1" t="s">
        <v>1021</v>
      </c>
      <c s="1" t="s">
        <v>5633</v>
      </c>
      <c s="1" t="s">
        <v>7173</v>
      </c>
      <c s="1" t="s">
        <v>4601</v>
      </c>
      <c s="4" t="s">
        <v>5127</v>
      </c>
      <c s="4" t="s">
        <v>3588</v>
      </c>
      <c s="4" t="s">
        <v>4629</v>
      </c>
      <c s="4" t="s">
        <v>2021</v>
      </c>
      <c s="4" t="s">
        <v>5656</v>
      </c>
      <c s="4" t="s">
        <v>2010</v>
      </c>
      <c s="4" t="s">
        <v>2553</v>
      </c>
      <c s="4" t="s">
        <v>3581</v>
      </c>
      <c s="4" t="s">
        <v>1007</v>
      </c>
      <c s="4" t="s">
        <v>3080</v>
      </c>
    </row>
    <row>
      <c s="1" t="s">
        <v>1021</v>
      </c>
      <c s="1" t="s">
        <v>5633</v>
      </c>
      <c s="1" t="s">
        <v>3049</v>
      </c>
      <c s="1" t="s">
        <v>1</v>
      </c>
      <c s="4" t="s">
        <v>5127</v>
      </c>
      <c s="4" t="s">
        <v>3588</v>
      </c>
      <c s="4" t="s">
        <v>4629</v>
      </c>
      <c s="4" t="s">
        <v>2021</v>
      </c>
      <c s="4" t="s">
        <v>5656</v>
      </c>
      <c s="4" t="s">
        <v>2010</v>
      </c>
      <c s="4" t="s">
        <v>2553</v>
      </c>
      <c s="4" t="s">
        <v>3581</v>
      </c>
      <c s="4" t="s">
        <v>1007</v>
      </c>
      <c s="4" t="s">
        <v>3080</v>
      </c>
    </row>
    <row>
      <c s="1" t="s">
        <v>1496</v>
      </c>
      <c s="1" t="s">
        <v>3065</v>
      </c>
      <c s="1" t="s">
        <v>6160</v>
      </c>
      <c s="1" t="s">
        <v>2005</v>
      </c>
      <c s="4" t="s">
        <v>6184</v>
      </c>
      <c s="4" t="s">
        <v>5645</v>
      </c>
      <c s="4" t="s">
        <v>1023</v>
      </c>
      <c s="4" t="s">
        <v>4068</v>
      </c>
      <c s="4" t="s">
        <v>4073</v>
      </c>
      <c s="4" t="s">
        <v>2010</v>
      </c>
      <c s="4" t="s">
        <v>6166</v>
      </c>
      <c s="4" t="s">
        <v>6167</v>
      </c>
      <c s="4" t="s">
        <v>12</v>
      </c>
      <c s="4" t="s">
        <v>4630</v>
      </c>
    </row>
    <row>
      <c s="1" t="s">
        <v>3082</v>
      </c>
      <c s="1" t="s">
        <v>3566</v>
      </c>
      <c s="1" t="s">
        <v>3048</v>
      </c>
      <c s="1" t="s">
        <v>4599</v>
      </c>
      <c s="4" t="s">
        <v>2022</v>
      </c>
      <c s="4" t="s">
        <v>3588</v>
      </c>
      <c s="4" t="s">
        <v>2023</v>
      </c>
      <c s="4" t="s">
        <v>2021</v>
      </c>
      <c s="4" t="s">
        <v>3078</v>
      </c>
      <c s="4" t="s">
        <v>2010</v>
      </c>
      <c s="4" t="s">
        <v>2553</v>
      </c>
      <c s="4" t="s">
        <v>3581</v>
      </c>
      <c s="4" t="s">
        <v>1007</v>
      </c>
      <c s="4" t="s">
        <v>14</v>
      </c>
    </row>
    <row>
      <c s="1" t="s">
        <v>5131</v>
      </c>
      <c s="1" t="s">
        <v>998</v>
      </c>
      <c s="1" t="s">
        <v>6160</v>
      </c>
      <c s="1" t="s">
        <v>5111</v>
      </c>
      <c s="4" t="s">
        <v>7204</v>
      </c>
      <c s="4" t="s">
        <v>7182</v>
      </c>
      <c s="4" t="s">
        <v>2562</v>
      </c>
      <c s="4" t="s">
        <v>6672</v>
      </c>
      <c s="4" t="s">
        <v>5118</v>
      </c>
      <c s="4" t="s">
        <v>2010</v>
      </c>
      <c s="4" t="s">
        <v>4616</v>
      </c>
      <c s="4" t="s">
        <v>6170</v>
      </c>
      <c s="4" t="s">
        <v>7679</v>
      </c>
      <c s="4" t="s">
        <v>1006</v>
      </c>
    </row>
    <row>
      <c s="1" t="s">
        <v>5131</v>
      </c>
      <c s="1" t="s">
        <v>4614</v>
      </c>
      <c s="1" t="s">
        <v>6160</v>
      </c>
      <c s="1" t="s">
        <v>985</v>
      </c>
      <c s="4" t="s">
        <v>7204</v>
      </c>
      <c s="4" t="s">
        <v>7182</v>
      </c>
      <c s="4" t="s">
        <v>2562</v>
      </c>
      <c s="4" t="s">
        <v>6672</v>
      </c>
      <c s="4" t="s">
        <v>3592</v>
      </c>
      <c s="4" t="s">
        <v>2010</v>
      </c>
      <c s="4" t="s">
        <v>4616</v>
      </c>
      <c s="4" t="s">
        <v>6170</v>
      </c>
      <c s="4" t="s">
        <v>7679</v>
      </c>
      <c s="4" t="s">
        <v>1006</v>
      </c>
    </row>
    <row>
      <c s="1" t="s">
        <v>7688</v>
      </c>
      <c s="1" t="s">
        <v>5633</v>
      </c>
      <c s="1" t="s">
        <v>3049</v>
      </c>
      <c s="1" t="s">
        <v>1</v>
      </c>
      <c s="4" t="s">
        <v>5132</v>
      </c>
      <c s="4" t="s">
        <v>7182</v>
      </c>
      <c s="4" t="s">
        <v>3593</v>
      </c>
      <c s="4" t="s">
        <v>6672</v>
      </c>
      <c s="4" t="s">
        <v>5118</v>
      </c>
      <c s="4" t="s">
        <v>2010</v>
      </c>
      <c s="4" t="s">
        <v>4616</v>
      </c>
      <c s="4" t="s">
        <v>6170</v>
      </c>
      <c s="4" t="s">
        <v>3595</v>
      </c>
      <c s="4" t="s">
        <v>1024</v>
      </c>
    </row>
    <row>
      <c s="1" t="s">
        <v>7688</v>
      </c>
      <c s="1" t="s">
        <v>4614</v>
      </c>
      <c s="1" t="s">
        <v>6160</v>
      </c>
      <c s="1" t="s">
        <v>6661</v>
      </c>
      <c s="4" t="s">
        <v>5132</v>
      </c>
      <c s="4" t="s">
        <v>7182</v>
      </c>
      <c s="4" t="s">
        <v>3593</v>
      </c>
      <c s="4" t="s">
        <v>6672</v>
      </c>
      <c s="4" t="s">
        <v>5640</v>
      </c>
      <c s="4" t="s">
        <v>2010</v>
      </c>
      <c s="4" t="s">
        <v>4616</v>
      </c>
      <c s="4" t="s">
        <v>6170</v>
      </c>
      <c s="4" t="s">
        <v>3595</v>
      </c>
      <c s="4" t="s">
        <v>1024</v>
      </c>
    </row>
    <row>
      <c s="1" t="s">
        <v>7688</v>
      </c>
      <c s="1" t="s">
        <v>4614</v>
      </c>
      <c s="1" t="s">
        <v>6160</v>
      </c>
      <c s="1" t="s">
        <v>7172</v>
      </c>
      <c s="4" t="s">
        <v>5132</v>
      </c>
      <c s="4" t="s">
        <v>7182</v>
      </c>
      <c s="4" t="s">
        <v>3593</v>
      </c>
      <c s="4" t="s">
        <v>6672</v>
      </c>
      <c s="4" t="s">
        <v>5640</v>
      </c>
      <c s="4" t="s">
        <v>2010</v>
      </c>
      <c s="4" t="s">
        <v>4616</v>
      </c>
      <c s="4" t="s">
        <v>6170</v>
      </c>
      <c s="4" t="s">
        <v>3595</v>
      </c>
      <c s="4" t="s">
        <v>1024</v>
      </c>
    </row>
    <row>
      <c s="1" t="s">
        <v>7688</v>
      </c>
      <c s="1" t="s">
        <v>4614</v>
      </c>
      <c s="1" t="s">
        <v>6160</v>
      </c>
      <c s="1" t="s">
        <v>5111</v>
      </c>
      <c s="4" t="s">
        <v>5132</v>
      </c>
      <c s="4" t="s">
        <v>7182</v>
      </c>
      <c s="4" t="s">
        <v>3593</v>
      </c>
      <c s="4" t="s">
        <v>6672</v>
      </c>
      <c s="4" t="s">
        <v>5640</v>
      </c>
      <c s="4" t="s">
        <v>2010</v>
      </c>
      <c s="4" t="s">
        <v>4616</v>
      </c>
      <c s="4" t="s">
        <v>6170</v>
      </c>
      <c s="4" t="s">
        <v>3595</v>
      </c>
      <c s="4" t="s">
        <v>1024</v>
      </c>
    </row>
    <row>
      <c s="1" t="s">
        <v>7688</v>
      </c>
      <c s="1" t="s">
        <v>4614</v>
      </c>
      <c s="1" t="s">
        <v>6160</v>
      </c>
      <c s="1" t="s">
        <v>2004</v>
      </c>
      <c s="4" t="s">
        <v>5132</v>
      </c>
      <c s="4" t="s">
        <v>7182</v>
      </c>
      <c s="4" t="s">
        <v>3593</v>
      </c>
      <c s="4" t="s">
        <v>6672</v>
      </c>
      <c s="4" t="s">
        <v>5640</v>
      </c>
      <c s="4" t="s">
        <v>2010</v>
      </c>
      <c s="4" t="s">
        <v>4616</v>
      </c>
      <c s="4" t="s">
        <v>6170</v>
      </c>
      <c s="4" t="s">
        <v>3595</v>
      </c>
      <c s="4" t="s">
        <v>1024</v>
      </c>
    </row>
    <row>
      <c s="1" t="s">
        <v>5133</v>
      </c>
      <c s="1" t="s">
        <v>4614</v>
      </c>
      <c s="1" t="s">
        <v>6160</v>
      </c>
      <c s="1" t="s">
        <v>4053</v>
      </c>
      <c s="4" t="s">
        <v>5658</v>
      </c>
      <c s="4" t="s">
        <v>507</v>
      </c>
      <c s="4" t="s">
        <v>2563</v>
      </c>
      <c s="4" t="s">
        <v>5652</v>
      </c>
      <c s="4" t="s">
        <v>1015</v>
      </c>
      <c s="4" t="s">
        <v>2010</v>
      </c>
      <c s="4" t="s">
        <v>2553</v>
      </c>
      <c s="4" t="s">
        <v>3581</v>
      </c>
      <c s="4" t="s">
        <v>1007</v>
      </c>
      <c s="4" t="s">
        <v>512</v>
      </c>
    </row>
    <row>
      <c s="1" t="s">
        <v>5133</v>
      </c>
      <c s="1" t="s">
        <v>3566</v>
      </c>
      <c s="1" t="s">
        <v>3048</v>
      </c>
      <c s="1" t="s">
        <v>4599</v>
      </c>
      <c s="4" t="s">
        <v>5658</v>
      </c>
      <c s="4" t="s">
        <v>507</v>
      </c>
      <c s="4" t="s">
        <v>2563</v>
      </c>
      <c s="4" t="s">
        <v>5652</v>
      </c>
      <c s="4" t="s">
        <v>1015</v>
      </c>
      <c s="4" t="s">
        <v>2010</v>
      </c>
      <c s="4" t="s">
        <v>2553</v>
      </c>
      <c s="4" t="s">
        <v>3581</v>
      </c>
      <c s="4" t="s">
        <v>1007</v>
      </c>
      <c s="4" t="s">
        <v>512</v>
      </c>
    </row>
    <row>
      <c s="1" t="s">
        <v>5133</v>
      </c>
      <c s="1" t="s">
        <v>5633</v>
      </c>
      <c s="1" t="s">
        <v>7173</v>
      </c>
      <c s="1" t="s">
        <v>4601</v>
      </c>
      <c s="4" t="s">
        <v>5658</v>
      </c>
      <c s="4" t="s">
        <v>507</v>
      </c>
      <c s="4" t="s">
        <v>2563</v>
      </c>
      <c s="4" t="s">
        <v>5652</v>
      </c>
      <c s="4" t="s">
        <v>1015</v>
      </c>
      <c s="4" t="s">
        <v>2010</v>
      </c>
      <c s="4" t="s">
        <v>2553</v>
      </c>
      <c s="4" t="s">
        <v>3581</v>
      </c>
      <c s="4" t="s">
        <v>1007</v>
      </c>
      <c s="4" t="s">
        <v>512</v>
      </c>
    </row>
    <row>
      <c s="1" t="s">
        <v>5133</v>
      </c>
      <c s="1" t="s">
        <v>5633</v>
      </c>
      <c s="1" t="s">
        <v>3049</v>
      </c>
      <c s="1" t="s">
        <v>1</v>
      </c>
      <c s="4" t="s">
        <v>5658</v>
      </c>
      <c s="4" t="s">
        <v>507</v>
      </c>
      <c s="4" t="s">
        <v>2563</v>
      </c>
      <c s="4" t="s">
        <v>5652</v>
      </c>
      <c s="4" t="s">
        <v>1015</v>
      </c>
      <c s="4" t="s">
        <v>2010</v>
      </c>
      <c s="4" t="s">
        <v>2553</v>
      </c>
      <c s="4" t="s">
        <v>3581</v>
      </c>
      <c s="4" t="s">
        <v>1007</v>
      </c>
      <c s="4" t="s">
        <v>512</v>
      </c>
    </row>
    <row>
      <c s="1" t="s">
        <v>7205</v>
      </c>
      <c s="1" t="s">
        <v>6172</v>
      </c>
      <c s="1" t="s">
        <v>5620</v>
      </c>
      <c s="1" t="s">
        <v>3051</v>
      </c>
      <c s="4" t="s">
        <v>7689</v>
      </c>
      <c s="4" t="s">
        <v>4622</v>
      </c>
      <c s="4" t="s">
        <v>2565</v>
      </c>
      <c s="4" t="s">
        <v>6687</v>
      </c>
      <c s="4" t="s">
        <v>3596</v>
      </c>
      <c s="4" t="s">
        <v>2010</v>
      </c>
      <c s="4" t="s">
        <v>2553</v>
      </c>
      <c s="4" t="s">
        <v>3581</v>
      </c>
      <c s="4" t="s">
        <v>1007</v>
      </c>
      <c s="4" t="s">
        <v>514</v>
      </c>
    </row>
    <row>
      <c s="1" t="s">
        <v>7205</v>
      </c>
      <c s="1" t="s">
        <v>5633</v>
      </c>
      <c s="1" t="s">
        <v>3049</v>
      </c>
      <c s="1" t="s">
        <v>1</v>
      </c>
      <c s="4" t="s">
        <v>7689</v>
      </c>
      <c s="4" t="s">
        <v>4622</v>
      </c>
      <c s="4" t="s">
        <v>2565</v>
      </c>
      <c s="4" t="s">
        <v>6687</v>
      </c>
      <c s="4" t="s">
        <v>7680</v>
      </c>
      <c s="4" t="s">
        <v>2010</v>
      </c>
      <c s="4" t="s">
        <v>2553</v>
      </c>
      <c s="4" t="s">
        <v>3581</v>
      </c>
      <c s="4" t="s">
        <v>1007</v>
      </c>
      <c s="4" t="s">
        <v>514</v>
      </c>
    </row>
    <row>
      <c s="1" t="s">
        <v>7205</v>
      </c>
      <c s="1" t="s">
        <v>4614</v>
      </c>
      <c s="1" t="s">
        <v>6160</v>
      </c>
      <c s="1" t="s">
        <v>6661</v>
      </c>
      <c s="4" t="s">
        <v>7689</v>
      </c>
      <c s="4" t="s">
        <v>4622</v>
      </c>
      <c s="4" t="s">
        <v>2565</v>
      </c>
      <c s="4" t="s">
        <v>6687</v>
      </c>
      <c s="4" t="s">
        <v>7680</v>
      </c>
      <c s="4" t="s">
        <v>2010</v>
      </c>
      <c s="4" t="s">
        <v>2553</v>
      </c>
      <c s="4" t="s">
        <v>3581</v>
      </c>
      <c s="4" t="s">
        <v>1007</v>
      </c>
      <c s="4" t="s">
        <v>514</v>
      </c>
    </row>
    <row>
      <c s="1" t="s">
        <v>7205</v>
      </c>
      <c s="1" t="s">
        <v>4614</v>
      </c>
      <c s="1" t="s">
        <v>6160</v>
      </c>
      <c s="1" t="s">
        <v>7172</v>
      </c>
      <c s="4" t="s">
        <v>7689</v>
      </c>
      <c s="4" t="s">
        <v>4622</v>
      </c>
      <c s="4" t="s">
        <v>2565</v>
      </c>
      <c s="4" t="s">
        <v>6687</v>
      </c>
      <c s="4" t="s">
        <v>7680</v>
      </c>
      <c s="4" t="s">
        <v>2010</v>
      </c>
      <c s="4" t="s">
        <v>2553</v>
      </c>
      <c s="4" t="s">
        <v>3581</v>
      </c>
      <c s="4" t="s">
        <v>1007</v>
      </c>
      <c s="4" t="s">
        <v>514</v>
      </c>
    </row>
    <row>
      <c s="1" t="s">
        <v>7206</v>
      </c>
      <c s="1" t="s">
        <v>6172</v>
      </c>
      <c s="1" t="s">
        <v>5620</v>
      </c>
      <c s="1" t="s">
        <v>3051</v>
      </c>
      <c s="4" t="s">
        <v>1025</v>
      </c>
      <c s="4" t="s">
        <v>6692</v>
      </c>
      <c s="4" t="s">
        <v>5659</v>
      </c>
      <c s="4" t="s">
        <v>1491</v>
      </c>
      <c s="4" t="s">
        <v>3586</v>
      </c>
      <c s="4" t="s">
        <v>2010</v>
      </c>
      <c s="4" t="s">
        <v>4616</v>
      </c>
      <c s="4" t="s">
        <v>6170</v>
      </c>
      <c s="4" t="s">
        <v>3597</v>
      </c>
      <c s="4" t="s">
        <v>3083</v>
      </c>
    </row>
    <row>
      <c s="1" t="s">
        <v>7206</v>
      </c>
      <c s="1" t="s">
        <v>6172</v>
      </c>
      <c s="1" t="s">
        <v>987</v>
      </c>
      <c s="1" t="s">
        <v>4601</v>
      </c>
      <c s="4" t="s">
        <v>1025</v>
      </c>
      <c s="4" t="s">
        <v>6692</v>
      </c>
      <c s="4" t="s">
        <v>5659</v>
      </c>
      <c s="4" t="s">
        <v>1491</v>
      </c>
      <c s="4" t="s">
        <v>3586</v>
      </c>
      <c s="4" t="s">
        <v>2010</v>
      </c>
      <c s="4" t="s">
        <v>4616</v>
      </c>
      <c s="4" t="s">
        <v>6170</v>
      </c>
      <c s="4" t="s">
        <v>3597</v>
      </c>
      <c s="4" t="s">
        <v>3083</v>
      </c>
    </row>
    <row>
      <c s="1" t="s">
        <v>7206</v>
      </c>
      <c s="1" t="s">
        <v>6172</v>
      </c>
      <c s="1" t="s">
        <v>987</v>
      </c>
      <c s="1" t="s">
        <v>6662</v>
      </c>
      <c s="4" t="s">
        <v>1025</v>
      </c>
      <c s="4" t="s">
        <v>6692</v>
      </c>
      <c s="4" t="s">
        <v>5659</v>
      </c>
      <c s="4" t="s">
        <v>1491</v>
      </c>
      <c s="4" t="s">
        <v>3586</v>
      </c>
      <c s="4" t="s">
        <v>2010</v>
      </c>
      <c s="4" t="s">
        <v>4616</v>
      </c>
      <c s="4" t="s">
        <v>6170</v>
      </c>
      <c s="4" t="s">
        <v>3597</v>
      </c>
      <c s="4" t="s">
        <v>3083</v>
      </c>
    </row>
    <row>
      <c s="1" t="s">
        <v>1026</v>
      </c>
      <c s="1" t="s">
        <v>5633</v>
      </c>
      <c s="1" t="s">
        <v>3049</v>
      </c>
      <c s="1" t="s">
        <v>1</v>
      </c>
      <c s="4" t="s">
        <v>2567</v>
      </c>
      <c s="4" t="s">
        <v>6171</v>
      </c>
      <c s="4" t="s">
        <v>5660</v>
      </c>
      <c s="4" t="s">
        <v>3571</v>
      </c>
      <c s="4" t="s">
        <v>5634</v>
      </c>
      <c s="4" t="s">
        <v>2010</v>
      </c>
      <c s="4" t="s">
        <v>3567</v>
      </c>
      <c s="4" t="s">
        <v>3060</v>
      </c>
      <c s="4" t="s">
        <v>7186</v>
      </c>
      <c s="4" t="s">
        <v>3084</v>
      </c>
    </row>
    <row>
      <c s="1" t="s">
        <v>6185</v>
      </c>
      <c s="1" t="s">
        <v>3566</v>
      </c>
      <c s="1" t="s">
        <v>3048</v>
      </c>
      <c s="1" t="s">
        <v>4599</v>
      </c>
      <c s="4" t="s">
        <v>4075</v>
      </c>
      <c s="4" t="s">
        <v>1474</v>
      </c>
      <c s="4" t="s">
        <v>4076</v>
      </c>
      <c s="4" t="s">
        <v>7666</v>
      </c>
      <c s="4" t="s">
        <v>4609</v>
      </c>
      <c s="4" t="s">
        <v>2010</v>
      </c>
      <c s="4" t="s">
        <v>3567</v>
      </c>
      <c s="4" t="s">
        <v>3060</v>
      </c>
      <c s="4" t="s">
        <v>3085</v>
      </c>
      <c s="4" t="s">
        <v>7691</v>
      </c>
    </row>
    <row>
      <c s="1" t="s">
        <v>6185</v>
      </c>
      <c s="1" t="s">
        <v>4614</v>
      </c>
      <c s="1" t="s">
        <v>6160</v>
      </c>
      <c s="1" t="s">
        <v>3050</v>
      </c>
      <c s="4" t="s">
        <v>4075</v>
      </c>
      <c s="4" t="s">
        <v>1474</v>
      </c>
      <c s="4" t="s">
        <v>4076</v>
      </c>
      <c s="4" t="s">
        <v>7666</v>
      </c>
      <c s="4" t="s">
        <v>4609</v>
      </c>
      <c s="4" t="s">
        <v>2010</v>
      </c>
      <c s="4" t="s">
        <v>3567</v>
      </c>
      <c s="4" t="s">
        <v>3060</v>
      </c>
      <c s="4" t="s">
        <v>3085</v>
      </c>
      <c s="4" t="s">
        <v>7691</v>
      </c>
    </row>
    <row>
      <c s="1" t="s">
        <v>2026</v>
      </c>
      <c s="1" t="s">
        <v>3566</v>
      </c>
      <c s="1" t="s">
        <v>3048</v>
      </c>
      <c s="1" t="s">
        <v>4599</v>
      </c>
      <c s="4" t="s">
        <v>1497</v>
      </c>
      <c s="4" t="s">
        <v>7189</v>
      </c>
      <c s="4" t="s">
        <v>5661</v>
      </c>
      <c s="4" t="s">
        <v>2548</v>
      </c>
      <c s="4" t="s">
        <v>3574</v>
      </c>
      <c s="4" t="s">
        <v>2010</v>
      </c>
      <c s="4" t="s">
        <v>3567</v>
      </c>
      <c s="4" t="s">
        <v>3060</v>
      </c>
      <c s="4" t="s">
        <v>503</v>
      </c>
      <c s="4" t="s">
        <v>1483</v>
      </c>
    </row>
    <row>
      <c s="1" t="s">
        <v>4077</v>
      </c>
      <c s="1" t="s">
        <v>998</v>
      </c>
      <c s="1" t="s">
        <v>6160</v>
      </c>
      <c s="1" t="s">
        <v>7172</v>
      </c>
      <c s="4" t="s">
        <v>1498</v>
      </c>
      <c s="4" t="s">
        <v>7189</v>
      </c>
      <c s="4" t="s">
        <v>1027</v>
      </c>
      <c s="4" t="s">
        <v>2548</v>
      </c>
      <c s="4" t="s">
        <v>7207</v>
      </c>
      <c s="4" t="s">
        <v>2010</v>
      </c>
      <c s="4" t="s">
        <v>3567</v>
      </c>
      <c s="4" t="s">
        <v>3060</v>
      </c>
      <c s="4" t="s">
        <v>503</v>
      </c>
      <c s="4" t="s">
        <v>1483</v>
      </c>
    </row>
    <row>
      <c s="1" t="s">
        <v>4077</v>
      </c>
      <c s="1" t="s">
        <v>4614</v>
      </c>
      <c s="1" t="s">
        <v>6160</v>
      </c>
      <c s="1" t="s">
        <v>3050</v>
      </c>
      <c s="4" t="s">
        <v>1498</v>
      </c>
      <c s="4" t="s">
        <v>7189</v>
      </c>
      <c s="4" t="s">
        <v>1027</v>
      </c>
      <c s="4" t="s">
        <v>2548</v>
      </c>
      <c s="4" t="s">
        <v>6174</v>
      </c>
      <c s="4" t="s">
        <v>2010</v>
      </c>
      <c s="4" t="s">
        <v>3567</v>
      </c>
      <c s="4" t="s">
        <v>3060</v>
      </c>
      <c s="4" t="s">
        <v>503</v>
      </c>
      <c s="4" t="s">
        <v>1483</v>
      </c>
    </row>
    <row>
      <c s="1" t="s">
        <v>3086</v>
      </c>
      <c s="1" t="s">
        <v>3566</v>
      </c>
      <c s="1" t="s">
        <v>3048</v>
      </c>
      <c s="1" t="s">
        <v>4599</v>
      </c>
      <c s="4" t="s">
        <v>7209</v>
      </c>
      <c s="4" t="s">
        <v>7189</v>
      </c>
      <c s="4" t="s">
        <v>6695</v>
      </c>
      <c s="4" t="s">
        <v>2548</v>
      </c>
      <c s="4" t="s">
        <v>3087</v>
      </c>
      <c s="4" t="s">
        <v>2010</v>
      </c>
      <c s="4" t="s">
        <v>3567</v>
      </c>
      <c s="4" t="s">
        <v>3060</v>
      </c>
      <c s="4" t="s">
        <v>503</v>
      </c>
      <c s="4" t="s">
        <v>1483</v>
      </c>
    </row>
    <row>
      <c s="1" t="s">
        <v>3086</v>
      </c>
      <c s="1" t="s">
        <v>4063</v>
      </c>
      <c s="1" t="s">
        <v>986</v>
      </c>
      <c s="1" t="s">
        <v>3051</v>
      </c>
      <c s="4" t="s">
        <v>7209</v>
      </c>
      <c s="4" t="s">
        <v>7189</v>
      </c>
      <c s="4" t="s">
        <v>6695</v>
      </c>
      <c s="4" t="s">
        <v>2548</v>
      </c>
      <c s="4" t="s">
        <v>3087</v>
      </c>
      <c s="4" t="s">
        <v>2010</v>
      </c>
      <c s="4" t="s">
        <v>3567</v>
      </c>
      <c s="4" t="s">
        <v>3060</v>
      </c>
      <c s="4" t="s">
        <v>503</v>
      </c>
      <c s="4" t="s">
        <v>1483</v>
      </c>
    </row>
    <row>
      <c s="1" t="s">
        <v>3088</v>
      </c>
      <c s="1" t="s">
        <v>3566</v>
      </c>
      <c s="1" t="s">
        <v>6160</v>
      </c>
      <c s="1" t="s">
        <v>3559</v>
      </c>
      <c s="4" t="s">
        <v>7692</v>
      </c>
      <c s="4" t="s">
        <v>1484</v>
      </c>
      <c s="4" t="s">
        <v>7693</v>
      </c>
      <c s="4" t="s">
        <v>6175</v>
      </c>
      <c s="4" t="s">
        <v>6697</v>
      </c>
      <c s="4" t="s">
        <v>2010</v>
      </c>
      <c s="4" t="s">
        <v>6166</v>
      </c>
      <c s="4" t="s">
        <v>6167</v>
      </c>
      <c s="4" t="s">
        <v>5663</v>
      </c>
      <c s="4" t="s">
        <v>6698</v>
      </c>
    </row>
    <row>
      <c s="1" t="s">
        <v>2028</v>
      </c>
      <c s="1" t="s">
        <v>3065</v>
      </c>
      <c s="1" t="s">
        <v>6160</v>
      </c>
      <c s="1" t="s">
        <v>3559</v>
      </c>
      <c s="4" t="s">
        <v>516</v>
      </c>
      <c s="4" t="s">
        <v>1484</v>
      </c>
      <c s="4" t="s">
        <v>7210</v>
      </c>
      <c s="4" t="s">
        <v>6175</v>
      </c>
      <c s="4" t="s">
        <v>6188</v>
      </c>
      <c s="4" t="s">
        <v>2010</v>
      </c>
      <c s="4" t="s">
        <v>6166</v>
      </c>
      <c s="4" t="s">
        <v>6167</v>
      </c>
      <c s="4" t="s">
        <v>4620</v>
      </c>
      <c s="4" t="s">
        <v>2029</v>
      </c>
    </row>
    <row>
      <c s="1" t="s">
        <v>2569</v>
      </c>
      <c s="1" t="s">
        <v>5633</v>
      </c>
      <c s="1" t="s">
        <v>7173</v>
      </c>
      <c s="1" t="s">
        <v>4601</v>
      </c>
      <c s="4" t="s">
        <v>2568</v>
      </c>
      <c s="4" t="s">
        <v>1484</v>
      </c>
      <c s="4" t="s">
        <v>4078</v>
      </c>
      <c s="4" t="s">
        <v>6175</v>
      </c>
      <c s="4" t="s">
        <v>7211</v>
      </c>
      <c s="4" t="s">
        <v>2010</v>
      </c>
      <c s="4" t="s">
        <v>6166</v>
      </c>
      <c s="4" t="s">
        <v>6167</v>
      </c>
      <c s="4" t="s">
        <v>4080</v>
      </c>
      <c s="4" t="s">
        <v>5664</v>
      </c>
    </row>
    <row>
      <c s="1" t="s">
        <v>4631</v>
      </c>
      <c s="1" t="s">
        <v>4614</v>
      </c>
      <c s="1" t="s">
        <v>6160</v>
      </c>
      <c s="1" t="s">
        <v>2004</v>
      </c>
      <c s="4" t="s">
        <v>4081</v>
      </c>
      <c s="4" t="s">
        <v>1484</v>
      </c>
      <c s="4" t="s">
        <v>1029</v>
      </c>
      <c s="4" t="s">
        <v>6175</v>
      </c>
      <c s="4" t="s">
        <v>7192</v>
      </c>
      <c s="4" t="s">
        <v>2010</v>
      </c>
      <c s="4" t="s">
        <v>6166</v>
      </c>
      <c s="4" t="s">
        <v>6167</v>
      </c>
      <c s="4" t="s">
        <v>4620</v>
      </c>
      <c s="4" t="s">
        <v>2551</v>
      </c>
    </row>
    <row>
      <c s="1" t="s">
        <v>5135</v>
      </c>
      <c s="1" t="s">
        <v>4614</v>
      </c>
      <c s="1" t="s">
        <v>6160</v>
      </c>
      <c s="1" t="s">
        <v>5111</v>
      </c>
      <c s="4" t="s">
        <v>6189</v>
      </c>
      <c s="4" t="s">
        <v>1484</v>
      </c>
      <c s="4" t="s">
        <v>16</v>
      </c>
      <c s="4" t="s">
        <v>6175</v>
      </c>
      <c s="4" t="s">
        <v>7192</v>
      </c>
      <c s="4" t="s">
        <v>2010</v>
      </c>
      <c s="4" t="s">
        <v>6166</v>
      </c>
      <c s="4" t="s">
        <v>6167</v>
      </c>
      <c s="4" t="s">
        <v>4620</v>
      </c>
      <c s="4" t="s">
        <v>2551</v>
      </c>
    </row>
    <row>
      <c s="1" t="s">
        <v>18</v>
      </c>
      <c s="1" t="s">
        <v>5633</v>
      </c>
      <c s="1" t="s">
        <v>7173</v>
      </c>
      <c s="1" t="s">
        <v>4601</v>
      </c>
      <c s="4" t="s">
        <v>17</v>
      </c>
      <c s="4" t="s">
        <v>7696</v>
      </c>
      <c s="4" t="s">
        <v>2030</v>
      </c>
      <c s="4" t="s">
        <v>517</v>
      </c>
      <c s="4" t="s">
        <v>1499</v>
      </c>
      <c s="4" t="s">
        <v>2010</v>
      </c>
      <c s="4" t="s">
        <v>4616</v>
      </c>
      <c s="4" t="s">
        <v>6170</v>
      </c>
      <c s="4" t="s">
        <v>7679</v>
      </c>
      <c s="4" t="s">
        <v>3599</v>
      </c>
    </row>
    <row>
      <c s="1" t="s">
        <v>18</v>
      </c>
      <c s="1" t="s">
        <v>4614</v>
      </c>
      <c s="1" t="s">
        <v>6160</v>
      </c>
      <c s="1" t="s">
        <v>6661</v>
      </c>
      <c s="4" t="s">
        <v>17</v>
      </c>
      <c s="4" t="s">
        <v>7696</v>
      </c>
      <c s="4" t="s">
        <v>2030</v>
      </c>
      <c s="4" t="s">
        <v>517</v>
      </c>
      <c s="4" t="s">
        <v>1499</v>
      </c>
      <c s="4" t="s">
        <v>2010</v>
      </c>
      <c s="4" t="s">
        <v>4616</v>
      </c>
      <c s="4" t="s">
        <v>6170</v>
      </c>
      <c s="4" t="s">
        <v>7679</v>
      </c>
      <c s="4" t="s">
        <v>3599</v>
      </c>
    </row>
    <row>
      <c s="1" t="s">
        <v>18</v>
      </c>
      <c s="1" t="s">
        <v>4614</v>
      </c>
      <c s="1" t="s">
        <v>6160</v>
      </c>
      <c s="1" t="s">
        <v>483</v>
      </c>
      <c s="4" t="s">
        <v>17</v>
      </c>
      <c s="4" t="s">
        <v>7696</v>
      </c>
      <c s="4" t="s">
        <v>2030</v>
      </c>
      <c s="4" t="s">
        <v>517</v>
      </c>
      <c s="4" t="s">
        <v>1499</v>
      </c>
      <c s="4" t="s">
        <v>2010</v>
      </c>
      <c s="4" t="s">
        <v>4616</v>
      </c>
      <c s="4" t="s">
        <v>6170</v>
      </c>
      <c s="4" t="s">
        <v>7679</v>
      </c>
      <c s="4" t="s">
        <v>3599</v>
      </c>
    </row>
    <row>
      <c s="1" t="s">
        <v>18</v>
      </c>
      <c s="1" t="s">
        <v>4614</v>
      </c>
      <c s="1" t="s">
        <v>6160</v>
      </c>
      <c s="1" t="s">
        <v>3050</v>
      </c>
      <c s="4" t="s">
        <v>17</v>
      </c>
      <c s="4" t="s">
        <v>7696</v>
      </c>
      <c s="4" t="s">
        <v>2030</v>
      </c>
      <c s="4" t="s">
        <v>517</v>
      </c>
      <c s="4" t="s">
        <v>1499</v>
      </c>
      <c s="4" t="s">
        <v>2010</v>
      </c>
      <c s="4" t="s">
        <v>4616</v>
      </c>
      <c s="4" t="s">
        <v>6170</v>
      </c>
      <c s="4" t="s">
        <v>7679</v>
      </c>
      <c s="4" t="s">
        <v>3599</v>
      </c>
    </row>
    <row>
      <c s="1" t="s">
        <v>18</v>
      </c>
      <c s="1" t="s">
        <v>3566</v>
      </c>
      <c s="1" t="s">
        <v>3048</v>
      </c>
      <c s="1" t="s">
        <v>4599</v>
      </c>
      <c s="4" t="s">
        <v>17</v>
      </c>
      <c s="4" t="s">
        <v>7696</v>
      </c>
      <c s="4" t="s">
        <v>2030</v>
      </c>
      <c s="4" t="s">
        <v>517</v>
      </c>
      <c s="4" t="s">
        <v>1499</v>
      </c>
      <c s="4" t="s">
        <v>2010</v>
      </c>
      <c s="4" t="s">
        <v>4616</v>
      </c>
      <c s="4" t="s">
        <v>6170</v>
      </c>
      <c s="4" t="s">
        <v>7679</v>
      </c>
      <c s="4" t="s">
        <v>3599</v>
      </c>
    </row>
    <row>
      <c s="1" t="s">
        <v>18</v>
      </c>
      <c s="1" t="s">
        <v>7668</v>
      </c>
      <c s="1" t="s">
        <v>3048</v>
      </c>
      <c s="1" t="s">
        <v>5621</v>
      </c>
      <c s="4" t="s">
        <v>17</v>
      </c>
      <c s="4" t="s">
        <v>7696</v>
      </c>
      <c s="4" t="s">
        <v>2030</v>
      </c>
      <c s="4" t="s">
        <v>517</v>
      </c>
      <c s="4" t="s">
        <v>1499</v>
      </c>
      <c s="4" t="s">
        <v>2010</v>
      </c>
      <c s="4" t="s">
        <v>4616</v>
      </c>
      <c s="4" t="s">
        <v>6170</v>
      </c>
      <c s="4" t="s">
        <v>7679</v>
      </c>
      <c s="4" t="s">
        <v>3599</v>
      </c>
    </row>
    <row>
      <c s="1" t="s">
        <v>18</v>
      </c>
      <c s="1" t="s">
        <v>7668</v>
      </c>
      <c s="1" t="s">
        <v>3048</v>
      </c>
      <c s="1" t="s">
        <v>4599</v>
      </c>
      <c s="4" t="s">
        <v>17</v>
      </c>
      <c s="4" t="s">
        <v>7696</v>
      </c>
      <c s="4" t="s">
        <v>2030</v>
      </c>
      <c s="4" t="s">
        <v>517</v>
      </c>
      <c s="4" t="s">
        <v>1499</v>
      </c>
      <c s="4" t="s">
        <v>2010</v>
      </c>
      <c s="4" t="s">
        <v>4616</v>
      </c>
      <c s="4" t="s">
        <v>6170</v>
      </c>
      <c s="4" t="s">
        <v>7679</v>
      </c>
      <c s="4" t="s">
        <v>3599</v>
      </c>
    </row>
    <row>
      <c s="1" t="s">
        <v>18</v>
      </c>
      <c s="1" t="s">
        <v>7668</v>
      </c>
      <c s="1" t="s">
        <v>3048</v>
      </c>
      <c s="1" t="s">
        <v>5113</v>
      </c>
      <c s="4" t="s">
        <v>17</v>
      </c>
      <c s="4" t="s">
        <v>7696</v>
      </c>
      <c s="4" t="s">
        <v>2030</v>
      </c>
      <c s="4" t="s">
        <v>517</v>
      </c>
      <c s="4" t="s">
        <v>1499</v>
      </c>
      <c s="4" t="s">
        <v>2010</v>
      </c>
      <c s="4" t="s">
        <v>4616</v>
      </c>
      <c s="4" t="s">
        <v>6170</v>
      </c>
      <c s="4" t="s">
        <v>7679</v>
      </c>
      <c s="4" t="s">
        <v>3599</v>
      </c>
    </row>
    <row>
      <c s="1" t="s">
        <v>18</v>
      </c>
      <c s="1" t="s">
        <v>7684</v>
      </c>
      <c s="1" t="s">
        <v>3048</v>
      </c>
      <c s="1" t="s">
        <v>5621</v>
      </c>
      <c s="4" t="s">
        <v>17</v>
      </c>
      <c s="4" t="s">
        <v>7696</v>
      </c>
      <c s="4" t="s">
        <v>2030</v>
      </c>
      <c s="4" t="s">
        <v>517</v>
      </c>
      <c s="4" t="s">
        <v>1499</v>
      </c>
      <c s="4" t="s">
        <v>2010</v>
      </c>
      <c s="4" t="s">
        <v>4616</v>
      </c>
      <c s="4" t="s">
        <v>6170</v>
      </c>
      <c s="4" t="s">
        <v>7679</v>
      </c>
      <c s="4" t="s">
        <v>3599</v>
      </c>
    </row>
    <row>
      <c s="1" t="s">
        <v>18</v>
      </c>
      <c s="1" t="s">
        <v>7684</v>
      </c>
      <c s="1" t="s">
        <v>3048</v>
      </c>
      <c s="1" t="s">
        <v>4599</v>
      </c>
      <c s="4" t="s">
        <v>17</v>
      </c>
      <c s="4" t="s">
        <v>7696</v>
      </c>
      <c s="4" t="s">
        <v>2030</v>
      </c>
      <c s="4" t="s">
        <v>517</v>
      </c>
      <c s="4" t="s">
        <v>1499</v>
      </c>
      <c s="4" t="s">
        <v>2010</v>
      </c>
      <c s="4" t="s">
        <v>4616</v>
      </c>
      <c s="4" t="s">
        <v>6170</v>
      </c>
      <c s="4" t="s">
        <v>7679</v>
      </c>
      <c s="4" t="s">
        <v>3599</v>
      </c>
    </row>
    <row>
      <c s="1" t="s">
        <v>18</v>
      </c>
      <c s="1" t="s">
        <v>7684</v>
      </c>
      <c s="1" t="s">
        <v>3048</v>
      </c>
      <c s="1" t="s">
        <v>5113</v>
      </c>
      <c s="4" t="s">
        <v>17</v>
      </c>
      <c s="4" t="s">
        <v>7696</v>
      </c>
      <c s="4" t="s">
        <v>2030</v>
      </c>
      <c s="4" t="s">
        <v>517</v>
      </c>
      <c s="4" t="s">
        <v>1499</v>
      </c>
      <c s="4" t="s">
        <v>2010</v>
      </c>
      <c s="4" t="s">
        <v>4616</v>
      </c>
      <c s="4" t="s">
        <v>6170</v>
      </c>
      <c s="4" t="s">
        <v>7679</v>
      </c>
      <c s="4" t="s">
        <v>3599</v>
      </c>
    </row>
    <row>
      <c s="1" t="s">
        <v>6700</v>
      </c>
      <c s="1" t="s">
        <v>3566</v>
      </c>
      <c s="1" t="s">
        <v>3048</v>
      </c>
      <c s="1" t="s">
        <v>4599</v>
      </c>
      <c s="4" t="s">
        <v>7212</v>
      </c>
      <c s="4" t="s">
        <v>7189</v>
      </c>
      <c s="4" t="s">
        <v>19</v>
      </c>
      <c s="4" t="s">
        <v>2548</v>
      </c>
      <c s="4" t="s">
        <v>6174</v>
      </c>
      <c s="4" t="s">
        <v>2010</v>
      </c>
      <c s="4" t="s">
        <v>4616</v>
      </c>
      <c s="4" t="s">
        <v>6170</v>
      </c>
      <c s="4" t="s">
        <v>2549</v>
      </c>
      <c s="4" t="s">
        <v>6679</v>
      </c>
    </row>
    <row>
      <c s="1" t="s">
        <v>5666</v>
      </c>
      <c s="1" t="s">
        <v>6172</v>
      </c>
      <c s="1" t="s">
        <v>5620</v>
      </c>
      <c s="1" t="s">
        <v>3051</v>
      </c>
      <c s="4" t="s">
        <v>5665</v>
      </c>
      <c s="4" t="s">
        <v>999</v>
      </c>
      <c s="4" t="s">
        <v>7213</v>
      </c>
      <c s="4" t="s">
        <v>9</v>
      </c>
      <c s="4" t="s">
        <v>5641</v>
      </c>
      <c s="4" t="s">
        <v>2010</v>
      </c>
      <c s="4" t="s">
        <v>4616</v>
      </c>
      <c s="4" t="s">
        <v>6170</v>
      </c>
      <c s="4" t="s">
        <v>2032</v>
      </c>
      <c s="4" t="s">
        <v>5667</v>
      </c>
    </row>
    <row>
      <c s="1" t="s">
        <v>7214</v>
      </c>
      <c s="1" t="s">
        <v>3566</v>
      </c>
      <c s="1" t="s">
        <v>6160</v>
      </c>
      <c s="1" t="s">
        <v>3559</v>
      </c>
      <c s="4" t="s">
        <v>4082</v>
      </c>
      <c s="4" t="s">
        <v>7185</v>
      </c>
      <c s="4" t="s">
        <v>518</v>
      </c>
      <c s="4" t="s">
        <v>1477</v>
      </c>
      <c s="4" t="s">
        <v>5137</v>
      </c>
      <c s="4" t="s">
        <v>2010</v>
      </c>
      <c s="4" t="s">
        <v>4616</v>
      </c>
      <c s="4" t="s">
        <v>6170</v>
      </c>
      <c s="4" t="s">
        <v>2033</v>
      </c>
      <c s="4" t="s">
        <v>4083</v>
      </c>
    </row>
    <row>
      <c s="1" t="s">
        <v>7214</v>
      </c>
      <c s="1" t="s">
        <v>3566</v>
      </c>
      <c s="1" t="s">
        <v>3048</v>
      </c>
      <c s="1" t="s">
        <v>4599</v>
      </c>
      <c s="4" t="s">
        <v>4082</v>
      </c>
      <c s="4" t="s">
        <v>7185</v>
      </c>
      <c s="4" t="s">
        <v>518</v>
      </c>
      <c s="4" t="s">
        <v>1477</v>
      </c>
      <c s="4" t="s">
        <v>5137</v>
      </c>
      <c s="4" t="s">
        <v>2010</v>
      </c>
      <c s="4" t="s">
        <v>4616</v>
      </c>
      <c s="4" t="s">
        <v>6170</v>
      </c>
      <c s="4" t="s">
        <v>2033</v>
      </c>
      <c s="4" t="s">
        <v>4083</v>
      </c>
    </row>
    <row>
      <c s="1" t="s">
        <v>2034</v>
      </c>
      <c s="1" t="s">
        <v>3065</v>
      </c>
      <c s="1" t="s">
        <v>6160</v>
      </c>
      <c s="1" t="s">
        <v>3559</v>
      </c>
      <c s="4" t="s">
        <v>2571</v>
      </c>
      <c s="4" t="s">
        <v>7185</v>
      </c>
      <c s="4" t="s">
        <v>4084</v>
      </c>
      <c s="4" t="s">
        <v>1477</v>
      </c>
      <c s="4" t="s">
        <v>3572</v>
      </c>
      <c s="4" t="s">
        <v>2010</v>
      </c>
      <c s="4" t="s">
        <v>3567</v>
      </c>
      <c s="4" t="s">
        <v>3060</v>
      </c>
      <c s="4" t="s">
        <v>3600</v>
      </c>
      <c s="4" t="s">
        <v>5668</v>
      </c>
    </row>
    <row>
      <c s="1" t="s">
        <v>2034</v>
      </c>
      <c s="1" t="s">
        <v>5633</v>
      </c>
      <c s="1" t="s">
        <v>7173</v>
      </c>
      <c s="1" t="s">
        <v>4601</v>
      </c>
      <c s="4" t="s">
        <v>2571</v>
      </c>
      <c s="4" t="s">
        <v>7185</v>
      </c>
      <c s="4" t="s">
        <v>4084</v>
      </c>
      <c s="4" t="s">
        <v>1477</v>
      </c>
      <c s="4" t="s">
        <v>3572</v>
      </c>
      <c s="4" t="s">
        <v>2010</v>
      </c>
      <c s="4" t="s">
        <v>3567</v>
      </c>
      <c s="4" t="s">
        <v>3060</v>
      </c>
      <c s="4" t="s">
        <v>3600</v>
      </c>
      <c s="4" t="s">
        <v>5668</v>
      </c>
    </row>
    <row>
      <c s="1" t="s">
        <v>2034</v>
      </c>
      <c s="1" t="s">
        <v>3566</v>
      </c>
      <c s="1" t="s">
        <v>3048</v>
      </c>
      <c s="1" t="s">
        <v>4599</v>
      </c>
      <c s="4" t="s">
        <v>2571</v>
      </c>
      <c s="4" t="s">
        <v>7185</v>
      </c>
      <c s="4" t="s">
        <v>4084</v>
      </c>
      <c s="4" t="s">
        <v>1477</v>
      </c>
      <c s="4" t="s">
        <v>3572</v>
      </c>
      <c s="4" t="s">
        <v>2010</v>
      </c>
      <c s="4" t="s">
        <v>3567</v>
      </c>
      <c s="4" t="s">
        <v>3060</v>
      </c>
      <c s="4" t="s">
        <v>3600</v>
      </c>
      <c s="4" t="s">
        <v>5668</v>
      </c>
    </row>
    <row>
      <c s="1" t="s">
        <v>5669</v>
      </c>
      <c s="1" t="s">
        <v>3065</v>
      </c>
      <c s="1" t="s">
        <v>6160</v>
      </c>
      <c s="1" t="s">
        <v>3559</v>
      </c>
      <c s="4" t="s">
        <v>6191</v>
      </c>
      <c s="4" t="s">
        <v>7673</v>
      </c>
      <c s="4" t="s">
        <v>7216</v>
      </c>
      <c s="4" t="s">
        <v>501</v>
      </c>
      <c s="4" t="s">
        <v>3090</v>
      </c>
      <c s="4" t="s">
        <v>2010</v>
      </c>
      <c s="4" t="s">
        <v>6166</v>
      </c>
      <c s="4" t="s">
        <v>6167</v>
      </c>
      <c s="4" t="s">
        <v>7697</v>
      </c>
      <c s="4" t="s">
        <v>6701</v>
      </c>
    </row>
    <row>
      <c s="1" t="s">
        <v>5669</v>
      </c>
      <c s="1" t="s">
        <v>4614</v>
      </c>
      <c s="1" t="s">
        <v>6160</v>
      </c>
      <c s="1" t="s">
        <v>3050</v>
      </c>
      <c s="4" t="s">
        <v>6191</v>
      </c>
      <c s="4" t="s">
        <v>7673</v>
      </c>
      <c s="4" t="s">
        <v>7216</v>
      </c>
      <c s="4" t="s">
        <v>501</v>
      </c>
      <c s="4" t="s">
        <v>3090</v>
      </c>
      <c s="4" t="s">
        <v>2010</v>
      </c>
      <c s="4" t="s">
        <v>6166</v>
      </c>
      <c s="4" t="s">
        <v>6167</v>
      </c>
      <c s="4" t="s">
        <v>7697</v>
      </c>
      <c s="4" t="s">
        <v>6701</v>
      </c>
    </row>
    <row>
      <c s="1" t="s">
        <v>6702</v>
      </c>
      <c s="1" t="s">
        <v>3566</v>
      </c>
      <c s="1" t="s">
        <v>6160</v>
      </c>
      <c s="1" t="s">
        <v>3559</v>
      </c>
      <c s="4" t="s">
        <v>5670</v>
      </c>
      <c s="4" t="s">
        <v>7185</v>
      </c>
      <c s="4" t="s">
        <v>5138</v>
      </c>
      <c s="4" t="s">
        <v>1477</v>
      </c>
      <c s="4" t="s">
        <v>3572</v>
      </c>
      <c s="4" t="s">
        <v>2010</v>
      </c>
      <c s="4" t="s">
        <v>3567</v>
      </c>
      <c s="4" t="s">
        <v>3060</v>
      </c>
      <c s="4" t="s">
        <v>7698</v>
      </c>
      <c s="4" t="s">
        <v>519</v>
      </c>
    </row>
    <row>
      <c s="1" t="s">
        <v>6702</v>
      </c>
      <c s="1" t="s">
        <v>3566</v>
      </c>
      <c s="1" t="s">
        <v>6160</v>
      </c>
      <c s="1" t="s">
        <v>2005</v>
      </c>
      <c s="4" t="s">
        <v>5670</v>
      </c>
      <c s="4" t="s">
        <v>7185</v>
      </c>
      <c s="4" t="s">
        <v>5138</v>
      </c>
      <c s="4" t="s">
        <v>1477</v>
      </c>
      <c s="4" t="s">
        <v>3572</v>
      </c>
      <c s="4" t="s">
        <v>2010</v>
      </c>
      <c s="4" t="s">
        <v>3567</v>
      </c>
      <c s="4" t="s">
        <v>3060</v>
      </c>
      <c s="4" t="s">
        <v>7698</v>
      </c>
      <c s="4" t="s">
        <v>519</v>
      </c>
    </row>
    <row>
      <c s="1" t="s">
        <v>6702</v>
      </c>
      <c s="1" t="s">
        <v>6172</v>
      </c>
      <c s="1" t="s">
        <v>5620</v>
      </c>
      <c s="1" t="s">
        <v>3051</v>
      </c>
      <c s="4" t="s">
        <v>5670</v>
      </c>
      <c s="4" t="s">
        <v>7185</v>
      </c>
      <c s="4" t="s">
        <v>5138</v>
      </c>
      <c s="4" t="s">
        <v>1477</v>
      </c>
      <c s="4" t="s">
        <v>5671</v>
      </c>
      <c s="4" t="s">
        <v>2010</v>
      </c>
      <c s="4" t="s">
        <v>3567</v>
      </c>
      <c s="4" t="s">
        <v>3060</v>
      </c>
      <c s="4" t="s">
        <v>7698</v>
      </c>
      <c s="4" t="s">
        <v>519</v>
      </c>
    </row>
    <row>
      <c s="1" t="s">
        <v>6702</v>
      </c>
      <c s="1" t="s">
        <v>6172</v>
      </c>
      <c s="1" t="s">
        <v>986</v>
      </c>
      <c s="1" t="s">
        <v>3051</v>
      </c>
      <c s="4" t="s">
        <v>5670</v>
      </c>
      <c s="4" t="s">
        <v>7185</v>
      </c>
      <c s="4" t="s">
        <v>5138</v>
      </c>
      <c s="4" t="s">
        <v>1477</v>
      </c>
      <c s="4" t="s">
        <v>5671</v>
      </c>
      <c s="4" t="s">
        <v>2010</v>
      </c>
      <c s="4" t="s">
        <v>3567</v>
      </c>
      <c s="4" t="s">
        <v>3060</v>
      </c>
      <c s="4" t="s">
        <v>7698</v>
      </c>
      <c s="4" t="s">
        <v>519</v>
      </c>
    </row>
    <row>
      <c s="1" t="s">
        <v>6702</v>
      </c>
      <c s="1" t="s">
        <v>5139</v>
      </c>
      <c s="1" t="s">
        <v>5620</v>
      </c>
      <c s="1" t="s">
        <v>3051</v>
      </c>
      <c s="4" t="s">
        <v>5670</v>
      </c>
      <c s="4" t="s">
        <v>7185</v>
      </c>
      <c s="4" t="s">
        <v>5138</v>
      </c>
      <c s="4" t="s">
        <v>1477</v>
      </c>
      <c s="4" t="s">
        <v>5671</v>
      </c>
      <c s="4" t="s">
        <v>2010</v>
      </c>
      <c s="4" t="s">
        <v>3567</v>
      </c>
      <c s="4" t="s">
        <v>3060</v>
      </c>
      <c s="4" t="s">
        <v>7698</v>
      </c>
      <c s="4" t="s">
        <v>519</v>
      </c>
    </row>
    <row>
      <c s="1" t="s">
        <v>6702</v>
      </c>
      <c s="1" t="s">
        <v>5139</v>
      </c>
      <c s="1" t="s">
        <v>986</v>
      </c>
      <c s="1" t="s">
        <v>3051</v>
      </c>
      <c s="4" t="s">
        <v>5670</v>
      </c>
      <c s="4" t="s">
        <v>7185</v>
      </c>
      <c s="4" t="s">
        <v>5138</v>
      </c>
      <c s="4" t="s">
        <v>1477</v>
      </c>
      <c s="4" t="s">
        <v>5671</v>
      </c>
      <c s="4" t="s">
        <v>2010</v>
      </c>
      <c s="4" t="s">
        <v>3567</v>
      </c>
      <c s="4" t="s">
        <v>3060</v>
      </c>
      <c s="4" t="s">
        <v>7698</v>
      </c>
      <c s="4" t="s">
        <v>519</v>
      </c>
    </row>
    <row>
      <c s="1" t="s">
        <v>6702</v>
      </c>
      <c s="1" t="s">
        <v>5</v>
      </c>
      <c s="1" t="s">
        <v>7173</v>
      </c>
      <c s="1" t="s">
        <v>6662</v>
      </c>
      <c s="4" t="s">
        <v>5670</v>
      </c>
      <c s="4" t="s">
        <v>7185</v>
      </c>
      <c s="4" t="s">
        <v>5138</v>
      </c>
      <c s="4" t="s">
        <v>1477</v>
      </c>
      <c s="4" t="s">
        <v>7218</v>
      </c>
      <c s="4" t="s">
        <v>2010</v>
      </c>
      <c s="4" t="s">
        <v>3567</v>
      </c>
      <c s="4" t="s">
        <v>3060</v>
      </c>
      <c s="4" t="s">
        <v>7698</v>
      </c>
      <c s="4" t="s">
        <v>519</v>
      </c>
    </row>
    <row>
      <c s="1" t="s">
        <v>6702</v>
      </c>
      <c s="1" t="s">
        <v>3065</v>
      </c>
      <c s="1" t="s">
        <v>6160</v>
      </c>
      <c s="1" t="s">
        <v>3559</v>
      </c>
      <c s="4" t="s">
        <v>5670</v>
      </c>
      <c s="4" t="s">
        <v>7185</v>
      </c>
      <c s="4" t="s">
        <v>5138</v>
      </c>
      <c s="4" t="s">
        <v>1477</v>
      </c>
      <c s="4" t="s">
        <v>2572</v>
      </c>
      <c s="4" t="s">
        <v>2010</v>
      </c>
      <c s="4" t="s">
        <v>3567</v>
      </c>
      <c s="4" t="s">
        <v>3060</v>
      </c>
      <c s="4" t="s">
        <v>7698</v>
      </c>
      <c s="4" t="s">
        <v>519</v>
      </c>
    </row>
    <row>
      <c s="1" t="s">
        <v>2573</v>
      </c>
      <c s="1" t="s">
        <v>3566</v>
      </c>
      <c s="1" t="s">
        <v>3048</v>
      </c>
      <c s="1" t="s">
        <v>4599</v>
      </c>
      <c s="4" t="s">
        <v>3091</v>
      </c>
      <c s="4" t="s">
        <v>7185</v>
      </c>
      <c s="4" t="s">
        <v>6703</v>
      </c>
      <c s="4" t="s">
        <v>1477</v>
      </c>
      <c s="4" t="s">
        <v>3572</v>
      </c>
      <c s="4" t="s">
        <v>2010</v>
      </c>
      <c s="4" t="s">
        <v>3567</v>
      </c>
      <c s="4" t="s">
        <v>3060</v>
      </c>
      <c s="4" t="s">
        <v>3600</v>
      </c>
      <c s="4" t="s">
        <v>5668</v>
      </c>
    </row>
    <row>
      <c s="1" t="s">
        <v>6192</v>
      </c>
      <c s="1" t="s">
        <v>3566</v>
      </c>
      <c s="1" t="s">
        <v>3048</v>
      </c>
      <c s="1" t="s">
        <v>4599</v>
      </c>
      <c s="4" t="s">
        <v>3602</v>
      </c>
      <c s="4" t="s">
        <v>7185</v>
      </c>
      <c s="4" t="s">
        <v>3092</v>
      </c>
      <c s="4" t="s">
        <v>1477</v>
      </c>
      <c s="4" t="s">
        <v>3572</v>
      </c>
      <c s="4" t="s">
        <v>2010</v>
      </c>
      <c s="4" t="s">
        <v>4616</v>
      </c>
      <c s="4" t="s">
        <v>6170</v>
      </c>
      <c s="4" t="s">
        <v>2544</v>
      </c>
      <c s="4" t="s">
        <v>4059</v>
      </c>
    </row>
    <row>
      <c s="1" t="s">
        <v>6704</v>
      </c>
      <c s="1" t="s">
        <v>6172</v>
      </c>
      <c s="1" t="s">
        <v>5620</v>
      </c>
      <c s="1" t="s">
        <v>3051</v>
      </c>
      <c s="4" t="s">
        <v>7219</v>
      </c>
      <c s="4" t="s">
        <v>999</v>
      </c>
      <c s="4" t="s">
        <v>22</v>
      </c>
      <c s="4" t="s">
        <v>9</v>
      </c>
      <c s="4" t="s">
        <v>5641</v>
      </c>
      <c s="4" t="s">
        <v>2010</v>
      </c>
      <c s="4" t="s">
        <v>4616</v>
      </c>
      <c s="4" t="s">
        <v>6170</v>
      </c>
      <c s="4" t="s">
        <v>7677</v>
      </c>
      <c s="4" t="s">
        <v>11</v>
      </c>
    </row>
    <row>
      <c s="1" t="s">
        <v>5141</v>
      </c>
      <c s="1" t="s">
        <v>4614</v>
      </c>
      <c s="1" t="s">
        <v>6160</v>
      </c>
      <c s="1" t="s">
        <v>2005</v>
      </c>
      <c s="4" t="s">
        <v>4085</v>
      </c>
      <c s="4" t="s">
        <v>3061</v>
      </c>
      <c s="4" t="s">
        <v>3604</v>
      </c>
      <c s="4" t="s">
        <v>3</v>
      </c>
      <c s="4" t="s">
        <v>7220</v>
      </c>
      <c s="4" t="s">
        <v>2010</v>
      </c>
      <c s="4" t="s">
        <v>6166</v>
      </c>
      <c s="4" t="s">
        <v>6167</v>
      </c>
      <c s="4" t="s">
        <v>4619</v>
      </c>
      <c s="4" t="s">
        <v>4633</v>
      </c>
    </row>
    <row>
      <c s="1" t="s">
        <v>2035</v>
      </c>
      <c s="1" t="s">
        <v>4614</v>
      </c>
      <c s="1" t="s">
        <v>6160</v>
      </c>
      <c s="1" t="s">
        <v>6661</v>
      </c>
      <c s="4" t="s">
        <v>1502</v>
      </c>
      <c s="4" t="s">
        <v>3061</v>
      </c>
      <c s="4" t="s">
        <v>3605</v>
      </c>
      <c s="4" t="s">
        <v>3</v>
      </c>
      <c s="4" t="s">
        <v>7220</v>
      </c>
      <c s="4" t="s">
        <v>2010</v>
      </c>
      <c s="4" t="s">
        <v>6166</v>
      </c>
      <c s="4" t="s">
        <v>6167</v>
      </c>
      <c s="4" t="s">
        <v>4619</v>
      </c>
      <c s="4" t="s">
        <v>4633</v>
      </c>
    </row>
    <row>
      <c s="1" t="s">
        <v>2035</v>
      </c>
      <c s="1" t="s">
        <v>4614</v>
      </c>
      <c s="1" t="s">
        <v>6160</v>
      </c>
      <c s="1" t="s">
        <v>4053</v>
      </c>
      <c s="4" t="s">
        <v>1502</v>
      </c>
      <c s="4" t="s">
        <v>3061</v>
      </c>
      <c s="4" t="s">
        <v>3605</v>
      </c>
      <c s="4" t="s">
        <v>3</v>
      </c>
      <c s="4" t="s">
        <v>7220</v>
      </c>
      <c s="4" t="s">
        <v>2010</v>
      </c>
      <c s="4" t="s">
        <v>6166</v>
      </c>
      <c s="4" t="s">
        <v>6167</v>
      </c>
      <c s="4" t="s">
        <v>4619</v>
      </c>
      <c s="4" t="s">
        <v>4633</v>
      </c>
    </row>
    <row>
      <c s="1" t="s">
        <v>2035</v>
      </c>
      <c s="1" t="s">
        <v>4614</v>
      </c>
      <c s="1" t="s">
        <v>6160</v>
      </c>
      <c s="1" t="s">
        <v>7172</v>
      </c>
      <c s="4" t="s">
        <v>1502</v>
      </c>
      <c s="4" t="s">
        <v>3061</v>
      </c>
      <c s="4" t="s">
        <v>3605</v>
      </c>
      <c s="4" t="s">
        <v>3</v>
      </c>
      <c s="4" t="s">
        <v>7220</v>
      </c>
      <c s="4" t="s">
        <v>2010</v>
      </c>
      <c s="4" t="s">
        <v>6166</v>
      </c>
      <c s="4" t="s">
        <v>6167</v>
      </c>
      <c s="4" t="s">
        <v>4619</v>
      </c>
      <c s="4" t="s">
        <v>4633</v>
      </c>
    </row>
    <row>
      <c s="1" t="s">
        <v>2035</v>
      </c>
      <c s="1" t="s">
        <v>4614</v>
      </c>
      <c s="1" t="s">
        <v>6160</v>
      </c>
      <c s="1" t="s">
        <v>5111</v>
      </c>
      <c s="4" t="s">
        <v>1502</v>
      </c>
      <c s="4" t="s">
        <v>3061</v>
      </c>
      <c s="4" t="s">
        <v>3605</v>
      </c>
      <c s="4" t="s">
        <v>3</v>
      </c>
      <c s="4" t="s">
        <v>7220</v>
      </c>
      <c s="4" t="s">
        <v>2010</v>
      </c>
      <c s="4" t="s">
        <v>6166</v>
      </c>
      <c s="4" t="s">
        <v>6167</v>
      </c>
      <c s="4" t="s">
        <v>4619</v>
      </c>
      <c s="4" t="s">
        <v>4633</v>
      </c>
    </row>
    <row>
      <c s="1" t="s">
        <v>6194</v>
      </c>
      <c s="1" t="s">
        <v>5</v>
      </c>
      <c s="1" t="s">
        <v>6160</v>
      </c>
      <c s="1" t="s">
        <v>7172</v>
      </c>
      <c s="4" t="s">
        <v>1503</v>
      </c>
      <c s="4" t="s">
        <v>999</v>
      </c>
      <c s="4" t="s">
        <v>7699</v>
      </c>
      <c s="4" t="s">
        <v>9</v>
      </c>
      <c s="4" t="s">
        <v>5641</v>
      </c>
      <c s="4" t="s">
        <v>2010</v>
      </c>
      <c s="4" t="s">
        <v>4616</v>
      </c>
      <c s="4" t="s">
        <v>6170</v>
      </c>
      <c s="4" t="s">
        <v>1504</v>
      </c>
      <c s="4" t="s">
        <v>5143</v>
      </c>
    </row>
    <row>
      <c s="1" t="s">
        <v>6194</v>
      </c>
      <c s="1" t="s">
        <v>6172</v>
      </c>
      <c s="1" t="s">
        <v>5620</v>
      </c>
      <c s="1" t="s">
        <v>3051</v>
      </c>
      <c s="4" t="s">
        <v>1503</v>
      </c>
      <c s="4" t="s">
        <v>999</v>
      </c>
      <c s="4" t="s">
        <v>7699</v>
      </c>
      <c s="4" t="s">
        <v>9</v>
      </c>
      <c s="4" t="s">
        <v>5641</v>
      </c>
      <c s="4" t="s">
        <v>2010</v>
      </c>
      <c s="4" t="s">
        <v>4616</v>
      </c>
      <c s="4" t="s">
        <v>6170</v>
      </c>
      <c s="4" t="s">
        <v>1504</v>
      </c>
      <c s="4" t="s">
        <v>5143</v>
      </c>
    </row>
    <row>
      <c s="1" t="s">
        <v>7221</v>
      </c>
      <c s="1" t="s">
        <v>4614</v>
      </c>
      <c s="1" t="s">
        <v>6160</v>
      </c>
      <c s="1" t="s">
        <v>5111</v>
      </c>
      <c s="4" t="s">
        <v>1032</v>
      </c>
      <c s="4" t="s">
        <v>6171</v>
      </c>
      <c s="4" t="s">
        <v>1505</v>
      </c>
      <c s="4" t="s">
        <v>3571</v>
      </c>
      <c s="4" t="s">
        <v>5634</v>
      </c>
      <c s="4" t="s">
        <v>2010</v>
      </c>
      <c s="4" t="s">
        <v>3567</v>
      </c>
      <c s="4" t="s">
        <v>3060</v>
      </c>
      <c s="4" t="s">
        <v>4086</v>
      </c>
      <c s="4" t="s">
        <v>6705</v>
      </c>
    </row>
    <row>
      <c s="1" t="s">
        <v>7221</v>
      </c>
      <c s="1" t="s">
        <v>4614</v>
      </c>
      <c s="1" t="s">
        <v>6160</v>
      </c>
      <c s="1" t="s">
        <v>2004</v>
      </c>
      <c s="4" t="s">
        <v>1032</v>
      </c>
      <c s="4" t="s">
        <v>6171</v>
      </c>
      <c s="4" t="s">
        <v>1505</v>
      </c>
      <c s="4" t="s">
        <v>3571</v>
      </c>
      <c s="4" t="s">
        <v>5634</v>
      </c>
      <c s="4" t="s">
        <v>2010</v>
      </c>
      <c s="4" t="s">
        <v>3567</v>
      </c>
      <c s="4" t="s">
        <v>3060</v>
      </c>
      <c s="4" t="s">
        <v>4086</v>
      </c>
      <c s="4" t="s">
        <v>6705</v>
      </c>
    </row>
    <row>
      <c s="1" t="s">
        <v>7221</v>
      </c>
      <c s="1" t="s">
        <v>4614</v>
      </c>
      <c s="1" t="s">
        <v>6160</v>
      </c>
      <c s="1" t="s">
        <v>3050</v>
      </c>
      <c s="4" t="s">
        <v>1032</v>
      </c>
      <c s="4" t="s">
        <v>6171</v>
      </c>
      <c s="4" t="s">
        <v>1505</v>
      </c>
      <c s="4" t="s">
        <v>3571</v>
      </c>
      <c s="4" t="s">
        <v>5634</v>
      </c>
      <c s="4" t="s">
        <v>2010</v>
      </c>
      <c s="4" t="s">
        <v>3567</v>
      </c>
      <c s="4" t="s">
        <v>3060</v>
      </c>
      <c s="4" t="s">
        <v>4086</v>
      </c>
      <c s="4" t="s">
        <v>6705</v>
      </c>
    </row>
    <row>
      <c s="1" t="s">
        <v>7221</v>
      </c>
      <c s="1" t="s">
        <v>4614</v>
      </c>
      <c s="1" t="s">
        <v>6160</v>
      </c>
      <c s="1" t="s">
        <v>2005</v>
      </c>
      <c s="4" t="s">
        <v>1032</v>
      </c>
      <c s="4" t="s">
        <v>6171</v>
      </c>
      <c s="4" t="s">
        <v>1505</v>
      </c>
      <c s="4" t="s">
        <v>3571</v>
      </c>
      <c s="4" t="s">
        <v>5634</v>
      </c>
      <c s="4" t="s">
        <v>2010</v>
      </c>
      <c s="4" t="s">
        <v>3567</v>
      </c>
      <c s="4" t="s">
        <v>3060</v>
      </c>
      <c s="4" t="s">
        <v>4086</v>
      </c>
      <c s="4" t="s">
        <v>6705</v>
      </c>
    </row>
    <row>
      <c s="1" t="s">
        <v>4634</v>
      </c>
      <c s="1" t="s">
        <v>4614</v>
      </c>
      <c s="1" t="s">
        <v>6160</v>
      </c>
      <c s="1" t="s">
        <v>2005</v>
      </c>
      <c s="4" t="s">
        <v>2574</v>
      </c>
      <c s="4" t="s">
        <v>7182</v>
      </c>
      <c s="4" t="s">
        <v>1507</v>
      </c>
      <c s="4" t="s">
        <v>6672</v>
      </c>
      <c s="4" t="s">
        <v>5118</v>
      </c>
      <c s="4" t="s">
        <v>2010</v>
      </c>
      <c s="4" t="s">
        <v>4616</v>
      </c>
      <c s="4" t="s">
        <v>6170</v>
      </c>
      <c s="4" t="s">
        <v>2549</v>
      </c>
      <c s="4" t="s">
        <v>6679</v>
      </c>
    </row>
    <row>
      <c s="1" t="s">
        <v>5145</v>
      </c>
      <c s="1" t="s">
        <v>6172</v>
      </c>
      <c s="1" t="s">
        <v>5620</v>
      </c>
      <c s="1" t="s">
        <v>3051</v>
      </c>
      <c s="4" t="s">
        <v>5144</v>
      </c>
      <c s="4" t="s">
        <v>999</v>
      </c>
      <c s="4" t="s">
        <v>6706</v>
      </c>
      <c s="4" t="s">
        <v>9</v>
      </c>
      <c s="4" t="s">
        <v>5641</v>
      </c>
      <c s="4" t="s">
        <v>2010</v>
      </c>
      <c s="4" t="s">
        <v>4616</v>
      </c>
      <c s="4" t="s">
        <v>6170</v>
      </c>
      <c s="4" t="s">
        <v>6</v>
      </c>
      <c s="4" t="s">
        <v>7</v>
      </c>
    </row>
    <row>
      <c s="1" t="s">
        <v>5145</v>
      </c>
      <c s="1" t="s">
        <v>4614</v>
      </c>
      <c s="1" t="s">
        <v>6160</v>
      </c>
      <c s="1" t="s">
        <v>2005</v>
      </c>
      <c s="4" t="s">
        <v>5144</v>
      </c>
      <c s="4" t="s">
        <v>999</v>
      </c>
      <c s="4" t="s">
        <v>6706</v>
      </c>
      <c s="4" t="s">
        <v>9</v>
      </c>
      <c s="4" t="s">
        <v>5641</v>
      </c>
      <c s="4" t="s">
        <v>2010</v>
      </c>
      <c s="4" t="s">
        <v>4616</v>
      </c>
      <c s="4" t="s">
        <v>6170</v>
      </c>
      <c s="4" t="s">
        <v>6</v>
      </c>
      <c s="4" t="s">
        <v>7</v>
      </c>
    </row>
    <row>
      <c s="1" t="s">
        <v>5145</v>
      </c>
      <c s="1" t="s">
        <v>3065</v>
      </c>
      <c s="1" t="s">
        <v>6160</v>
      </c>
      <c s="1" t="s">
        <v>3559</v>
      </c>
      <c s="4" t="s">
        <v>5144</v>
      </c>
      <c s="4" t="s">
        <v>999</v>
      </c>
      <c s="4" t="s">
        <v>6706</v>
      </c>
      <c s="4" t="s">
        <v>9</v>
      </c>
      <c s="4" t="s">
        <v>5641</v>
      </c>
      <c s="4" t="s">
        <v>2010</v>
      </c>
      <c s="4" t="s">
        <v>4616</v>
      </c>
      <c s="4" t="s">
        <v>6170</v>
      </c>
      <c s="4" t="s">
        <v>6</v>
      </c>
      <c s="4" t="s">
        <v>7</v>
      </c>
    </row>
    <row>
      <c s="1" t="s">
        <v>23</v>
      </c>
      <c s="1" t="s">
        <v>5633</v>
      </c>
      <c s="1" t="s">
        <v>3049</v>
      </c>
      <c s="1" t="s">
        <v>1</v>
      </c>
      <c s="4" t="s">
        <v>7700</v>
      </c>
      <c s="4" t="s">
        <v>999</v>
      </c>
      <c s="4" t="s">
        <v>7222</v>
      </c>
      <c s="4" t="s">
        <v>9</v>
      </c>
      <c s="4" t="s">
        <v>5641</v>
      </c>
      <c s="4" t="s">
        <v>2010</v>
      </c>
      <c s="4" t="s">
        <v>4616</v>
      </c>
      <c s="4" t="s">
        <v>6170</v>
      </c>
      <c s="4" t="s">
        <v>6</v>
      </c>
      <c s="4" t="s">
        <v>7</v>
      </c>
    </row>
    <row>
      <c s="1" t="s">
        <v>23</v>
      </c>
      <c s="1" t="s">
        <v>4614</v>
      </c>
      <c s="1" t="s">
        <v>6160</v>
      </c>
      <c s="1" t="s">
        <v>5111</v>
      </c>
      <c s="4" t="s">
        <v>7700</v>
      </c>
      <c s="4" t="s">
        <v>999</v>
      </c>
      <c s="4" t="s">
        <v>7222</v>
      </c>
      <c s="4" t="s">
        <v>9</v>
      </c>
      <c s="4" t="s">
        <v>5641</v>
      </c>
      <c s="4" t="s">
        <v>2010</v>
      </c>
      <c s="4" t="s">
        <v>4616</v>
      </c>
      <c s="4" t="s">
        <v>6170</v>
      </c>
      <c s="4" t="s">
        <v>6</v>
      </c>
      <c s="4" t="s">
        <v>7</v>
      </c>
    </row>
    <row>
      <c s="1" t="s">
        <v>7702</v>
      </c>
      <c s="1" t="s">
        <v>3566</v>
      </c>
      <c s="1" t="s">
        <v>3048</v>
      </c>
      <c s="1" t="s">
        <v>4599</v>
      </c>
      <c s="4" t="s">
        <v>4087</v>
      </c>
      <c s="4" t="s">
        <v>5645</v>
      </c>
      <c s="4" t="s">
        <v>4088</v>
      </c>
      <c s="4" t="s">
        <v>4068</v>
      </c>
      <c s="4" t="s">
        <v>2015</v>
      </c>
      <c s="4" t="s">
        <v>2010</v>
      </c>
      <c s="4" t="s">
        <v>6166</v>
      </c>
      <c s="4" t="s">
        <v>6167</v>
      </c>
      <c s="4" t="s">
        <v>12</v>
      </c>
      <c s="4" t="s">
        <v>5123</v>
      </c>
    </row>
    <row>
      <c s="1" t="s">
        <v>5148</v>
      </c>
      <c s="1" t="s">
        <v>3093</v>
      </c>
      <c s="1" t="s">
        <v>6160</v>
      </c>
      <c s="1" t="s">
        <v>7172</v>
      </c>
      <c s="4" t="s">
        <v>522</v>
      </c>
      <c s="4" t="s">
        <v>7223</v>
      </c>
      <c s="4" t="s">
        <v>3608</v>
      </c>
      <c s="4" t="s">
        <v>523</v>
      </c>
      <c s="4" t="s">
        <v>5149</v>
      </c>
      <c s="4" t="s">
        <v>2010</v>
      </c>
      <c s="4" t="s">
        <v>2553</v>
      </c>
      <c s="4" t="s">
        <v>3581</v>
      </c>
      <c s="4" t="s">
        <v>524</v>
      </c>
      <c s="4" t="s">
        <v>525</v>
      </c>
    </row>
    <row>
      <c s="1" t="s">
        <v>5148</v>
      </c>
      <c s="1" t="s">
        <v>3093</v>
      </c>
      <c s="1" t="s">
        <v>6160</v>
      </c>
      <c s="1" t="s">
        <v>5111</v>
      </c>
      <c s="4" t="s">
        <v>522</v>
      </c>
      <c s="4" t="s">
        <v>7223</v>
      </c>
      <c s="4" t="s">
        <v>3608</v>
      </c>
      <c s="4" t="s">
        <v>523</v>
      </c>
      <c s="4" t="s">
        <v>5149</v>
      </c>
      <c s="4" t="s">
        <v>2010</v>
      </c>
      <c s="4" t="s">
        <v>2553</v>
      </c>
      <c s="4" t="s">
        <v>3581</v>
      </c>
      <c s="4" t="s">
        <v>524</v>
      </c>
      <c s="4" t="s">
        <v>525</v>
      </c>
    </row>
    <row>
      <c s="1" t="s">
        <v>5148</v>
      </c>
      <c s="1" t="s">
        <v>3093</v>
      </c>
      <c s="1" t="s">
        <v>6160</v>
      </c>
      <c s="1" t="s">
        <v>3050</v>
      </c>
      <c s="4" t="s">
        <v>522</v>
      </c>
      <c s="4" t="s">
        <v>7223</v>
      </c>
      <c s="4" t="s">
        <v>3608</v>
      </c>
      <c s="4" t="s">
        <v>523</v>
      </c>
      <c s="4" t="s">
        <v>5149</v>
      </c>
      <c s="4" t="s">
        <v>2010</v>
      </c>
      <c s="4" t="s">
        <v>2553</v>
      </c>
      <c s="4" t="s">
        <v>3581</v>
      </c>
      <c s="4" t="s">
        <v>524</v>
      </c>
      <c s="4" t="s">
        <v>525</v>
      </c>
    </row>
    <row>
      <c s="1" t="s">
        <v>2575</v>
      </c>
      <c s="1" t="s">
        <v>4614</v>
      </c>
      <c s="1" t="s">
        <v>6160</v>
      </c>
      <c s="1" t="s">
        <v>483</v>
      </c>
      <c s="4" t="s">
        <v>4635</v>
      </c>
      <c s="4" t="s">
        <v>6171</v>
      </c>
      <c s="4" t="s">
        <v>526</v>
      </c>
      <c s="4" t="s">
        <v>3571</v>
      </c>
      <c s="4" t="s">
        <v>5634</v>
      </c>
      <c s="4" t="s">
        <v>2010</v>
      </c>
      <c s="4" t="s">
        <v>3567</v>
      </c>
      <c s="4" t="s">
        <v>3060</v>
      </c>
      <c s="4" t="s">
        <v>2037</v>
      </c>
      <c s="4" t="s">
        <v>7703</v>
      </c>
    </row>
    <row>
      <c s="1" t="s">
        <v>2575</v>
      </c>
      <c s="1" t="s">
        <v>4614</v>
      </c>
      <c s="1" t="s">
        <v>6160</v>
      </c>
      <c s="1" t="s">
        <v>5111</v>
      </c>
      <c s="4" t="s">
        <v>4635</v>
      </c>
      <c s="4" t="s">
        <v>6171</v>
      </c>
      <c s="4" t="s">
        <v>526</v>
      </c>
      <c s="4" t="s">
        <v>3571</v>
      </c>
      <c s="4" t="s">
        <v>5634</v>
      </c>
      <c s="4" t="s">
        <v>2010</v>
      </c>
      <c s="4" t="s">
        <v>3567</v>
      </c>
      <c s="4" t="s">
        <v>3060</v>
      </c>
      <c s="4" t="s">
        <v>2037</v>
      </c>
      <c s="4" t="s">
        <v>7703</v>
      </c>
    </row>
    <row>
      <c s="1" t="s">
        <v>2575</v>
      </c>
      <c s="1" t="s">
        <v>5633</v>
      </c>
      <c s="1" t="s">
        <v>7173</v>
      </c>
      <c s="1" t="s">
        <v>4601</v>
      </c>
      <c s="4" t="s">
        <v>4635</v>
      </c>
      <c s="4" t="s">
        <v>6171</v>
      </c>
      <c s="4" t="s">
        <v>526</v>
      </c>
      <c s="4" t="s">
        <v>3571</v>
      </c>
      <c s="4" t="s">
        <v>5635</v>
      </c>
      <c s="4" t="s">
        <v>2010</v>
      </c>
      <c s="4" t="s">
        <v>3567</v>
      </c>
      <c s="4" t="s">
        <v>3060</v>
      </c>
      <c s="4" t="s">
        <v>2037</v>
      </c>
      <c s="4" t="s">
        <v>7703</v>
      </c>
    </row>
    <row>
      <c s="1" t="s">
        <v>2575</v>
      </c>
      <c s="1" t="s">
        <v>5633</v>
      </c>
      <c s="1" t="s">
        <v>3049</v>
      </c>
      <c s="1" t="s">
        <v>1</v>
      </c>
      <c s="4" t="s">
        <v>4635</v>
      </c>
      <c s="4" t="s">
        <v>6171</v>
      </c>
      <c s="4" t="s">
        <v>526</v>
      </c>
      <c s="4" t="s">
        <v>3571</v>
      </c>
      <c s="4" t="s">
        <v>5635</v>
      </c>
      <c s="4" t="s">
        <v>2010</v>
      </c>
      <c s="4" t="s">
        <v>3567</v>
      </c>
      <c s="4" t="s">
        <v>3060</v>
      </c>
      <c s="4" t="s">
        <v>2037</v>
      </c>
      <c s="4" t="s">
        <v>7703</v>
      </c>
    </row>
    <row>
      <c s="1" t="s">
        <v>4089</v>
      </c>
      <c s="1" t="s">
        <v>4614</v>
      </c>
      <c s="1" t="s">
        <v>6160</v>
      </c>
      <c s="1" t="s">
        <v>3559</v>
      </c>
      <c s="4" t="s">
        <v>1034</v>
      </c>
      <c s="4" t="s">
        <v>6171</v>
      </c>
      <c s="4" t="s">
        <v>6707</v>
      </c>
      <c s="4" t="s">
        <v>3571</v>
      </c>
      <c s="4" t="s">
        <v>5673</v>
      </c>
      <c s="4" t="s">
        <v>2010</v>
      </c>
      <c s="4" t="s">
        <v>3567</v>
      </c>
      <c s="4" t="s">
        <v>3060</v>
      </c>
      <c s="4" t="s">
        <v>2037</v>
      </c>
      <c s="4" t="s">
        <v>7703</v>
      </c>
    </row>
    <row>
      <c s="1" t="s">
        <v>2576</v>
      </c>
      <c s="1" t="s">
        <v>4614</v>
      </c>
      <c s="1" t="s">
        <v>6160</v>
      </c>
      <c s="1" t="s">
        <v>6661</v>
      </c>
      <c s="4" t="s">
        <v>3094</v>
      </c>
      <c s="4" t="s">
        <v>3061</v>
      </c>
      <c s="4" t="s">
        <v>527</v>
      </c>
      <c s="4" t="s">
        <v>3</v>
      </c>
      <c s="4" t="s">
        <v>5675</v>
      </c>
      <c s="4" t="s">
        <v>2010</v>
      </c>
      <c s="4" t="s">
        <v>6166</v>
      </c>
      <c s="4" t="s">
        <v>6167</v>
      </c>
      <c s="4" t="s">
        <v>6196</v>
      </c>
      <c s="4" t="s">
        <v>3609</v>
      </c>
    </row>
    <row>
      <c s="1" t="s">
        <v>2576</v>
      </c>
      <c s="1" t="s">
        <v>4614</v>
      </c>
      <c s="1" t="s">
        <v>6160</v>
      </c>
      <c s="1" t="s">
        <v>4053</v>
      </c>
      <c s="4" t="s">
        <v>3094</v>
      </c>
      <c s="4" t="s">
        <v>3061</v>
      </c>
      <c s="4" t="s">
        <v>527</v>
      </c>
      <c s="4" t="s">
        <v>3</v>
      </c>
      <c s="4" t="s">
        <v>5675</v>
      </c>
      <c s="4" t="s">
        <v>2010</v>
      </c>
      <c s="4" t="s">
        <v>6166</v>
      </c>
      <c s="4" t="s">
        <v>6167</v>
      </c>
      <c s="4" t="s">
        <v>6196</v>
      </c>
      <c s="4" t="s">
        <v>3609</v>
      </c>
    </row>
    <row>
      <c s="1" t="s">
        <v>2576</v>
      </c>
      <c s="1" t="s">
        <v>4614</v>
      </c>
      <c s="1" t="s">
        <v>6160</v>
      </c>
      <c s="1" t="s">
        <v>7172</v>
      </c>
      <c s="4" t="s">
        <v>3094</v>
      </c>
      <c s="4" t="s">
        <v>3061</v>
      </c>
      <c s="4" t="s">
        <v>527</v>
      </c>
      <c s="4" t="s">
        <v>3</v>
      </c>
      <c s="4" t="s">
        <v>5675</v>
      </c>
      <c s="4" t="s">
        <v>2010</v>
      </c>
      <c s="4" t="s">
        <v>6166</v>
      </c>
      <c s="4" t="s">
        <v>6167</v>
      </c>
      <c s="4" t="s">
        <v>6196</v>
      </c>
      <c s="4" t="s">
        <v>3609</v>
      </c>
    </row>
    <row>
      <c s="1" t="s">
        <v>2576</v>
      </c>
      <c s="1" t="s">
        <v>4614</v>
      </c>
      <c s="1" t="s">
        <v>6160</v>
      </c>
      <c s="1" t="s">
        <v>5111</v>
      </c>
      <c s="4" t="s">
        <v>3094</v>
      </c>
      <c s="4" t="s">
        <v>3061</v>
      </c>
      <c s="4" t="s">
        <v>527</v>
      </c>
      <c s="4" t="s">
        <v>3</v>
      </c>
      <c s="4" t="s">
        <v>5675</v>
      </c>
      <c s="4" t="s">
        <v>2010</v>
      </c>
      <c s="4" t="s">
        <v>6166</v>
      </c>
      <c s="4" t="s">
        <v>6167</v>
      </c>
      <c s="4" t="s">
        <v>6196</v>
      </c>
      <c s="4" t="s">
        <v>3609</v>
      </c>
    </row>
    <row>
      <c s="1" t="s">
        <v>4090</v>
      </c>
      <c s="1" t="s">
        <v>4614</v>
      </c>
      <c s="1" t="s">
        <v>6160</v>
      </c>
      <c s="1" t="s">
        <v>3559</v>
      </c>
      <c s="4" t="s">
        <v>1035</v>
      </c>
      <c s="4" t="s">
        <v>7189</v>
      </c>
      <c s="4" t="s">
        <v>3095</v>
      </c>
      <c s="4" t="s">
        <v>2548</v>
      </c>
      <c s="4" t="s">
        <v>7227</v>
      </c>
      <c s="4" t="s">
        <v>2010</v>
      </c>
      <c s="4" t="s">
        <v>3567</v>
      </c>
      <c s="4" t="s">
        <v>3060</v>
      </c>
      <c s="4" t="s">
        <v>503</v>
      </c>
      <c s="4" t="s">
        <v>1483</v>
      </c>
    </row>
    <row>
      <c s="1" t="s">
        <v>4090</v>
      </c>
      <c s="1" t="s">
        <v>6172</v>
      </c>
      <c s="1" t="s">
        <v>5620</v>
      </c>
      <c s="1" t="s">
        <v>3051</v>
      </c>
      <c s="4" t="s">
        <v>1035</v>
      </c>
      <c s="4" t="s">
        <v>7189</v>
      </c>
      <c s="4" t="s">
        <v>3095</v>
      </c>
      <c s="4" t="s">
        <v>2548</v>
      </c>
      <c s="4" t="s">
        <v>7227</v>
      </c>
      <c s="4" t="s">
        <v>2010</v>
      </c>
      <c s="4" t="s">
        <v>3567</v>
      </c>
      <c s="4" t="s">
        <v>3060</v>
      </c>
      <c s="4" t="s">
        <v>503</v>
      </c>
      <c s="4" t="s">
        <v>1483</v>
      </c>
    </row>
    <row>
      <c s="1" t="s">
        <v>5150</v>
      </c>
      <c s="1" t="s">
        <v>4614</v>
      </c>
      <c s="1" t="s">
        <v>6160</v>
      </c>
      <c s="1" t="s">
        <v>4053</v>
      </c>
      <c s="4" t="s">
        <v>3610</v>
      </c>
      <c s="4" t="s">
        <v>7182</v>
      </c>
      <c s="4" t="s">
        <v>1509</v>
      </c>
      <c s="4" t="s">
        <v>6672</v>
      </c>
      <c s="4" t="s">
        <v>5118</v>
      </c>
      <c s="4" t="s">
        <v>2010</v>
      </c>
      <c s="4" t="s">
        <v>3567</v>
      </c>
      <c s="4" t="s">
        <v>3060</v>
      </c>
      <c s="4" t="s">
        <v>503</v>
      </c>
      <c s="4" t="s">
        <v>1483</v>
      </c>
    </row>
    <row>
      <c s="1" t="s">
        <v>6708</v>
      </c>
      <c s="1" t="s">
        <v>3566</v>
      </c>
      <c s="1" t="s">
        <v>3048</v>
      </c>
      <c s="1" t="s">
        <v>4599</v>
      </c>
      <c s="4" t="s">
        <v>2038</v>
      </c>
      <c s="4" t="s">
        <v>4622</v>
      </c>
      <c s="4" t="s">
        <v>6197</v>
      </c>
      <c s="4" t="s">
        <v>6687</v>
      </c>
      <c s="4" t="s">
        <v>4625</v>
      </c>
      <c s="4" t="s">
        <v>2010</v>
      </c>
      <c s="4" t="s">
        <v>2553</v>
      </c>
      <c s="4" t="s">
        <v>3581</v>
      </c>
      <c s="4" t="s">
        <v>1007</v>
      </c>
      <c s="4" t="s">
        <v>5677</v>
      </c>
    </row>
    <row>
      <c s="1" t="s">
        <v>4091</v>
      </c>
      <c s="1" t="s">
        <v>3566</v>
      </c>
      <c s="1" t="s">
        <v>3048</v>
      </c>
      <c s="1" t="s">
        <v>4599</v>
      </c>
      <c s="4" t="s">
        <v>1510</v>
      </c>
      <c s="4" t="s">
        <v>7696</v>
      </c>
      <c s="4" t="s">
        <v>4636</v>
      </c>
      <c s="4" t="s">
        <v>517</v>
      </c>
      <c s="4" t="s">
        <v>1499</v>
      </c>
      <c s="4" t="s">
        <v>2010</v>
      </c>
      <c s="4" t="s">
        <v>4616</v>
      </c>
      <c s="4" t="s">
        <v>6170</v>
      </c>
      <c s="4" t="s">
        <v>7679</v>
      </c>
      <c s="4" t="s">
        <v>6709</v>
      </c>
    </row>
    <row>
      <c s="1" t="s">
        <v>4091</v>
      </c>
      <c s="1" t="s">
        <v>5633</v>
      </c>
      <c s="1" t="s">
        <v>7173</v>
      </c>
      <c s="1" t="s">
        <v>4601</v>
      </c>
      <c s="4" t="s">
        <v>1510</v>
      </c>
      <c s="4" t="s">
        <v>7696</v>
      </c>
      <c s="4" t="s">
        <v>4636</v>
      </c>
      <c s="4" t="s">
        <v>517</v>
      </c>
      <c s="4" t="s">
        <v>1499</v>
      </c>
      <c s="4" t="s">
        <v>2010</v>
      </c>
      <c s="4" t="s">
        <v>4616</v>
      </c>
      <c s="4" t="s">
        <v>6170</v>
      </c>
      <c s="4" t="s">
        <v>7679</v>
      </c>
      <c s="4" t="s">
        <v>6709</v>
      </c>
    </row>
    <row>
      <c s="1" t="s">
        <v>2039</v>
      </c>
      <c s="1" t="s">
        <v>5633</v>
      </c>
      <c s="1" t="s">
        <v>7173</v>
      </c>
      <c s="1" t="s">
        <v>4601</v>
      </c>
      <c s="4" t="s">
        <v>1511</v>
      </c>
      <c s="4" t="s">
        <v>6171</v>
      </c>
      <c s="4" t="s">
        <v>1036</v>
      </c>
      <c s="4" t="s">
        <v>3571</v>
      </c>
      <c s="4" t="s">
        <v>5635</v>
      </c>
      <c s="4" t="s">
        <v>2010</v>
      </c>
      <c s="4" t="s">
        <v>3567</v>
      </c>
      <c s="4" t="s">
        <v>3060</v>
      </c>
      <c s="4" t="s">
        <v>7186</v>
      </c>
      <c s="4" t="s">
        <v>4637</v>
      </c>
    </row>
    <row>
      <c s="1" t="s">
        <v>2039</v>
      </c>
      <c s="1" t="s">
        <v>5633</v>
      </c>
      <c s="1" t="s">
        <v>3049</v>
      </c>
      <c s="1" t="s">
        <v>1</v>
      </c>
      <c s="4" t="s">
        <v>1511</v>
      </c>
      <c s="4" t="s">
        <v>6171</v>
      </c>
      <c s="4" t="s">
        <v>1036</v>
      </c>
      <c s="4" t="s">
        <v>3571</v>
      </c>
      <c s="4" t="s">
        <v>5635</v>
      </c>
      <c s="4" t="s">
        <v>2010</v>
      </c>
      <c s="4" t="s">
        <v>3567</v>
      </c>
      <c s="4" t="s">
        <v>3060</v>
      </c>
      <c s="4" t="s">
        <v>7186</v>
      </c>
      <c s="4" t="s">
        <v>4637</v>
      </c>
    </row>
    <row>
      <c s="1" t="s">
        <v>2039</v>
      </c>
      <c s="1" t="s">
        <v>4614</v>
      </c>
      <c s="1" t="s">
        <v>6160</v>
      </c>
      <c s="1" t="s">
        <v>3559</v>
      </c>
      <c s="4" t="s">
        <v>1511</v>
      </c>
      <c s="4" t="s">
        <v>6171</v>
      </c>
      <c s="4" t="s">
        <v>1036</v>
      </c>
      <c s="4" t="s">
        <v>3571</v>
      </c>
      <c s="4" t="s">
        <v>2040</v>
      </c>
      <c s="4" t="s">
        <v>2010</v>
      </c>
      <c s="4" t="s">
        <v>3567</v>
      </c>
      <c s="4" t="s">
        <v>3060</v>
      </c>
      <c s="4" t="s">
        <v>7186</v>
      </c>
      <c s="4" t="s">
        <v>4637</v>
      </c>
    </row>
    <row>
      <c s="1" t="s">
        <v>6711</v>
      </c>
      <c s="1" t="s">
        <v>4614</v>
      </c>
      <c s="1" t="s">
        <v>6160</v>
      </c>
      <c s="1" t="s">
        <v>3559</v>
      </c>
      <c s="4" t="s">
        <v>1037</v>
      </c>
      <c s="4" t="s">
        <v>6171</v>
      </c>
      <c s="4" t="s">
        <v>6198</v>
      </c>
      <c s="4" t="s">
        <v>3571</v>
      </c>
      <c s="4" t="s">
        <v>7704</v>
      </c>
      <c s="4" t="s">
        <v>2010</v>
      </c>
      <c s="4" t="s">
        <v>3567</v>
      </c>
      <c s="4" t="s">
        <v>3060</v>
      </c>
      <c s="4" t="s">
        <v>7186</v>
      </c>
      <c s="4" t="s">
        <v>4093</v>
      </c>
    </row>
    <row>
      <c s="1" t="s">
        <v>7229</v>
      </c>
      <c s="1" t="s">
        <v>4614</v>
      </c>
      <c s="1" t="s">
        <v>6160</v>
      </c>
      <c s="1" t="s">
        <v>5111</v>
      </c>
      <c s="4" t="s">
        <v>1512</v>
      </c>
      <c s="4" t="s">
        <v>6171</v>
      </c>
      <c s="4" t="s">
        <v>4638</v>
      </c>
      <c s="4" t="s">
        <v>3571</v>
      </c>
      <c s="4" t="s">
        <v>5634</v>
      </c>
      <c s="4" t="s">
        <v>2010</v>
      </c>
      <c s="4" t="s">
        <v>3567</v>
      </c>
      <c s="4" t="s">
        <v>3060</v>
      </c>
      <c s="4" t="s">
        <v>24</v>
      </c>
      <c s="4" t="s">
        <v>5152</v>
      </c>
    </row>
    <row>
      <c s="1" t="s">
        <v>7229</v>
      </c>
      <c s="1" t="s">
        <v>4614</v>
      </c>
      <c s="1" t="s">
        <v>6160</v>
      </c>
      <c s="1" t="s">
        <v>2004</v>
      </c>
      <c s="4" t="s">
        <v>1512</v>
      </c>
      <c s="4" t="s">
        <v>6171</v>
      </c>
      <c s="4" t="s">
        <v>4638</v>
      </c>
      <c s="4" t="s">
        <v>3571</v>
      </c>
      <c s="4" t="s">
        <v>5634</v>
      </c>
      <c s="4" t="s">
        <v>2010</v>
      </c>
      <c s="4" t="s">
        <v>3567</v>
      </c>
      <c s="4" t="s">
        <v>3060</v>
      </c>
      <c s="4" t="s">
        <v>24</v>
      </c>
      <c s="4" t="s">
        <v>5152</v>
      </c>
    </row>
    <row>
      <c s="1" t="s">
        <v>7229</v>
      </c>
      <c s="1" t="s">
        <v>4614</v>
      </c>
      <c s="1" t="s">
        <v>6160</v>
      </c>
      <c s="1" t="s">
        <v>4600</v>
      </c>
      <c s="4" t="s">
        <v>1512</v>
      </c>
      <c s="4" t="s">
        <v>6171</v>
      </c>
      <c s="4" t="s">
        <v>4638</v>
      </c>
      <c s="4" t="s">
        <v>3571</v>
      </c>
      <c s="4" t="s">
        <v>5634</v>
      </c>
      <c s="4" t="s">
        <v>2010</v>
      </c>
      <c s="4" t="s">
        <v>3567</v>
      </c>
      <c s="4" t="s">
        <v>3060</v>
      </c>
      <c s="4" t="s">
        <v>24</v>
      </c>
      <c s="4" t="s">
        <v>5152</v>
      </c>
    </row>
    <row>
      <c s="1" t="s">
        <v>7229</v>
      </c>
      <c s="1" t="s">
        <v>4614</v>
      </c>
      <c s="1" t="s">
        <v>6160</v>
      </c>
      <c s="1" t="s">
        <v>2005</v>
      </c>
      <c s="4" t="s">
        <v>1512</v>
      </c>
      <c s="4" t="s">
        <v>6171</v>
      </c>
      <c s="4" t="s">
        <v>4638</v>
      </c>
      <c s="4" t="s">
        <v>3571</v>
      </c>
      <c s="4" t="s">
        <v>5634</v>
      </c>
      <c s="4" t="s">
        <v>2010</v>
      </c>
      <c s="4" t="s">
        <v>3567</v>
      </c>
      <c s="4" t="s">
        <v>3060</v>
      </c>
      <c s="4" t="s">
        <v>24</v>
      </c>
      <c s="4" t="s">
        <v>5152</v>
      </c>
    </row>
    <row>
      <c s="1" t="s">
        <v>7229</v>
      </c>
      <c s="1" t="s">
        <v>5633</v>
      </c>
      <c s="1" t="s">
        <v>7173</v>
      </c>
      <c s="1" t="s">
        <v>4601</v>
      </c>
      <c s="4" t="s">
        <v>1512</v>
      </c>
      <c s="4" t="s">
        <v>6171</v>
      </c>
      <c s="4" t="s">
        <v>4638</v>
      </c>
      <c s="4" t="s">
        <v>3571</v>
      </c>
      <c s="4" t="s">
        <v>5635</v>
      </c>
      <c s="4" t="s">
        <v>2010</v>
      </c>
      <c s="4" t="s">
        <v>3567</v>
      </c>
      <c s="4" t="s">
        <v>3060</v>
      </c>
      <c s="4" t="s">
        <v>24</v>
      </c>
      <c s="4" t="s">
        <v>5152</v>
      </c>
    </row>
    <row>
      <c s="1" t="s">
        <v>7229</v>
      </c>
      <c s="1" t="s">
        <v>5633</v>
      </c>
      <c s="1" t="s">
        <v>3049</v>
      </c>
      <c s="1" t="s">
        <v>1</v>
      </c>
      <c s="4" t="s">
        <v>1512</v>
      </c>
      <c s="4" t="s">
        <v>6171</v>
      </c>
      <c s="4" t="s">
        <v>4638</v>
      </c>
      <c s="4" t="s">
        <v>3571</v>
      </c>
      <c s="4" t="s">
        <v>5635</v>
      </c>
      <c s="4" t="s">
        <v>2010</v>
      </c>
      <c s="4" t="s">
        <v>3567</v>
      </c>
      <c s="4" t="s">
        <v>3060</v>
      </c>
      <c s="4" t="s">
        <v>24</v>
      </c>
      <c s="4" t="s">
        <v>5152</v>
      </c>
    </row>
    <row>
      <c s="1" t="s">
        <v>6713</v>
      </c>
      <c s="1" t="s">
        <v>6172</v>
      </c>
      <c s="1" t="s">
        <v>5620</v>
      </c>
      <c s="1" t="s">
        <v>3051</v>
      </c>
      <c s="4" t="s">
        <v>5153</v>
      </c>
      <c s="4" t="s">
        <v>7696</v>
      </c>
      <c s="4" t="s">
        <v>6712</v>
      </c>
      <c s="4" t="s">
        <v>517</v>
      </c>
      <c s="4" t="s">
        <v>1499</v>
      </c>
      <c s="4" t="s">
        <v>2010</v>
      </c>
      <c s="4" t="s">
        <v>4616</v>
      </c>
      <c s="4" t="s">
        <v>6170</v>
      </c>
      <c s="4" t="s">
        <v>6714</v>
      </c>
      <c s="4" t="s">
        <v>2578</v>
      </c>
    </row>
    <row>
      <c s="1" t="s">
        <v>6199</v>
      </c>
      <c s="1" t="s">
        <v>4614</v>
      </c>
      <c s="1" t="s">
        <v>6160</v>
      </c>
      <c s="1" t="s">
        <v>4053</v>
      </c>
      <c s="4" t="s">
        <v>4639</v>
      </c>
      <c s="4" t="s">
        <v>7182</v>
      </c>
      <c s="4" t="s">
        <v>2579</v>
      </c>
      <c s="4" t="s">
        <v>6672</v>
      </c>
      <c s="4" t="s">
        <v>5118</v>
      </c>
      <c s="4" t="s">
        <v>2010</v>
      </c>
      <c s="4" t="s">
        <v>3567</v>
      </c>
      <c s="4" t="s">
        <v>3060</v>
      </c>
      <c s="4" t="s">
        <v>3611</v>
      </c>
      <c s="4" t="s">
        <v>1513</v>
      </c>
    </row>
    <row>
      <c s="1" t="s">
        <v>2041</v>
      </c>
      <c s="1" t="s">
        <v>4614</v>
      </c>
      <c s="1" t="s">
        <v>6160</v>
      </c>
      <c s="1" t="s">
        <v>2004</v>
      </c>
      <c s="4" t="s">
        <v>5154</v>
      </c>
      <c s="4" t="s">
        <v>7182</v>
      </c>
      <c s="4" t="s">
        <v>1514</v>
      </c>
      <c s="4" t="s">
        <v>6672</v>
      </c>
      <c s="4" t="s">
        <v>5118</v>
      </c>
      <c s="4" t="s">
        <v>2010</v>
      </c>
      <c s="4" t="s">
        <v>3567</v>
      </c>
      <c s="4" t="s">
        <v>3060</v>
      </c>
      <c s="4" t="s">
        <v>6200</v>
      </c>
      <c s="4" t="s">
        <v>2042</v>
      </c>
    </row>
    <row>
      <c s="1" t="s">
        <v>528</v>
      </c>
      <c s="1" t="s">
        <v>3566</v>
      </c>
      <c s="1" t="s">
        <v>6160</v>
      </c>
      <c s="1" t="s">
        <v>2005</v>
      </c>
      <c s="4" t="s">
        <v>5679</v>
      </c>
      <c s="4" t="s">
        <v>4622</v>
      </c>
      <c s="4" t="s">
        <v>25</v>
      </c>
      <c s="4" t="s">
        <v>6687</v>
      </c>
      <c s="4" t="s">
        <v>4641</v>
      </c>
      <c s="4" t="s">
        <v>2010</v>
      </c>
      <c s="4" t="s">
        <v>4616</v>
      </c>
      <c s="4" t="s">
        <v>6170</v>
      </c>
      <c s="4" t="s">
        <v>7679</v>
      </c>
      <c s="4" t="s">
        <v>5155</v>
      </c>
    </row>
    <row>
      <c s="1" t="s">
        <v>528</v>
      </c>
      <c s="1" t="s">
        <v>3566</v>
      </c>
      <c s="1" t="s">
        <v>3048</v>
      </c>
      <c s="1" t="s">
        <v>4599</v>
      </c>
      <c s="4" t="s">
        <v>5679</v>
      </c>
      <c s="4" t="s">
        <v>4622</v>
      </c>
      <c s="4" t="s">
        <v>25</v>
      </c>
      <c s="4" t="s">
        <v>6687</v>
      </c>
      <c s="4" t="s">
        <v>4641</v>
      </c>
      <c s="4" t="s">
        <v>2010</v>
      </c>
      <c s="4" t="s">
        <v>4616</v>
      </c>
      <c s="4" t="s">
        <v>6170</v>
      </c>
      <c s="4" t="s">
        <v>7679</v>
      </c>
      <c s="4" t="s">
        <v>5155</v>
      </c>
    </row>
    <row>
      <c s="1" t="s">
        <v>2044</v>
      </c>
      <c s="1" t="s">
        <v>5633</v>
      </c>
      <c s="1" t="s">
        <v>3049</v>
      </c>
      <c s="1" t="s">
        <v>1</v>
      </c>
      <c s="4" t="s">
        <v>6715</v>
      </c>
      <c s="4" t="s">
        <v>3096</v>
      </c>
      <c s="4" t="s">
        <v>2043</v>
      </c>
      <c s="4" t="s">
        <v>5156</v>
      </c>
      <c s="4" t="s">
        <v>2045</v>
      </c>
      <c s="4" t="s">
        <v>2010</v>
      </c>
      <c s="4" t="s">
        <v>6685</v>
      </c>
      <c s="4" t="s">
        <v>7195</v>
      </c>
      <c s="4" t="s">
        <v>1040</v>
      </c>
      <c s="4" t="s">
        <v>3098</v>
      </c>
    </row>
    <row>
      <c s="1" t="s">
        <v>3613</v>
      </c>
      <c s="1" t="s">
        <v>5633</v>
      </c>
      <c s="1" t="s">
        <v>3049</v>
      </c>
      <c s="1" t="s">
        <v>1</v>
      </c>
      <c s="4" t="s">
        <v>529</v>
      </c>
      <c s="4" t="s">
        <v>530</v>
      </c>
      <c s="4" t="s">
        <v>7706</v>
      </c>
      <c s="4" t="s">
        <v>7230</v>
      </c>
      <c s="4" t="s">
        <v>5680</v>
      </c>
      <c s="4" t="s">
        <v>2010</v>
      </c>
      <c s="4" t="s">
        <v>3567</v>
      </c>
      <c s="4" t="s">
        <v>3060</v>
      </c>
      <c s="4" t="s">
        <v>7186</v>
      </c>
      <c s="4" t="s">
        <v>5681</v>
      </c>
    </row>
    <row>
      <c s="1" t="s">
        <v>3614</v>
      </c>
      <c s="1" t="s">
        <v>5633</v>
      </c>
      <c s="1" t="s">
        <v>7173</v>
      </c>
      <c s="1" t="s">
        <v>4601</v>
      </c>
      <c s="4" t="s">
        <v>6201</v>
      </c>
      <c s="4" t="s">
        <v>530</v>
      </c>
      <c s="4" t="s">
        <v>4094</v>
      </c>
      <c s="4" t="s">
        <v>7230</v>
      </c>
      <c s="4" t="s">
        <v>5680</v>
      </c>
      <c s="4" t="s">
        <v>2010</v>
      </c>
      <c s="4" t="s">
        <v>3567</v>
      </c>
      <c s="4" t="s">
        <v>3060</v>
      </c>
      <c s="4" t="s">
        <v>7186</v>
      </c>
      <c s="4" t="s">
        <v>6203</v>
      </c>
    </row>
    <row>
      <c s="1" t="s">
        <v>3614</v>
      </c>
      <c s="1" t="s">
        <v>5633</v>
      </c>
      <c s="1" t="s">
        <v>3049</v>
      </c>
      <c s="1" t="s">
        <v>1</v>
      </c>
      <c s="4" t="s">
        <v>6201</v>
      </c>
      <c s="4" t="s">
        <v>530</v>
      </c>
      <c s="4" t="s">
        <v>4094</v>
      </c>
      <c s="4" t="s">
        <v>7230</v>
      </c>
      <c s="4" t="s">
        <v>5680</v>
      </c>
      <c s="4" t="s">
        <v>2010</v>
      </c>
      <c s="4" t="s">
        <v>3567</v>
      </c>
      <c s="4" t="s">
        <v>3060</v>
      </c>
      <c s="4" t="s">
        <v>7186</v>
      </c>
      <c s="4" t="s">
        <v>6203</v>
      </c>
    </row>
    <row>
      <c s="1" t="s">
        <v>2046</v>
      </c>
      <c s="1" t="s">
        <v>4614</v>
      </c>
      <c s="1" t="s">
        <v>6160</v>
      </c>
      <c s="1" t="s">
        <v>6661</v>
      </c>
      <c s="4" t="s">
        <v>2580</v>
      </c>
      <c s="4" t="s">
        <v>3061</v>
      </c>
      <c s="4" t="s">
        <v>27</v>
      </c>
      <c s="4" t="s">
        <v>3</v>
      </c>
      <c s="4" t="s">
        <v>7220</v>
      </c>
      <c s="4" t="s">
        <v>2010</v>
      </c>
      <c s="4" t="s">
        <v>6166</v>
      </c>
      <c s="4" t="s">
        <v>6167</v>
      </c>
      <c s="4" t="s">
        <v>7697</v>
      </c>
      <c s="4" t="s">
        <v>1041</v>
      </c>
    </row>
    <row>
      <c s="1" t="s">
        <v>2046</v>
      </c>
      <c s="1" t="s">
        <v>4614</v>
      </c>
      <c s="1" t="s">
        <v>6160</v>
      </c>
      <c s="1" t="s">
        <v>4053</v>
      </c>
      <c s="4" t="s">
        <v>2580</v>
      </c>
      <c s="4" t="s">
        <v>3061</v>
      </c>
      <c s="4" t="s">
        <v>27</v>
      </c>
      <c s="4" t="s">
        <v>3</v>
      </c>
      <c s="4" t="s">
        <v>7220</v>
      </c>
      <c s="4" t="s">
        <v>2010</v>
      </c>
      <c s="4" t="s">
        <v>6166</v>
      </c>
      <c s="4" t="s">
        <v>6167</v>
      </c>
      <c s="4" t="s">
        <v>7697</v>
      </c>
      <c s="4" t="s">
        <v>1041</v>
      </c>
    </row>
    <row>
      <c s="1" t="s">
        <v>2046</v>
      </c>
      <c s="1" t="s">
        <v>4614</v>
      </c>
      <c s="1" t="s">
        <v>6160</v>
      </c>
      <c s="1" t="s">
        <v>7172</v>
      </c>
      <c s="4" t="s">
        <v>2580</v>
      </c>
      <c s="4" t="s">
        <v>3061</v>
      </c>
      <c s="4" t="s">
        <v>27</v>
      </c>
      <c s="4" t="s">
        <v>3</v>
      </c>
      <c s="4" t="s">
        <v>7220</v>
      </c>
      <c s="4" t="s">
        <v>2010</v>
      </c>
      <c s="4" t="s">
        <v>6166</v>
      </c>
      <c s="4" t="s">
        <v>6167</v>
      </c>
      <c s="4" t="s">
        <v>7697</v>
      </c>
      <c s="4" t="s">
        <v>1041</v>
      </c>
    </row>
    <row>
      <c s="1" t="s">
        <v>2046</v>
      </c>
      <c s="1" t="s">
        <v>4614</v>
      </c>
      <c s="1" t="s">
        <v>6160</v>
      </c>
      <c s="1" t="s">
        <v>5111</v>
      </c>
      <c s="4" t="s">
        <v>2580</v>
      </c>
      <c s="4" t="s">
        <v>3061</v>
      </c>
      <c s="4" t="s">
        <v>27</v>
      </c>
      <c s="4" t="s">
        <v>3</v>
      </c>
      <c s="4" t="s">
        <v>7220</v>
      </c>
      <c s="4" t="s">
        <v>2010</v>
      </c>
      <c s="4" t="s">
        <v>6166</v>
      </c>
      <c s="4" t="s">
        <v>6167</v>
      </c>
      <c s="4" t="s">
        <v>7697</v>
      </c>
      <c s="4" t="s">
        <v>1041</v>
      </c>
    </row>
    <row>
      <c s="1" t="s">
        <v>2046</v>
      </c>
      <c s="1" t="s">
        <v>4614</v>
      </c>
      <c s="1" t="s">
        <v>6160</v>
      </c>
      <c s="1" t="s">
        <v>3050</v>
      </c>
      <c s="4" t="s">
        <v>2580</v>
      </c>
      <c s="4" t="s">
        <v>3061</v>
      </c>
      <c s="4" t="s">
        <v>27</v>
      </c>
      <c s="4" t="s">
        <v>3</v>
      </c>
      <c s="4" t="s">
        <v>7220</v>
      </c>
      <c s="4" t="s">
        <v>2010</v>
      </c>
      <c s="4" t="s">
        <v>6166</v>
      </c>
      <c s="4" t="s">
        <v>6167</v>
      </c>
      <c s="4" t="s">
        <v>7697</v>
      </c>
      <c s="4" t="s">
        <v>1041</v>
      </c>
    </row>
    <row>
      <c s="1" t="s">
        <v>6204</v>
      </c>
      <c s="1" t="s">
        <v>3566</v>
      </c>
      <c s="1" t="s">
        <v>3048</v>
      </c>
      <c s="1" t="s">
        <v>4599</v>
      </c>
      <c s="4" t="s">
        <v>1515</v>
      </c>
      <c s="4" t="s">
        <v>3061</v>
      </c>
      <c s="4" t="s">
        <v>3615</v>
      </c>
      <c s="4" t="s">
        <v>3</v>
      </c>
      <c s="4" t="s">
        <v>7220</v>
      </c>
      <c s="4" t="s">
        <v>2010</v>
      </c>
      <c s="4" t="s">
        <v>6166</v>
      </c>
      <c s="4" t="s">
        <v>6167</v>
      </c>
      <c s="4" t="s">
        <v>3076</v>
      </c>
      <c s="4" t="s">
        <v>1009</v>
      </c>
    </row>
    <row>
      <c s="1" t="s">
        <v>6204</v>
      </c>
      <c s="1" t="s">
        <v>3570</v>
      </c>
      <c s="1" t="s">
        <v>3048</v>
      </c>
      <c s="1" t="s">
        <v>4599</v>
      </c>
      <c s="4" t="s">
        <v>1515</v>
      </c>
      <c s="4" t="s">
        <v>3061</v>
      </c>
      <c s="4" t="s">
        <v>3615</v>
      </c>
      <c s="4" t="s">
        <v>3</v>
      </c>
      <c s="4" t="s">
        <v>7220</v>
      </c>
      <c s="4" t="s">
        <v>2010</v>
      </c>
      <c s="4" t="s">
        <v>6166</v>
      </c>
      <c s="4" t="s">
        <v>6167</v>
      </c>
      <c s="4" t="s">
        <v>3076</v>
      </c>
      <c s="4" t="s">
        <v>1009</v>
      </c>
    </row>
    <row>
      <c s="1" t="s">
        <v>4096</v>
      </c>
      <c s="1" t="s">
        <v>3065</v>
      </c>
      <c s="1" t="s">
        <v>6160</v>
      </c>
      <c s="1" t="s">
        <v>3559</v>
      </c>
      <c s="4" t="s">
        <v>5682</v>
      </c>
      <c s="4" t="s">
        <v>6692</v>
      </c>
      <c s="4" t="s">
        <v>7707</v>
      </c>
      <c s="4" t="s">
        <v>1491</v>
      </c>
      <c s="4" t="s">
        <v>3586</v>
      </c>
      <c s="4" t="s">
        <v>2010</v>
      </c>
      <c s="4" t="s">
        <v>4616</v>
      </c>
      <c s="4" t="s">
        <v>6170</v>
      </c>
      <c s="4" t="s">
        <v>28</v>
      </c>
      <c s="4" t="s">
        <v>531</v>
      </c>
    </row>
    <row>
      <c s="1" t="s">
        <v>4096</v>
      </c>
      <c s="1" t="s">
        <v>4614</v>
      </c>
      <c s="1" t="s">
        <v>6160</v>
      </c>
      <c s="1" t="s">
        <v>7172</v>
      </c>
      <c s="4" t="s">
        <v>5682</v>
      </c>
      <c s="4" t="s">
        <v>6692</v>
      </c>
      <c s="4" t="s">
        <v>7707</v>
      </c>
      <c s="4" t="s">
        <v>1491</v>
      </c>
      <c s="4" t="s">
        <v>3586</v>
      </c>
      <c s="4" t="s">
        <v>2010</v>
      </c>
      <c s="4" t="s">
        <v>4616</v>
      </c>
      <c s="4" t="s">
        <v>6170</v>
      </c>
      <c s="4" t="s">
        <v>28</v>
      </c>
      <c s="4" t="s">
        <v>531</v>
      </c>
    </row>
    <row>
      <c s="1" t="s">
        <v>4096</v>
      </c>
      <c s="1" t="s">
        <v>4614</v>
      </c>
      <c s="1" t="s">
        <v>6160</v>
      </c>
      <c s="1" t="s">
        <v>3050</v>
      </c>
      <c s="4" t="s">
        <v>5682</v>
      </c>
      <c s="4" t="s">
        <v>6692</v>
      </c>
      <c s="4" t="s">
        <v>7707</v>
      </c>
      <c s="4" t="s">
        <v>1491</v>
      </c>
      <c s="4" t="s">
        <v>3586</v>
      </c>
      <c s="4" t="s">
        <v>2010</v>
      </c>
      <c s="4" t="s">
        <v>4616</v>
      </c>
      <c s="4" t="s">
        <v>6170</v>
      </c>
      <c s="4" t="s">
        <v>28</v>
      </c>
      <c s="4" t="s">
        <v>531</v>
      </c>
    </row>
    <row>
      <c s="1" t="s">
        <v>3616</v>
      </c>
      <c s="1" t="s">
        <v>4614</v>
      </c>
      <c s="1" t="s">
        <v>6160</v>
      </c>
      <c s="1" t="s">
        <v>483</v>
      </c>
      <c s="4" t="s">
        <v>533</v>
      </c>
      <c s="4" t="s">
        <v>7182</v>
      </c>
      <c s="4" t="s">
        <v>534</v>
      </c>
      <c s="4" t="s">
        <v>6672</v>
      </c>
      <c s="4" t="s">
        <v>5118</v>
      </c>
      <c s="4" t="s">
        <v>2010</v>
      </c>
      <c s="4" t="s">
        <v>3567</v>
      </c>
      <c s="4" t="s">
        <v>3060</v>
      </c>
      <c s="4" t="s">
        <v>503</v>
      </c>
      <c s="4" t="s">
        <v>1483</v>
      </c>
    </row>
    <row>
      <c s="1" t="s">
        <v>29</v>
      </c>
      <c s="1" t="s">
        <v>5633</v>
      </c>
      <c s="1" t="s">
        <v>7173</v>
      </c>
      <c s="1" t="s">
        <v>4601</v>
      </c>
      <c s="4" t="s">
        <v>6716</v>
      </c>
      <c s="4" t="s">
        <v>530</v>
      </c>
      <c s="4" t="s">
        <v>2048</v>
      </c>
      <c s="4" t="s">
        <v>7230</v>
      </c>
      <c s="4" t="s">
        <v>5680</v>
      </c>
      <c s="4" t="s">
        <v>2010</v>
      </c>
      <c s="4" t="s">
        <v>3567</v>
      </c>
      <c s="4" t="s">
        <v>3060</v>
      </c>
      <c s="4" t="s">
        <v>7186</v>
      </c>
      <c s="4" t="s">
        <v>7231</v>
      </c>
    </row>
    <row>
      <c s="1" t="s">
        <v>29</v>
      </c>
      <c s="1" t="s">
        <v>5633</v>
      </c>
      <c s="1" t="s">
        <v>3049</v>
      </c>
      <c s="1" t="s">
        <v>1</v>
      </c>
      <c s="4" t="s">
        <v>6716</v>
      </c>
      <c s="4" t="s">
        <v>530</v>
      </c>
      <c s="4" t="s">
        <v>2048</v>
      </c>
      <c s="4" t="s">
        <v>7230</v>
      </c>
      <c s="4" t="s">
        <v>5680</v>
      </c>
      <c s="4" t="s">
        <v>2010</v>
      </c>
      <c s="4" t="s">
        <v>3567</v>
      </c>
      <c s="4" t="s">
        <v>3060</v>
      </c>
      <c s="4" t="s">
        <v>7186</v>
      </c>
      <c s="4" t="s">
        <v>7231</v>
      </c>
    </row>
    <row>
      <c s="1" t="s">
        <v>4097</v>
      </c>
      <c s="1" t="s">
        <v>4614</v>
      </c>
      <c s="1" t="s">
        <v>6160</v>
      </c>
      <c s="1" t="s">
        <v>7172</v>
      </c>
      <c s="4" t="s">
        <v>1516</v>
      </c>
      <c s="4" t="s">
        <v>7673</v>
      </c>
      <c s="4" t="s">
        <v>3617</v>
      </c>
      <c s="4" t="s">
        <v>501</v>
      </c>
      <c s="4" t="s">
        <v>3090</v>
      </c>
      <c s="4" t="s">
        <v>2010</v>
      </c>
      <c s="4" t="s">
        <v>6166</v>
      </c>
      <c s="4" t="s">
        <v>6167</v>
      </c>
      <c s="4" t="s">
        <v>7232</v>
      </c>
      <c s="4" t="s">
        <v>1043</v>
      </c>
    </row>
    <row>
      <c s="1" t="s">
        <v>4097</v>
      </c>
      <c s="1" t="s">
        <v>4614</v>
      </c>
      <c s="1" t="s">
        <v>6160</v>
      </c>
      <c s="1" t="s">
        <v>4600</v>
      </c>
      <c s="4" t="s">
        <v>1516</v>
      </c>
      <c s="4" t="s">
        <v>7673</v>
      </c>
      <c s="4" t="s">
        <v>3617</v>
      </c>
      <c s="4" t="s">
        <v>501</v>
      </c>
      <c s="4" t="s">
        <v>3090</v>
      </c>
      <c s="4" t="s">
        <v>2010</v>
      </c>
      <c s="4" t="s">
        <v>6166</v>
      </c>
      <c s="4" t="s">
        <v>6167</v>
      </c>
      <c s="4" t="s">
        <v>7232</v>
      </c>
      <c s="4" t="s">
        <v>1043</v>
      </c>
    </row>
    <row>
      <c s="1" t="s">
        <v>4097</v>
      </c>
      <c s="1" t="s">
        <v>4614</v>
      </c>
      <c s="1" t="s">
        <v>6160</v>
      </c>
      <c s="1" t="s">
        <v>3050</v>
      </c>
      <c s="4" t="s">
        <v>1516</v>
      </c>
      <c s="4" t="s">
        <v>7673</v>
      </c>
      <c s="4" t="s">
        <v>3617</v>
      </c>
      <c s="4" t="s">
        <v>501</v>
      </c>
      <c s="4" t="s">
        <v>3090</v>
      </c>
      <c s="4" t="s">
        <v>2010</v>
      </c>
      <c s="4" t="s">
        <v>6166</v>
      </c>
      <c s="4" t="s">
        <v>6167</v>
      </c>
      <c s="4" t="s">
        <v>7232</v>
      </c>
      <c s="4" t="s">
        <v>1043</v>
      </c>
    </row>
    <row>
      <c s="1" t="s">
        <v>4097</v>
      </c>
      <c s="1" t="s">
        <v>5633</v>
      </c>
      <c s="1" t="s">
        <v>7173</v>
      </c>
      <c s="1" t="s">
        <v>4601</v>
      </c>
      <c s="4" t="s">
        <v>1516</v>
      </c>
      <c s="4" t="s">
        <v>7673</v>
      </c>
      <c s="4" t="s">
        <v>3617</v>
      </c>
      <c s="4" t="s">
        <v>501</v>
      </c>
      <c s="4" t="s">
        <v>3090</v>
      </c>
      <c s="4" t="s">
        <v>2010</v>
      </c>
      <c s="4" t="s">
        <v>6166</v>
      </c>
      <c s="4" t="s">
        <v>6167</v>
      </c>
      <c s="4" t="s">
        <v>7232</v>
      </c>
      <c s="4" t="s">
        <v>1043</v>
      </c>
    </row>
    <row>
      <c s="1" t="s">
        <v>4097</v>
      </c>
      <c s="1" t="s">
        <v>5633</v>
      </c>
      <c s="1" t="s">
        <v>7173</v>
      </c>
      <c s="1" t="s">
        <v>1469</v>
      </c>
      <c s="4" t="s">
        <v>1516</v>
      </c>
      <c s="4" t="s">
        <v>7673</v>
      </c>
      <c s="4" t="s">
        <v>3617</v>
      </c>
      <c s="4" t="s">
        <v>501</v>
      </c>
      <c s="4" t="s">
        <v>3090</v>
      </c>
      <c s="4" t="s">
        <v>2010</v>
      </c>
      <c s="4" t="s">
        <v>6166</v>
      </c>
      <c s="4" t="s">
        <v>6167</v>
      </c>
      <c s="4" t="s">
        <v>7232</v>
      </c>
      <c s="4" t="s">
        <v>1043</v>
      </c>
    </row>
    <row>
      <c s="1" t="s">
        <v>31</v>
      </c>
      <c s="1" t="s">
        <v>4614</v>
      </c>
      <c s="1" t="s">
        <v>6160</v>
      </c>
      <c s="1" t="s">
        <v>5111</v>
      </c>
      <c s="4" t="s">
        <v>2582</v>
      </c>
      <c s="4" t="s">
        <v>3061</v>
      </c>
      <c s="4" t="s">
        <v>4099</v>
      </c>
      <c s="4" t="s">
        <v>3</v>
      </c>
      <c s="4" t="s">
        <v>3075</v>
      </c>
      <c s="4" t="s">
        <v>2010</v>
      </c>
      <c s="4" t="s">
        <v>6166</v>
      </c>
      <c s="4" t="s">
        <v>6167</v>
      </c>
      <c s="4" t="s">
        <v>1517</v>
      </c>
      <c s="4" t="s">
        <v>1518</v>
      </c>
    </row>
    <row>
      <c s="1" t="s">
        <v>31</v>
      </c>
      <c s="1" t="s">
        <v>5633</v>
      </c>
      <c s="1" t="s">
        <v>3049</v>
      </c>
      <c s="1" t="s">
        <v>1</v>
      </c>
      <c s="4" t="s">
        <v>2582</v>
      </c>
      <c s="4" t="s">
        <v>3061</v>
      </c>
      <c s="4" t="s">
        <v>4099</v>
      </c>
      <c s="4" t="s">
        <v>3</v>
      </c>
      <c s="4" t="s">
        <v>3075</v>
      </c>
      <c s="4" t="s">
        <v>2010</v>
      </c>
      <c s="4" t="s">
        <v>6166</v>
      </c>
      <c s="4" t="s">
        <v>6167</v>
      </c>
      <c s="4" t="s">
        <v>1517</v>
      </c>
      <c s="4" t="s">
        <v>1518</v>
      </c>
    </row>
    <row>
      <c s="1" t="s">
        <v>5683</v>
      </c>
      <c s="1" t="s">
        <v>5633</v>
      </c>
      <c s="1" t="s">
        <v>3049</v>
      </c>
      <c s="1" t="s">
        <v>1</v>
      </c>
      <c s="4" t="s">
        <v>535</v>
      </c>
      <c s="4" t="s">
        <v>7182</v>
      </c>
      <c s="4" t="s">
        <v>4642</v>
      </c>
      <c s="4" t="s">
        <v>6672</v>
      </c>
      <c s="4" t="s">
        <v>5118</v>
      </c>
      <c s="4" t="s">
        <v>2010</v>
      </c>
      <c s="4" t="s">
        <v>4616</v>
      </c>
      <c s="4" t="s">
        <v>6170</v>
      </c>
      <c s="4" t="s">
        <v>6</v>
      </c>
      <c s="4" t="s">
        <v>7</v>
      </c>
    </row>
    <row>
      <c s="1" t="s">
        <v>5683</v>
      </c>
      <c s="1" t="s">
        <v>4614</v>
      </c>
      <c s="1" t="s">
        <v>6160</v>
      </c>
      <c s="1" t="s">
        <v>6661</v>
      </c>
      <c s="4" t="s">
        <v>535</v>
      </c>
      <c s="4" t="s">
        <v>7182</v>
      </c>
      <c s="4" t="s">
        <v>4642</v>
      </c>
      <c s="4" t="s">
        <v>6672</v>
      </c>
      <c s="4" t="s">
        <v>5118</v>
      </c>
      <c s="4" t="s">
        <v>2010</v>
      </c>
      <c s="4" t="s">
        <v>4616</v>
      </c>
      <c s="4" t="s">
        <v>6170</v>
      </c>
      <c s="4" t="s">
        <v>6</v>
      </c>
      <c s="4" t="s">
        <v>7</v>
      </c>
    </row>
    <row>
      <c s="1" t="s">
        <v>7710</v>
      </c>
      <c s="1" t="s">
        <v>3566</v>
      </c>
      <c s="1" t="s">
        <v>3048</v>
      </c>
      <c s="1" t="s">
        <v>4599</v>
      </c>
      <c s="4" t="s">
        <v>7233</v>
      </c>
      <c s="4" t="s">
        <v>6692</v>
      </c>
      <c s="4" t="s">
        <v>32</v>
      </c>
      <c s="4" t="s">
        <v>1491</v>
      </c>
      <c s="4" t="s">
        <v>3586</v>
      </c>
      <c s="4" t="s">
        <v>2010</v>
      </c>
      <c s="4" t="s">
        <v>4616</v>
      </c>
      <c s="4" t="s">
        <v>6170</v>
      </c>
      <c s="4" t="s">
        <v>3597</v>
      </c>
      <c s="4" t="s">
        <v>3083</v>
      </c>
    </row>
    <row>
      <c s="1" t="s">
        <v>7710</v>
      </c>
      <c s="1" t="s">
        <v>3065</v>
      </c>
      <c s="1" t="s">
        <v>6160</v>
      </c>
      <c s="1" t="s">
        <v>3050</v>
      </c>
      <c s="4" t="s">
        <v>7233</v>
      </c>
      <c s="4" t="s">
        <v>6692</v>
      </c>
      <c s="4" t="s">
        <v>32</v>
      </c>
      <c s="4" t="s">
        <v>1491</v>
      </c>
      <c s="4" t="s">
        <v>3586</v>
      </c>
      <c s="4" t="s">
        <v>2010</v>
      </c>
      <c s="4" t="s">
        <v>4616</v>
      </c>
      <c s="4" t="s">
        <v>6170</v>
      </c>
      <c s="4" t="s">
        <v>3597</v>
      </c>
      <c s="4" t="s">
        <v>3083</v>
      </c>
    </row>
    <row>
      <c s="1" t="s">
        <v>7710</v>
      </c>
      <c s="1" t="s">
        <v>3065</v>
      </c>
      <c s="1" t="s">
        <v>6160</v>
      </c>
      <c s="1" t="s">
        <v>3559</v>
      </c>
      <c s="4" t="s">
        <v>7233</v>
      </c>
      <c s="4" t="s">
        <v>6692</v>
      </c>
      <c s="4" t="s">
        <v>32</v>
      </c>
      <c s="4" t="s">
        <v>1491</v>
      </c>
      <c s="4" t="s">
        <v>3586</v>
      </c>
      <c s="4" t="s">
        <v>2010</v>
      </c>
      <c s="4" t="s">
        <v>4616</v>
      </c>
      <c s="4" t="s">
        <v>6170</v>
      </c>
      <c s="4" t="s">
        <v>3597</v>
      </c>
      <c s="4" t="s">
        <v>3083</v>
      </c>
    </row>
    <row>
      <c s="1" t="s">
        <v>7711</v>
      </c>
      <c s="1" t="s">
        <v>3570</v>
      </c>
      <c s="1" t="s">
        <v>3048</v>
      </c>
      <c s="1" t="s">
        <v>4599</v>
      </c>
      <c s="4" t="s">
        <v>6718</v>
      </c>
      <c s="4" t="s">
        <v>5645</v>
      </c>
      <c s="4" t="s">
        <v>33</v>
      </c>
      <c s="4" t="s">
        <v>4068</v>
      </c>
      <c s="4" t="s">
        <v>2015</v>
      </c>
      <c s="4" t="s">
        <v>2010</v>
      </c>
      <c s="4" t="s">
        <v>6166</v>
      </c>
      <c s="4" t="s">
        <v>6167</v>
      </c>
      <c s="4" t="s">
        <v>12</v>
      </c>
      <c s="4" t="s">
        <v>537</v>
      </c>
    </row>
    <row>
      <c s="1" t="s">
        <v>2585</v>
      </c>
      <c s="1" t="s">
        <v>5633</v>
      </c>
      <c s="1" t="s">
        <v>7173</v>
      </c>
      <c s="1" t="s">
        <v>4601</v>
      </c>
      <c s="4" t="s">
        <v>5158</v>
      </c>
      <c s="4" t="s">
        <v>6171</v>
      </c>
      <c s="4" t="s">
        <v>1044</v>
      </c>
      <c s="4" t="s">
        <v>3571</v>
      </c>
      <c s="4" t="s">
        <v>5635</v>
      </c>
      <c s="4" t="s">
        <v>2010</v>
      </c>
      <c s="4" t="s">
        <v>4100</v>
      </c>
      <c s="4" t="s">
        <v>3060</v>
      </c>
      <c s="4" t="s">
        <v>538</v>
      </c>
      <c s="4" t="s">
        <v>6719</v>
      </c>
    </row>
    <row>
      <c s="1" t="s">
        <v>2585</v>
      </c>
      <c s="1" t="s">
        <v>5633</v>
      </c>
      <c s="1" t="s">
        <v>3049</v>
      </c>
      <c s="1" t="s">
        <v>1</v>
      </c>
      <c s="4" t="s">
        <v>5158</v>
      </c>
      <c s="4" t="s">
        <v>6171</v>
      </c>
      <c s="4" t="s">
        <v>1044</v>
      </c>
      <c s="4" t="s">
        <v>3571</v>
      </c>
      <c s="4" t="s">
        <v>5635</v>
      </c>
      <c s="4" t="s">
        <v>2010</v>
      </c>
      <c s="4" t="s">
        <v>4100</v>
      </c>
      <c s="4" t="s">
        <v>3060</v>
      </c>
      <c s="4" t="s">
        <v>538</v>
      </c>
      <c s="4" t="s">
        <v>6719</v>
      </c>
    </row>
    <row>
      <c s="1" t="s">
        <v>2586</v>
      </c>
      <c s="1" t="s">
        <v>6172</v>
      </c>
      <c s="1" t="s">
        <v>5620</v>
      </c>
      <c s="1" t="s">
        <v>3051</v>
      </c>
      <c s="4" t="s">
        <v>539</v>
      </c>
      <c s="4" t="s">
        <v>5159</v>
      </c>
      <c s="4" t="s">
        <v>1045</v>
      </c>
      <c s="4" t="s">
        <v>5160</v>
      </c>
      <c s="4" t="s">
        <v>6206</v>
      </c>
      <c s="4" t="s">
        <v>2010</v>
      </c>
      <c s="4" t="s">
        <v>4616</v>
      </c>
      <c s="4" t="s">
        <v>6170</v>
      </c>
      <c s="4" t="s">
        <v>6207</v>
      </c>
      <c s="4" t="s">
        <v>5685</v>
      </c>
    </row>
    <row>
      <c s="1" t="s">
        <v>2586</v>
      </c>
      <c s="1" t="s">
        <v>541</v>
      </c>
      <c s="1" t="s">
        <v>5620</v>
      </c>
      <c s="1" t="s">
        <v>3051</v>
      </c>
      <c s="4" t="s">
        <v>539</v>
      </c>
      <c s="4" t="s">
        <v>5159</v>
      </c>
      <c s="4" t="s">
        <v>1045</v>
      </c>
      <c s="4" t="s">
        <v>5160</v>
      </c>
      <c s="4" t="s">
        <v>6206</v>
      </c>
      <c s="4" t="s">
        <v>2010</v>
      </c>
      <c s="4" t="s">
        <v>4616</v>
      </c>
      <c s="4" t="s">
        <v>6170</v>
      </c>
      <c s="4" t="s">
        <v>6207</v>
      </c>
      <c s="4" t="s">
        <v>5685</v>
      </c>
    </row>
    <row>
      <c s="1" t="s">
        <v>2586</v>
      </c>
      <c s="1" t="s">
        <v>3566</v>
      </c>
      <c s="1" t="s">
        <v>3048</v>
      </c>
      <c s="1" t="s">
        <v>4599</v>
      </c>
      <c s="4" t="s">
        <v>539</v>
      </c>
      <c s="4" t="s">
        <v>5159</v>
      </c>
      <c s="4" t="s">
        <v>1045</v>
      </c>
      <c s="4" t="s">
        <v>5160</v>
      </c>
      <c s="4" t="s">
        <v>2587</v>
      </c>
      <c s="4" t="s">
        <v>2010</v>
      </c>
      <c s="4" t="s">
        <v>4616</v>
      </c>
      <c s="4" t="s">
        <v>6170</v>
      </c>
      <c s="4" t="s">
        <v>6207</v>
      </c>
      <c s="4" t="s">
        <v>5685</v>
      </c>
    </row>
    <row>
      <c s="1" t="s">
        <v>35</v>
      </c>
      <c s="1" t="s">
        <v>3566</v>
      </c>
      <c s="1" t="s">
        <v>6160</v>
      </c>
      <c s="1" t="s">
        <v>3559</v>
      </c>
      <c s="4" t="s">
        <v>2050</v>
      </c>
      <c s="4" t="s">
        <v>7185</v>
      </c>
      <c s="4" t="s">
        <v>3100</v>
      </c>
      <c s="4" t="s">
        <v>1477</v>
      </c>
      <c s="4" t="s">
        <v>3572</v>
      </c>
      <c s="4" t="s">
        <v>2010</v>
      </c>
      <c s="4" t="s">
        <v>4616</v>
      </c>
      <c s="4" t="s">
        <v>6170</v>
      </c>
      <c s="4" t="s">
        <v>7712</v>
      </c>
      <c s="4" t="s">
        <v>1519</v>
      </c>
    </row>
    <row>
      <c s="1" t="s">
        <v>35</v>
      </c>
      <c s="1" t="s">
        <v>3566</v>
      </c>
      <c s="1" t="s">
        <v>3048</v>
      </c>
      <c s="1" t="s">
        <v>4599</v>
      </c>
      <c s="4" t="s">
        <v>2050</v>
      </c>
      <c s="4" t="s">
        <v>7185</v>
      </c>
      <c s="4" t="s">
        <v>3100</v>
      </c>
      <c s="4" t="s">
        <v>1477</v>
      </c>
      <c s="4" t="s">
        <v>3572</v>
      </c>
      <c s="4" t="s">
        <v>2010</v>
      </c>
      <c s="4" t="s">
        <v>4616</v>
      </c>
      <c s="4" t="s">
        <v>6170</v>
      </c>
      <c s="4" t="s">
        <v>7712</v>
      </c>
      <c s="4" t="s">
        <v>1519</v>
      </c>
    </row>
    <row>
      <c s="1" t="s">
        <v>7234</v>
      </c>
      <c s="1" t="s">
        <v>5633</v>
      </c>
      <c s="1" t="s">
        <v>3049</v>
      </c>
      <c s="1" t="s">
        <v>1</v>
      </c>
      <c s="4" t="s">
        <v>6720</v>
      </c>
      <c s="4" t="s">
        <v>3061</v>
      </c>
      <c s="4" t="s">
        <v>3619</v>
      </c>
      <c s="4" t="s">
        <v>3</v>
      </c>
      <c s="4" t="s">
        <v>3075</v>
      </c>
      <c s="4" t="s">
        <v>2010</v>
      </c>
      <c s="4" t="s">
        <v>6166</v>
      </c>
      <c s="4" t="s">
        <v>6167</v>
      </c>
      <c s="4" t="s">
        <v>4619</v>
      </c>
      <c s="4" t="s">
        <v>4633</v>
      </c>
    </row>
    <row>
      <c s="1" t="s">
        <v>1046</v>
      </c>
      <c s="1" t="s">
        <v>4614</v>
      </c>
      <c s="1" t="s">
        <v>6160</v>
      </c>
      <c s="1" t="s">
        <v>2004</v>
      </c>
      <c s="4" t="s">
        <v>4643</v>
      </c>
      <c s="4" t="s">
        <v>530</v>
      </c>
      <c s="4" t="s">
        <v>5686</v>
      </c>
      <c s="4" t="s">
        <v>7230</v>
      </c>
      <c s="4" t="s">
        <v>5680</v>
      </c>
      <c s="4" t="s">
        <v>2010</v>
      </c>
      <c s="4" t="s">
        <v>3567</v>
      </c>
      <c s="4" t="s">
        <v>3060</v>
      </c>
      <c s="4" t="s">
        <v>7186</v>
      </c>
      <c s="4" t="s">
        <v>5161</v>
      </c>
    </row>
    <row>
      <c s="1" t="s">
        <v>36</v>
      </c>
      <c s="1" t="s">
        <v>5633</v>
      </c>
      <c s="1" t="s">
        <v>3049</v>
      </c>
      <c s="1" t="s">
        <v>1</v>
      </c>
      <c s="4" t="s">
        <v>5162</v>
      </c>
      <c s="4" t="s">
        <v>507</v>
      </c>
      <c s="4" t="s">
        <v>5163</v>
      </c>
      <c s="4" t="s">
        <v>5652</v>
      </c>
      <c s="4" t="s">
        <v>1015</v>
      </c>
      <c s="4" t="s">
        <v>2010</v>
      </c>
      <c s="4" t="s">
        <v>2553</v>
      </c>
      <c s="4" t="s">
        <v>3581</v>
      </c>
      <c s="4" t="s">
        <v>1007</v>
      </c>
      <c s="4" t="s">
        <v>5164</v>
      </c>
    </row>
    <row>
      <c s="1" t="s">
        <v>6722</v>
      </c>
      <c s="1" t="s">
        <v>5139</v>
      </c>
      <c s="1" t="s">
        <v>5620</v>
      </c>
      <c s="1" t="s">
        <v>3051</v>
      </c>
      <c s="4" t="s">
        <v>2051</v>
      </c>
      <c s="4" t="s">
        <v>999</v>
      </c>
      <c s="4" t="s">
        <v>4101</v>
      </c>
      <c s="4" t="s">
        <v>9</v>
      </c>
      <c s="4" t="s">
        <v>5641</v>
      </c>
      <c s="4" t="s">
        <v>2010</v>
      </c>
      <c s="4" t="s">
        <v>4616</v>
      </c>
      <c s="4" t="s">
        <v>6170</v>
      </c>
      <c s="4" t="s">
        <v>5165</v>
      </c>
      <c s="4" t="s">
        <v>6209</v>
      </c>
    </row>
    <row>
      <c s="1" t="s">
        <v>6722</v>
      </c>
      <c s="1" t="s">
        <v>3566</v>
      </c>
      <c s="1" t="s">
        <v>3048</v>
      </c>
      <c s="1" t="s">
        <v>4599</v>
      </c>
      <c s="4" t="s">
        <v>2051</v>
      </c>
      <c s="4" t="s">
        <v>999</v>
      </c>
      <c s="4" t="s">
        <v>4101</v>
      </c>
      <c s="4" t="s">
        <v>9</v>
      </c>
      <c s="4" t="s">
        <v>5641</v>
      </c>
      <c s="4" t="s">
        <v>2010</v>
      </c>
      <c s="4" t="s">
        <v>4616</v>
      </c>
      <c s="4" t="s">
        <v>6170</v>
      </c>
      <c s="4" t="s">
        <v>5165</v>
      </c>
      <c s="4" t="s">
        <v>6209</v>
      </c>
    </row>
    <row>
      <c s="1" t="s">
        <v>6722</v>
      </c>
      <c s="1" t="s">
        <v>4063</v>
      </c>
      <c s="1" t="s">
        <v>5620</v>
      </c>
      <c s="1" t="s">
        <v>3051</v>
      </c>
      <c s="4" t="s">
        <v>2051</v>
      </c>
      <c s="4" t="s">
        <v>999</v>
      </c>
      <c s="4" t="s">
        <v>4101</v>
      </c>
      <c s="4" t="s">
        <v>9</v>
      </c>
      <c s="4" t="s">
        <v>5641</v>
      </c>
      <c s="4" t="s">
        <v>2010</v>
      </c>
      <c s="4" t="s">
        <v>4616</v>
      </c>
      <c s="4" t="s">
        <v>6170</v>
      </c>
      <c s="4" t="s">
        <v>5165</v>
      </c>
      <c s="4" t="s">
        <v>6209</v>
      </c>
    </row>
    <row>
      <c s="1" t="s">
        <v>6211</v>
      </c>
      <c s="1" t="s">
        <v>4614</v>
      </c>
      <c s="1" t="s">
        <v>6160</v>
      </c>
      <c s="1" t="s">
        <v>5111</v>
      </c>
      <c s="4" t="s">
        <v>1520</v>
      </c>
      <c s="4" t="s">
        <v>7182</v>
      </c>
      <c s="4" t="s">
        <v>1049</v>
      </c>
      <c s="4" t="s">
        <v>6672</v>
      </c>
      <c s="4" t="s">
        <v>7714</v>
      </c>
      <c s="4" t="s">
        <v>2010</v>
      </c>
      <c s="4" t="s">
        <v>4616</v>
      </c>
      <c s="4" t="s">
        <v>6170</v>
      </c>
      <c s="4" t="s">
        <v>6</v>
      </c>
      <c s="4" t="s">
        <v>7</v>
      </c>
    </row>
    <row>
      <c s="1" t="s">
        <v>6723</v>
      </c>
      <c s="1" t="s">
        <v>7684</v>
      </c>
      <c s="1" t="s">
        <v>6160</v>
      </c>
      <c s="1" t="s">
        <v>7174</v>
      </c>
      <c s="4" t="s">
        <v>5166</v>
      </c>
      <c s="4" t="s">
        <v>7673</v>
      </c>
      <c s="4" t="s">
        <v>1050</v>
      </c>
      <c s="4" t="s">
        <v>501</v>
      </c>
      <c s="4" t="s">
        <v>3090</v>
      </c>
      <c s="4" t="s">
        <v>2010</v>
      </c>
      <c s="4" t="s">
        <v>6166</v>
      </c>
      <c s="4" t="s">
        <v>6167</v>
      </c>
      <c s="4" t="s">
        <v>3102</v>
      </c>
      <c s="4" t="s">
        <v>544</v>
      </c>
    </row>
    <row>
      <c s="1" t="s">
        <v>6723</v>
      </c>
      <c s="1" t="s">
        <v>7684</v>
      </c>
      <c s="1" t="s">
        <v>6160</v>
      </c>
      <c s="1" t="s">
        <v>3050</v>
      </c>
      <c s="4" t="s">
        <v>5166</v>
      </c>
      <c s="4" t="s">
        <v>7673</v>
      </c>
      <c s="4" t="s">
        <v>1050</v>
      </c>
      <c s="4" t="s">
        <v>501</v>
      </c>
      <c s="4" t="s">
        <v>3090</v>
      </c>
      <c s="4" t="s">
        <v>2010</v>
      </c>
      <c s="4" t="s">
        <v>6166</v>
      </c>
      <c s="4" t="s">
        <v>6167</v>
      </c>
      <c s="4" t="s">
        <v>3102</v>
      </c>
      <c s="4" t="s">
        <v>544</v>
      </c>
    </row>
    <row>
      <c s="1" t="s">
        <v>6723</v>
      </c>
      <c s="1" t="s">
        <v>7684</v>
      </c>
      <c s="1" t="s">
        <v>3048</v>
      </c>
      <c s="1" t="s">
        <v>5621</v>
      </c>
      <c s="4" t="s">
        <v>5166</v>
      </c>
      <c s="4" t="s">
        <v>7673</v>
      </c>
      <c s="4" t="s">
        <v>1050</v>
      </c>
      <c s="4" t="s">
        <v>501</v>
      </c>
      <c s="4" t="s">
        <v>3090</v>
      </c>
      <c s="4" t="s">
        <v>2010</v>
      </c>
      <c s="4" t="s">
        <v>6166</v>
      </c>
      <c s="4" t="s">
        <v>6167</v>
      </c>
      <c s="4" t="s">
        <v>3102</v>
      </c>
      <c s="4" t="s">
        <v>544</v>
      </c>
    </row>
    <row>
      <c s="1" t="s">
        <v>6723</v>
      </c>
      <c s="1" t="s">
        <v>7684</v>
      </c>
      <c s="1" t="s">
        <v>3048</v>
      </c>
      <c s="1" t="s">
        <v>4599</v>
      </c>
      <c s="4" t="s">
        <v>5166</v>
      </c>
      <c s="4" t="s">
        <v>7673</v>
      </c>
      <c s="4" t="s">
        <v>1050</v>
      </c>
      <c s="4" t="s">
        <v>501</v>
      </c>
      <c s="4" t="s">
        <v>3090</v>
      </c>
      <c s="4" t="s">
        <v>2010</v>
      </c>
      <c s="4" t="s">
        <v>6166</v>
      </c>
      <c s="4" t="s">
        <v>6167</v>
      </c>
      <c s="4" t="s">
        <v>3102</v>
      </c>
      <c s="4" t="s">
        <v>544</v>
      </c>
    </row>
    <row>
      <c s="1" t="s">
        <v>1521</v>
      </c>
      <c s="1" t="s">
        <v>5633</v>
      </c>
      <c s="1" t="s">
        <v>7173</v>
      </c>
      <c s="1" t="s">
        <v>4601</v>
      </c>
      <c s="4" t="s">
        <v>5687</v>
      </c>
      <c s="4" t="s">
        <v>7223</v>
      </c>
      <c s="4" t="s">
        <v>4102</v>
      </c>
      <c s="4" t="s">
        <v>523</v>
      </c>
      <c s="4" t="s">
        <v>3621</v>
      </c>
      <c s="4" t="s">
        <v>2010</v>
      </c>
      <c s="4" t="s">
        <v>2553</v>
      </c>
      <c s="4" t="s">
        <v>3581</v>
      </c>
      <c s="4" t="s">
        <v>5688</v>
      </c>
      <c s="4" t="s">
        <v>3103</v>
      </c>
    </row>
    <row>
      <c s="1" t="s">
        <v>4104</v>
      </c>
      <c s="1" t="s">
        <v>5633</v>
      </c>
      <c s="1" t="s">
        <v>7173</v>
      </c>
      <c s="1" t="s">
        <v>4601</v>
      </c>
      <c s="4" t="s">
        <v>2588</v>
      </c>
      <c s="4" t="s">
        <v>6171</v>
      </c>
      <c s="4" t="s">
        <v>545</v>
      </c>
      <c s="4" t="s">
        <v>3571</v>
      </c>
      <c s="4" t="s">
        <v>5635</v>
      </c>
      <c s="4" t="s">
        <v>2010</v>
      </c>
      <c s="4" t="s">
        <v>3567</v>
      </c>
      <c s="4" t="s">
        <v>3060</v>
      </c>
      <c s="4" t="s">
        <v>7186</v>
      </c>
      <c s="4" t="s">
        <v>3104</v>
      </c>
    </row>
    <row>
      <c s="1" t="s">
        <v>4104</v>
      </c>
      <c s="1" t="s">
        <v>5633</v>
      </c>
      <c s="1" t="s">
        <v>3049</v>
      </c>
      <c s="1" t="s">
        <v>1</v>
      </c>
      <c s="4" t="s">
        <v>2588</v>
      </c>
      <c s="4" t="s">
        <v>6171</v>
      </c>
      <c s="4" t="s">
        <v>545</v>
      </c>
      <c s="4" t="s">
        <v>3571</v>
      </c>
      <c s="4" t="s">
        <v>5635</v>
      </c>
      <c s="4" t="s">
        <v>2010</v>
      </c>
      <c s="4" t="s">
        <v>3567</v>
      </c>
      <c s="4" t="s">
        <v>3060</v>
      </c>
      <c s="4" t="s">
        <v>7186</v>
      </c>
      <c s="4" t="s">
        <v>3104</v>
      </c>
    </row>
    <row>
      <c s="1" t="s">
        <v>1052</v>
      </c>
      <c s="1" t="s">
        <v>3065</v>
      </c>
      <c s="1" t="s">
        <v>6160</v>
      </c>
      <c s="1" t="s">
        <v>3559</v>
      </c>
      <c s="4" t="s">
        <v>5168</v>
      </c>
      <c s="4" t="s">
        <v>6171</v>
      </c>
      <c s="4" t="s">
        <v>40</v>
      </c>
      <c s="4" t="s">
        <v>3571</v>
      </c>
      <c s="4" t="s">
        <v>3105</v>
      </c>
      <c s="4" t="s">
        <v>2010</v>
      </c>
      <c s="4" t="s">
        <v>3567</v>
      </c>
      <c s="4" t="s">
        <v>3060</v>
      </c>
      <c s="4" t="s">
        <v>4086</v>
      </c>
      <c s="4" t="s">
        <v>6705</v>
      </c>
    </row>
    <row>
      <c s="1" t="s">
        <v>1052</v>
      </c>
      <c s="1" t="s">
        <v>4614</v>
      </c>
      <c s="1" t="s">
        <v>6160</v>
      </c>
      <c s="1" t="s">
        <v>3559</v>
      </c>
      <c s="4" t="s">
        <v>5168</v>
      </c>
      <c s="4" t="s">
        <v>6171</v>
      </c>
      <c s="4" t="s">
        <v>40</v>
      </c>
      <c s="4" t="s">
        <v>3571</v>
      </c>
      <c s="4" t="s">
        <v>5692</v>
      </c>
      <c s="4" t="s">
        <v>2010</v>
      </c>
      <c s="4" t="s">
        <v>3567</v>
      </c>
      <c s="4" t="s">
        <v>3060</v>
      </c>
      <c s="4" t="s">
        <v>4086</v>
      </c>
      <c s="4" t="s">
        <v>6705</v>
      </c>
    </row>
    <row>
      <c s="1" t="s">
        <v>1052</v>
      </c>
      <c s="1" t="s">
        <v>4614</v>
      </c>
      <c s="1" t="s">
        <v>6160</v>
      </c>
      <c s="1" t="s">
        <v>2005</v>
      </c>
      <c s="4" t="s">
        <v>5168</v>
      </c>
      <c s="4" t="s">
        <v>6171</v>
      </c>
      <c s="4" t="s">
        <v>40</v>
      </c>
      <c s="4" t="s">
        <v>3571</v>
      </c>
      <c s="4" t="s">
        <v>5692</v>
      </c>
      <c s="4" t="s">
        <v>2010</v>
      </c>
      <c s="4" t="s">
        <v>3567</v>
      </c>
      <c s="4" t="s">
        <v>3060</v>
      </c>
      <c s="4" t="s">
        <v>4086</v>
      </c>
      <c s="4" t="s">
        <v>6705</v>
      </c>
    </row>
    <row>
      <c s="1" t="s">
        <v>1052</v>
      </c>
      <c s="1" t="s">
        <v>5633</v>
      </c>
      <c s="1" t="s">
        <v>7173</v>
      </c>
      <c s="1" t="s">
        <v>4601</v>
      </c>
      <c s="4" t="s">
        <v>5168</v>
      </c>
      <c s="4" t="s">
        <v>6171</v>
      </c>
      <c s="4" t="s">
        <v>40</v>
      </c>
      <c s="4" t="s">
        <v>3571</v>
      </c>
      <c s="4" t="s">
        <v>5635</v>
      </c>
      <c s="4" t="s">
        <v>2010</v>
      </c>
      <c s="4" t="s">
        <v>3567</v>
      </c>
      <c s="4" t="s">
        <v>3060</v>
      </c>
      <c s="4" t="s">
        <v>4086</v>
      </c>
      <c s="4" t="s">
        <v>6705</v>
      </c>
    </row>
    <row>
      <c s="1" t="s">
        <v>1052</v>
      </c>
      <c s="1" t="s">
        <v>5633</v>
      </c>
      <c s="1" t="s">
        <v>3049</v>
      </c>
      <c s="1" t="s">
        <v>1</v>
      </c>
      <c s="4" t="s">
        <v>5168</v>
      </c>
      <c s="4" t="s">
        <v>6171</v>
      </c>
      <c s="4" t="s">
        <v>40</v>
      </c>
      <c s="4" t="s">
        <v>3571</v>
      </c>
      <c s="4" t="s">
        <v>5635</v>
      </c>
      <c s="4" t="s">
        <v>2010</v>
      </c>
      <c s="4" t="s">
        <v>3567</v>
      </c>
      <c s="4" t="s">
        <v>3060</v>
      </c>
      <c s="4" t="s">
        <v>4086</v>
      </c>
      <c s="4" t="s">
        <v>6705</v>
      </c>
    </row>
    <row>
      <c s="1" t="s">
        <v>1053</v>
      </c>
      <c s="1" t="s">
        <v>4614</v>
      </c>
      <c s="1" t="s">
        <v>6160</v>
      </c>
      <c s="1" t="s">
        <v>6661</v>
      </c>
      <c s="4" t="s">
        <v>41</v>
      </c>
      <c s="4" t="s">
        <v>3622</v>
      </c>
      <c s="4" t="s">
        <v>2052</v>
      </c>
      <c s="4" t="s">
        <v>5694</v>
      </c>
      <c s="4" t="s">
        <v>1054</v>
      </c>
      <c s="4" t="s">
        <v>2010</v>
      </c>
      <c s="4" t="s">
        <v>2553</v>
      </c>
      <c s="4" t="s">
        <v>3581</v>
      </c>
      <c s="4" t="s">
        <v>1007</v>
      </c>
      <c s="4" t="s">
        <v>2053</v>
      </c>
    </row>
    <row>
      <c s="1" t="s">
        <v>1053</v>
      </c>
      <c s="1" t="s">
        <v>6172</v>
      </c>
      <c s="1" t="s">
        <v>5620</v>
      </c>
      <c s="1" t="s">
        <v>3051</v>
      </c>
      <c s="4" t="s">
        <v>41</v>
      </c>
      <c s="4" t="s">
        <v>3622</v>
      </c>
      <c s="4" t="s">
        <v>2052</v>
      </c>
      <c s="4" t="s">
        <v>5694</v>
      </c>
      <c s="4" t="s">
        <v>1054</v>
      </c>
      <c s="4" t="s">
        <v>2010</v>
      </c>
      <c s="4" t="s">
        <v>2553</v>
      </c>
      <c s="4" t="s">
        <v>3581</v>
      </c>
      <c s="4" t="s">
        <v>1007</v>
      </c>
      <c s="4" t="s">
        <v>2053</v>
      </c>
    </row>
    <row>
      <c s="1" t="s">
        <v>1053</v>
      </c>
      <c s="1" t="s">
        <v>6172</v>
      </c>
      <c s="1" t="s">
        <v>987</v>
      </c>
      <c s="1" t="s">
        <v>4601</v>
      </c>
      <c s="4" t="s">
        <v>41</v>
      </c>
      <c s="4" t="s">
        <v>3622</v>
      </c>
      <c s="4" t="s">
        <v>2052</v>
      </c>
      <c s="4" t="s">
        <v>5694</v>
      </c>
      <c s="4" t="s">
        <v>1054</v>
      </c>
      <c s="4" t="s">
        <v>2010</v>
      </c>
      <c s="4" t="s">
        <v>2553</v>
      </c>
      <c s="4" t="s">
        <v>3581</v>
      </c>
      <c s="4" t="s">
        <v>1007</v>
      </c>
      <c s="4" t="s">
        <v>2053</v>
      </c>
    </row>
    <row>
      <c s="1" t="s">
        <v>1053</v>
      </c>
      <c s="1" t="s">
        <v>3093</v>
      </c>
      <c s="1" t="s">
        <v>6160</v>
      </c>
      <c s="1" t="s">
        <v>5114</v>
      </c>
      <c s="4" t="s">
        <v>41</v>
      </c>
      <c s="4" t="s">
        <v>3622</v>
      </c>
      <c s="4" t="s">
        <v>2052</v>
      </c>
      <c s="4" t="s">
        <v>5694</v>
      </c>
      <c s="4" t="s">
        <v>1054</v>
      </c>
      <c s="4" t="s">
        <v>2010</v>
      </c>
      <c s="4" t="s">
        <v>2553</v>
      </c>
      <c s="4" t="s">
        <v>3581</v>
      </c>
      <c s="4" t="s">
        <v>1007</v>
      </c>
      <c s="4" t="s">
        <v>2053</v>
      </c>
    </row>
    <row>
      <c s="1" t="s">
        <v>1053</v>
      </c>
      <c s="1" t="s">
        <v>3093</v>
      </c>
      <c s="1" t="s">
        <v>6160</v>
      </c>
      <c s="1" t="s">
        <v>5111</v>
      </c>
      <c s="4" t="s">
        <v>41</v>
      </c>
      <c s="4" t="s">
        <v>3622</v>
      </c>
      <c s="4" t="s">
        <v>2052</v>
      </c>
      <c s="4" t="s">
        <v>5694</v>
      </c>
      <c s="4" t="s">
        <v>1054</v>
      </c>
      <c s="4" t="s">
        <v>2010</v>
      </c>
      <c s="4" t="s">
        <v>2553</v>
      </c>
      <c s="4" t="s">
        <v>3581</v>
      </c>
      <c s="4" t="s">
        <v>1007</v>
      </c>
      <c s="4" t="s">
        <v>2053</v>
      </c>
    </row>
    <row>
      <c s="1" t="s">
        <v>1053</v>
      </c>
      <c s="1" t="s">
        <v>3093</v>
      </c>
      <c s="1" t="s">
        <v>7173</v>
      </c>
      <c s="1" t="s">
        <v>4601</v>
      </c>
      <c s="4" t="s">
        <v>41</v>
      </c>
      <c s="4" t="s">
        <v>3622</v>
      </c>
      <c s="4" t="s">
        <v>2052</v>
      </c>
      <c s="4" t="s">
        <v>5694</v>
      </c>
      <c s="4" t="s">
        <v>1054</v>
      </c>
      <c s="4" t="s">
        <v>2010</v>
      </c>
      <c s="4" t="s">
        <v>2553</v>
      </c>
      <c s="4" t="s">
        <v>3581</v>
      </c>
      <c s="4" t="s">
        <v>1007</v>
      </c>
      <c s="4" t="s">
        <v>2053</v>
      </c>
    </row>
    <row>
      <c s="1" t="s">
        <v>1524</v>
      </c>
      <c s="1" t="s">
        <v>3566</v>
      </c>
      <c s="1" t="s">
        <v>3048</v>
      </c>
      <c s="1" t="s">
        <v>4599</v>
      </c>
      <c s="4" t="s">
        <v>4106</v>
      </c>
      <c s="4" t="s">
        <v>7185</v>
      </c>
      <c s="4" t="s">
        <v>4645</v>
      </c>
      <c s="4" t="s">
        <v>1477</v>
      </c>
      <c s="4" t="s">
        <v>2056</v>
      </c>
      <c s="4" t="s">
        <v>2010</v>
      </c>
      <c s="4" t="s">
        <v>4616</v>
      </c>
      <c s="4" t="s">
        <v>6170</v>
      </c>
      <c s="4" t="s">
        <v>546</v>
      </c>
      <c s="4" t="s">
        <v>4109</v>
      </c>
    </row>
    <row>
      <c s="1" t="s">
        <v>1524</v>
      </c>
      <c s="1" t="s">
        <v>5633</v>
      </c>
      <c s="1" t="s">
        <v>7173</v>
      </c>
      <c s="1" t="s">
        <v>4601</v>
      </c>
      <c s="4" t="s">
        <v>4106</v>
      </c>
      <c s="4" t="s">
        <v>7185</v>
      </c>
      <c s="4" t="s">
        <v>4645</v>
      </c>
      <c s="4" t="s">
        <v>1477</v>
      </c>
      <c s="4" t="s">
        <v>3572</v>
      </c>
      <c s="4" t="s">
        <v>2010</v>
      </c>
      <c s="4" t="s">
        <v>4616</v>
      </c>
      <c s="4" t="s">
        <v>6170</v>
      </c>
      <c s="4" t="s">
        <v>546</v>
      </c>
      <c s="4" t="s">
        <v>4109</v>
      </c>
    </row>
    <row>
      <c s="1" t="s">
        <v>6724</v>
      </c>
      <c s="1" t="s">
        <v>5633</v>
      </c>
      <c s="1" t="s">
        <v>7173</v>
      </c>
      <c s="1" t="s">
        <v>4601</v>
      </c>
      <c s="4" t="s">
        <v>4106</v>
      </c>
      <c s="4" t="s">
        <v>7185</v>
      </c>
      <c s="4" t="s">
        <v>4107</v>
      </c>
      <c s="4" t="s">
        <v>1477</v>
      </c>
      <c s="4" t="s">
        <v>3572</v>
      </c>
      <c s="4" t="s">
        <v>2010</v>
      </c>
      <c s="4" t="s">
        <v>4616</v>
      </c>
      <c s="4" t="s">
        <v>6170</v>
      </c>
      <c s="4" t="s">
        <v>1523</v>
      </c>
      <c s="4" t="s">
        <v>7235</v>
      </c>
    </row>
    <row>
      <c s="1" t="s">
        <v>1525</v>
      </c>
      <c s="1" t="s">
        <v>5633</v>
      </c>
      <c s="1" t="s">
        <v>7173</v>
      </c>
      <c s="1" t="s">
        <v>4601</v>
      </c>
      <c s="4" t="s">
        <v>1056</v>
      </c>
      <c s="4" t="s">
        <v>6171</v>
      </c>
      <c s="4" t="s">
        <v>6726</v>
      </c>
      <c s="4" t="s">
        <v>3571</v>
      </c>
      <c s="4" t="s">
        <v>5635</v>
      </c>
      <c s="4" t="s">
        <v>2010</v>
      </c>
      <c s="4" t="s">
        <v>3567</v>
      </c>
      <c s="4" t="s">
        <v>3060</v>
      </c>
      <c s="4" t="s">
        <v>3623</v>
      </c>
      <c s="4" t="s">
        <v>4646</v>
      </c>
    </row>
    <row>
      <c s="1" t="s">
        <v>1525</v>
      </c>
      <c s="1" t="s">
        <v>5633</v>
      </c>
      <c s="1" t="s">
        <v>3049</v>
      </c>
      <c s="1" t="s">
        <v>1</v>
      </c>
      <c s="4" t="s">
        <v>1056</v>
      </c>
      <c s="4" t="s">
        <v>6171</v>
      </c>
      <c s="4" t="s">
        <v>6726</v>
      </c>
      <c s="4" t="s">
        <v>3571</v>
      </c>
      <c s="4" t="s">
        <v>5635</v>
      </c>
      <c s="4" t="s">
        <v>2010</v>
      </c>
      <c s="4" t="s">
        <v>3567</v>
      </c>
      <c s="4" t="s">
        <v>3060</v>
      </c>
      <c s="4" t="s">
        <v>3623</v>
      </c>
      <c s="4" t="s">
        <v>4646</v>
      </c>
    </row>
    <row>
      <c s="1" t="s">
        <v>1526</v>
      </c>
      <c s="1" t="s">
        <v>4614</v>
      </c>
      <c s="1" t="s">
        <v>6160</v>
      </c>
      <c s="1" t="s">
        <v>5114</v>
      </c>
      <c s="4" t="s">
        <v>42</v>
      </c>
      <c s="4" t="s">
        <v>6171</v>
      </c>
      <c s="4" t="s">
        <v>3106</v>
      </c>
      <c s="4" t="s">
        <v>3571</v>
      </c>
      <c s="4" t="s">
        <v>5634</v>
      </c>
      <c s="4" t="s">
        <v>2010</v>
      </c>
      <c s="4" t="s">
        <v>3567</v>
      </c>
      <c s="4" t="s">
        <v>3060</v>
      </c>
      <c s="4" t="s">
        <v>7186</v>
      </c>
      <c s="4" t="s">
        <v>6727</v>
      </c>
    </row>
    <row>
      <c s="1" t="s">
        <v>3107</v>
      </c>
      <c s="1" t="s">
        <v>3065</v>
      </c>
      <c s="1" t="s">
        <v>6160</v>
      </c>
      <c s="1" t="s">
        <v>3559</v>
      </c>
      <c s="4" t="s">
        <v>4110</v>
      </c>
      <c s="4" t="s">
        <v>7189</v>
      </c>
      <c s="4" t="s">
        <v>1527</v>
      </c>
      <c s="4" t="s">
        <v>2548</v>
      </c>
      <c s="4" t="s">
        <v>1058</v>
      </c>
      <c s="4" t="s">
        <v>2010</v>
      </c>
      <c s="4" t="s">
        <v>4616</v>
      </c>
      <c s="4" t="s">
        <v>6170</v>
      </c>
      <c s="4" t="s">
        <v>2544</v>
      </c>
      <c s="4" t="s">
        <v>4059</v>
      </c>
    </row>
    <row>
      <c s="1" t="s">
        <v>4647</v>
      </c>
      <c s="1" t="s">
        <v>3065</v>
      </c>
      <c s="1" t="s">
        <v>6160</v>
      </c>
      <c s="1" t="s">
        <v>3559</v>
      </c>
      <c s="4" t="s">
        <v>4111</v>
      </c>
      <c s="4" t="s">
        <v>999</v>
      </c>
      <c s="4" t="s">
        <v>5169</v>
      </c>
      <c s="4" t="s">
        <v>9</v>
      </c>
      <c s="4" t="s">
        <v>5641</v>
      </c>
      <c s="4" t="s">
        <v>2010</v>
      </c>
      <c s="4" t="s">
        <v>4616</v>
      </c>
      <c s="4" t="s">
        <v>6170</v>
      </c>
      <c s="4" t="s">
        <v>5695</v>
      </c>
      <c s="4" t="s">
        <v>43</v>
      </c>
    </row>
    <row>
      <c s="1" t="s">
        <v>4647</v>
      </c>
      <c s="1" t="s">
        <v>6172</v>
      </c>
      <c s="1" t="s">
        <v>5620</v>
      </c>
      <c s="1" t="s">
        <v>3051</v>
      </c>
      <c s="4" t="s">
        <v>4111</v>
      </c>
      <c s="4" t="s">
        <v>999</v>
      </c>
      <c s="4" t="s">
        <v>5169</v>
      </c>
      <c s="4" t="s">
        <v>9</v>
      </c>
      <c s="4" t="s">
        <v>5641</v>
      </c>
      <c s="4" t="s">
        <v>2010</v>
      </c>
      <c s="4" t="s">
        <v>4616</v>
      </c>
      <c s="4" t="s">
        <v>6170</v>
      </c>
      <c s="4" t="s">
        <v>5695</v>
      </c>
      <c s="4" t="s">
        <v>43</v>
      </c>
    </row>
    <row>
      <c s="1" t="s">
        <v>2059</v>
      </c>
      <c s="1" t="s">
        <v>5633</v>
      </c>
      <c s="1" t="s">
        <v>7173</v>
      </c>
      <c s="1" t="s">
        <v>4601</v>
      </c>
      <c s="4" t="s">
        <v>548</v>
      </c>
      <c s="4" t="s">
        <v>7223</v>
      </c>
      <c s="4" t="s">
        <v>6728</v>
      </c>
      <c s="4" t="s">
        <v>523</v>
      </c>
      <c s="4" t="s">
        <v>5149</v>
      </c>
      <c s="4" t="s">
        <v>2010</v>
      </c>
      <c s="4" t="s">
        <v>2553</v>
      </c>
      <c s="4" t="s">
        <v>3581</v>
      </c>
      <c s="4" t="s">
        <v>524</v>
      </c>
      <c s="4" t="s">
        <v>3624</v>
      </c>
    </row>
    <row>
      <c s="1" t="s">
        <v>3109</v>
      </c>
      <c s="1" t="s">
        <v>4614</v>
      </c>
      <c s="1" t="s">
        <v>6160</v>
      </c>
      <c s="1" t="s">
        <v>4053</v>
      </c>
      <c s="4" t="s">
        <v>4648</v>
      </c>
      <c s="4" t="s">
        <v>3061</v>
      </c>
      <c s="4" t="s">
        <v>3108</v>
      </c>
      <c s="4" t="s">
        <v>3</v>
      </c>
      <c s="4" t="s">
        <v>3110</v>
      </c>
      <c s="4" t="s">
        <v>2010</v>
      </c>
      <c s="4" t="s">
        <v>6166</v>
      </c>
      <c s="4" t="s">
        <v>6167</v>
      </c>
      <c s="4" t="s">
        <v>4649</v>
      </c>
      <c s="4" t="s">
        <v>3609</v>
      </c>
    </row>
    <row>
      <c s="1" t="s">
        <v>3109</v>
      </c>
      <c s="1" t="s">
        <v>4614</v>
      </c>
      <c s="1" t="s">
        <v>6160</v>
      </c>
      <c s="1" t="s">
        <v>483</v>
      </c>
      <c s="4" t="s">
        <v>4648</v>
      </c>
      <c s="4" t="s">
        <v>3061</v>
      </c>
      <c s="4" t="s">
        <v>3108</v>
      </c>
      <c s="4" t="s">
        <v>3</v>
      </c>
      <c s="4" t="s">
        <v>3110</v>
      </c>
      <c s="4" t="s">
        <v>2010</v>
      </c>
      <c s="4" t="s">
        <v>6166</v>
      </c>
      <c s="4" t="s">
        <v>6167</v>
      </c>
      <c s="4" t="s">
        <v>4649</v>
      </c>
      <c s="4" t="s">
        <v>3609</v>
      </c>
    </row>
    <row>
      <c s="1" t="s">
        <v>3109</v>
      </c>
      <c s="1" t="s">
        <v>4614</v>
      </c>
      <c s="1" t="s">
        <v>6160</v>
      </c>
      <c s="1" t="s">
        <v>5111</v>
      </c>
      <c s="4" t="s">
        <v>4648</v>
      </c>
      <c s="4" t="s">
        <v>3061</v>
      </c>
      <c s="4" t="s">
        <v>3108</v>
      </c>
      <c s="4" t="s">
        <v>3</v>
      </c>
      <c s="4" t="s">
        <v>3110</v>
      </c>
      <c s="4" t="s">
        <v>2010</v>
      </c>
      <c s="4" t="s">
        <v>6166</v>
      </c>
      <c s="4" t="s">
        <v>6167</v>
      </c>
      <c s="4" t="s">
        <v>4649</v>
      </c>
      <c s="4" t="s">
        <v>3609</v>
      </c>
    </row>
    <row>
      <c s="1" t="s">
        <v>3109</v>
      </c>
      <c s="1" t="s">
        <v>5633</v>
      </c>
      <c s="1" t="s">
        <v>7173</v>
      </c>
      <c s="1" t="s">
        <v>4601</v>
      </c>
      <c s="4" t="s">
        <v>4648</v>
      </c>
      <c s="4" t="s">
        <v>3061</v>
      </c>
      <c s="4" t="s">
        <v>3108</v>
      </c>
      <c s="4" t="s">
        <v>3</v>
      </c>
      <c s="4" t="s">
        <v>3110</v>
      </c>
      <c s="4" t="s">
        <v>2010</v>
      </c>
      <c s="4" t="s">
        <v>6166</v>
      </c>
      <c s="4" t="s">
        <v>6167</v>
      </c>
      <c s="4" t="s">
        <v>4649</v>
      </c>
      <c s="4" t="s">
        <v>3609</v>
      </c>
    </row>
    <row>
      <c s="1" t="s">
        <v>3109</v>
      </c>
      <c s="1" t="s">
        <v>5633</v>
      </c>
      <c s="1" t="s">
        <v>3049</v>
      </c>
      <c s="1" t="s">
        <v>1</v>
      </c>
      <c s="4" t="s">
        <v>4648</v>
      </c>
      <c s="4" t="s">
        <v>3061</v>
      </c>
      <c s="4" t="s">
        <v>3108</v>
      </c>
      <c s="4" t="s">
        <v>3</v>
      </c>
      <c s="4" t="s">
        <v>3110</v>
      </c>
      <c s="4" t="s">
        <v>2010</v>
      </c>
      <c s="4" t="s">
        <v>6166</v>
      </c>
      <c s="4" t="s">
        <v>6167</v>
      </c>
      <c s="4" t="s">
        <v>4649</v>
      </c>
      <c s="4" t="s">
        <v>3609</v>
      </c>
    </row>
    <row>
      <c s="1" t="s">
        <v>1059</v>
      </c>
      <c s="1" t="s">
        <v>3570</v>
      </c>
      <c s="1" t="s">
        <v>3048</v>
      </c>
      <c s="1" t="s">
        <v>4599</v>
      </c>
      <c s="4" t="s">
        <v>2589</v>
      </c>
      <c s="4" t="s">
        <v>5645</v>
      </c>
      <c s="4" t="s">
        <v>7237</v>
      </c>
      <c s="4" t="s">
        <v>4068</v>
      </c>
      <c s="4" t="s">
        <v>2015</v>
      </c>
      <c s="4" t="s">
        <v>2010</v>
      </c>
      <c s="4" t="s">
        <v>6166</v>
      </c>
      <c s="4" t="s">
        <v>6167</v>
      </c>
      <c s="4" t="s">
        <v>12</v>
      </c>
      <c s="4" t="s">
        <v>1529</v>
      </c>
    </row>
    <row>
      <c s="1" t="s">
        <v>551</v>
      </c>
      <c s="1" t="s">
        <v>4614</v>
      </c>
      <c s="1" t="s">
        <v>6160</v>
      </c>
      <c s="1" t="s">
        <v>2004</v>
      </c>
      <c s="4" t="s">
        <v>2590</v>
      </c>
      <c s="4" t="s">
        <v>6171</v>
      </c>
      <c s="4" t="s">
        <v>6215</v>
      </c>
      <c s="4" t="s">
        <v>3571</v>
      </c>
      <c s="4" t="s">
        <v>1530</v>
      </c>
      <c s="4" t="s">
        <v>2010</v>
      </c>
      <c s="4" t="s">
        <v>3567</v>
      </c>
      <c s="4" t="s">
        <v>3060</v>
      </c>
      <c s="4" t="s">
        <v>1492</v>
      </c>
      <c s="4" t="s">
        <v>6183</v>
      </c>
    </row>
    <row>
      <c s="1" t="s">
        <v>551</v>
      </c>
      <c s="1" t="s">
        <v>4614</v>
      </c>
      <c s="1" t="s">
        <v>6160</v>
      </c>
      <c s="1" t="s">
        <v>3050</v>
      </c>
      <c s="4" t="s">
        <v>2590</v>
      </c>
      <c s="4" t="s">
        <v>6171</v>
      </c>
      <c s="4" t="s">
        <v>6215</v>
      </c>
      <c s="4" t="s">
        <v>3571</v>
      </c>
      <c s="4" t="s">
        <v>1530</v>
      </c>
      <c s="4" t="s">
        <v>2010</v>
      </c>
      <c s="4" t="s">
        <v>3567</v>
      </c>
      <c s="4" t="s">
        <v>3060</v>
      </c>
      <c s="4" t="s">
        <v>1492</v>
      </c>
      <c s="4" t="s">
        <v>6183</v>
      </c>
    </row>
    <row>
      <c s="1" t="s">
        <v>551</v>
      </c>
      <c s="1" t="s">
        <v>4614</v>
      </c>
      <c s="1" t="s">
        <v>6160</v>
      </c>
      <c s="1" t="s">
        <v>2005</v>
      </c>
      <c s="4" t="s">
        <v>2590</v>
      </c>
      <c s="4" t="s">
        <v>6171</v>
      </c>
      <c s="4" t="s">
        <v>6215</v>
      </c>
      <c s="4" t="s">
        <v>3571</v>
      </c>
      <c s="4" t="s">
        <v>1530</v>
      </c>
      <c s="4" t="s">
        <v>2010</v>
      </c>
      <c s="4" t="s">
        <v>3567</v>
      </c>
      <c s="4" t="s">
        <v>3060</v>
      </c>
      <c s="4" t="s">
        <v>1492</v>
      </c>
      <c s="4" t="s">
        <v>6183</v>
      </c>
    </row>
    <row>
      <c s="1" t="s">
        <v>5697</v>
      </c>
      <c s="1" t="s">
        <v>5</v>
      </c>
      <c s="1" t="s">
        <v>6160</v>
      </c>
      <c s="1" t="s">
        <v>3050</v>
      </c>
      <c s="4" t="s">
        <v>4651</v>
      </c>
      <c s="4" t="s">
        <v>3061</v>
      </c>
      <c s="4" t="s">
        <v>4112</v>
      </c>
      <c s="4" t="s">
        <v>3</v>
      </c>
      <c s="4" t="s">
        <v>1062</v>
      </c>
      <c s="4" t="s">
        <v>2010</v>
      </c>
      <c s="4" t="s">
        <v>6166</v>
      </c>
      <c s="4" t="s">
        <v>6167</v>
      </c>
      <c s="4" t="s">
        <v>3569</v>
      </c>
      <c s="4" t="s">
        <v>552</v>
      </c>
    </row>
    <row>
      <c s="1" t="s">
        <v>5698</v>
      </c>
      <c s="1" t="s">
        <v>4614</v>
      </c>
      <c s="1" t="s">
        <v>6160</v>
      </c>
      <c s="1" t="s">
        <v>2005</v>
      </c>
      <c s="4" t="s">
        <v>3112</v>
      </c>
      <c s="4" t="s">
        <v>7223</v>
      </c>
      <c s="4" t="s">
        <v>44</v>
      </c>
      <c s="4" t="s">
        <v>523</v>
      </c>
      <c s="4" t="s">
        <v>5149</v>
      </c>
      <c s="4" t="s">
        <v>2010</v>
      </c>
      <c s="4" t="s">
        <v>2553</v>
      </c>
      <c s="4" t="s">
        <v>3581</v>
      </c>
      <c s="4" t="s">
        <v>5171</v>
      </c>
      <c s="4" t="s">
        <v>7716</v>
      </c>
    </row>
    <row>
      <c s="1" t="s">
        <v>5698</v>
      </c>
      <c s="1" t="s">
        <v>5633</v>
      </c>
      <c s="1" t="s">
        <v>7173</v>
      </c>
      <c s="1" t="s">
        <v>4601</v>
      </c>
      <c s="4" t="s">
        <v>3112</v>
      </c>
      <c s="4" t="s">
        <v>7223</v>
      </c>
      <c s="4" t="s">
        <v>44</v>
      </c>
      <c s="4" t="s">
        <v>523</v>
      </c>
      <c s="4" t="s">
        <v>6216</v>
      </c>
      <c s="4" t="s">
        <v>2010</v>
      </c>
      <c s="4" t="s">
        <v>2553</v>
      </c>
      <c s="4" t="s">
        <v>3581</v>
      </c>
      <c s="4" t="s">
        <v>5171</v>
      </c>
      <c s="4" t="s">
        <v>7716</v>
      </c>
    </row>
    <row>
      <c s="1" t="s">
        <v>3113</v>
      </c>
      <c s="1" t="s">
        <v>4614</v>
      </c>
      <c s="1" t="s">
        <v>6160</v>
      </c>
      <c s="1" t="s">
        <v>2005</v>
      </c>
      <c s="4" t="s">
        <v>2061</v>
      </c>
      <c s="4" t="s">
        <v>999</v>
      </c>
      <c s="4" t="s">
        <v>4652</v>
      </c>
      <c s="4" t="s">
        <v>9</v>
      </c>
      <c s="4" t="s">
        <v>5641</v>
      </c>
      <c s="4" t="s">
        <v>2010</v>
      </c>
      <c s="4" t="s">
        <v>4616</v>
      </c>
      <c s="4" t="s">
        <v>6170</v>
      </c>
      <c s="4" t="s">
        <v>7239</v>
      </c>
      <c s="4" t="s">
        <v>6729</v>
      </c>
    </row>
    <row>
      <c s="1" t="s">
        <v>3113</v>
      </c>
      <c s="1" t="s">
        <v>3065</v>
      </c>
      <c s="1" t="s">
        <v>6160</v>
      </c>
      <c s="1" t="s">
        <v>2005</v>
      </c>
      <c s="4" t="s">
        <v>2061</v>
      </c>
      <c s="4" t="s">
        <v>999</v>
      </c>
      <c s="4" t="s">
        <v>4652</v>
      </c>
      <c s="4" t="s">
        <v>9</v>
      </c>
      <c s="4" t="s">
        <v>5641</v>
      </c>
      <c s="4" t="s">
        <v>2010</v>
      </c>
      <c s="4" t="s">
        <v>4616</v>
      </c>
      <c s="4" t="s">
        <v>6170</v>
      </c>
      <c s="4" t="s">
        <v>7239</v>
      </c>
      <c s="4" t="s">
        <v>6729</v>
      </c>
    </row>
    <row>
      <c s="1" t="s">
        <v>7717</v>
      </c>
      <c s="1" t="s">
        <v>6172</v>
      </c>
      <c s="1" t="s">
        <v>5620</v>
      </c>
      <c s="1" t="s">
        <v>3051</v>
      </c>
      <c s="4" t="s">
        <v>5699</v>
      </c>
      <c s="4" t="s">
        <v>6171</v>
      </c>
      <c s="4" t="s">
        <v>2591</v>
      </c>
      <c s="4" t="s">
        <v>3571</v>
      </c>
      <c s="4" t="s">
        <v>6217</v>
      </c>
      <c s="4" t="s">
        <v>2010</v>
      </c>
      <c s="4" t="s">
        <v>3567</v>
      </c>
      <c s="4" t="s">
        <v>3060</v>
      </c>
      <c s="4" t="s">
        <v>7186</v>
      </c>
      <c s="4" t="s">
        <v>3084</v>
      </c>
    </row>
    <row>
      <c s="1" t="s">
        <v>553</v>
      </c>
      <c s="1" t="s">
        <v>4614</v>
      </c>
      <c s="1" t="s">
        <v>6160</v>
      </c>
      <c s="1" t="s">
        <v>7172</v>
      </c>
      <c s="4" t="s">
        <v>7240</v>
      </c>
      <c s="4" t="s">
        <v>6171</v>
      </c>
      <c s="4" t="s">
        <v>5700</v>
      </c>
      <c s="4" t="s">
        <v>3571</v>
      </c>
      <c s="4" t="s">
        <v>5634</v>
      </c>
      <c s="4" t="s">
        <v>2010</v>
      </c>
      <c s="4" t="s">
        <v>3567</v>
      </c>
      <c s="4" t="s">
        <v>3060</v>
      </c>
      <c s="4" t="s">
        <v>1492</v>
      </c>
      <c s="4" t="s">
        <v>6183</v>
      </c>
    </row>
    <row>
      <c s="1" t="s">
        <v>553</v>
      </c>
      <c s="1" t="s">
        <v>4614</v>
      </c>
      <c s="1" t="s">
        <v>6160</v>
      </c>
      <c s="1" t="s">
        <v>5111</v>
      </c>
      <c s="4" t="s">
        <v>7240</v>
      </c>
      <c s="4" t="s">
        <v>6171</v>
      </c>
      <c s="4" t="s">
        <v>5700</v>
      </c>
      <c s="4" t="s">
        <v>3571</v>
      </c>
      <c s="4" t="s">
        <v>5634</v>
      </c>
      <c s="4" t="s">
        <v>2010</v>
      </c>
      <c s="4" t="s">
        <v>3567</v>
      </c>
      <c s="4" t="s">
        <v>3060</v>
      </c>
      <c s="4" t="s">
        <v>1492</v>
      </c>
      <c s="4" t="s">
        <v>6183</v>
      </c>
    </row>
    <row>
      <c s="1" t="s">
        <v>553</v>
      </c>
      <c s="1" t="s">
        <v>5633</v>
      </c>
      <c s="1" t="s">
        <v>7173</v>
      </c>
      <c s="1" t="s">
        <v>4601</v>
      </c>
      <c s="4" t="s">
        <v>7240</v>
      </c>
      <c s="4" t="s">
        <v>6171</v>
      </c>
      <c s="4" t="s">
        <v>5700</v>
      </c>
      <c s="4" t="s">
        <v>3571</v>
      </c>
      <c s="4" t="s">
        <v>5635</v>
      </c>
      <c s="4" t="s">
        <v>2010</v>
      </c>
      <c s="4" t="s">
        <v>3567</v>
      </c>
      <c s="4" t="s">
        <v>3060</v>
      </c>
      <c s="4" t="s">
        <v>1492</v>
      </c>
      <c s="4" t="s">
        <v>6183</v>
      </c>
    </row>
    <row>
      <c s="1" t="s">
        <v>553</v>
      </c>
      <c s="1" t="s">
        <v>5633</v>
      </c>
      <c s="1" t="s">
        <v>3049</v>
      </c>
      <c s="1" t="s">
        <v>1</v>
      </c>
      <c s="4" t="s">
        <v>7240</v>
      </c>
      <c s="4" t="s">
        <v>6171</v>
      </c>
      <c s="4" t="s">
        <v>5700</v>
      </c>
      <c s="4" t="s">
        <v>3571</v>
      </c>
      <c s="4" t="s">
        <v>5635</v>
      </c>
      <c s="4" t="s">
        <v>2010</v>
      </c>
      <c s="4" t="s">
        <v>3567</v>
      </c>
      <c s="4" t="s">
        <v>3060</v>
      </c>
      <c s="4" t="s">
        <v>1492</v>
      </c>
      <c s="4" t="s">
        <v>6183</v>
      </c>
    </row>
    <row>
      <c s="1" t="s">
        <v>3115</v>
      </c>
      <c s="1" t="s">
        <v>5633</v>
      </c>
      <c s="1" t="s">
        <v>7173</v>
      </c>
      <c s="1" t="s">
        <v>4601</v>
      </c>
      <c s="4" t="s">
        <v>5172</v>
      </c>
      <c s="4" t="s">
        <v>3622</v>
      </c>
      <c s="4" t="s">
        <v>5701</v>
      </c>
      <c s="4" t="s">
        <v>5694</v>
      </c>
      <c s="4" t="s">
        <v>2592</v>
      </c>
      <c s="4" t="s">
        <v>2010</v>
      </c>
      <c s="4" t="s">
        <v>2553</v>
      </c>
      <c s="4" t="s">
        <v>3581</v>
      </c>
      <c s="4" t="s">
        <v>3116</v>
      </c>
      <c s="4" t="s">
        <v>4113</v>
      </c>
    </row>
    <row>
      <c s="1" t="s">
        <v>3115</v>
      </c>
      <c s="1" t="s">
        <v>6172</v>
      </c>
      <c s="1" t="s">
        <v>5620</v>
      </c>
      <c s="1" t="s">
        <v>3051</v>
      </c>
      <c s="4" t="s">
        <v>5172</v>
      </c>
      <c s="4" t="s">
        <v>3622</v>
      </c>
      <c s="4" t="s">
        <v>5701</v>
      </c>
      <c s="4" t="s">
        <v>5694</v>
      </c>
      <c s="4" t="s">
        <v>1054</v>
      </c>
      <c s="4" t="s">
        <v>2010</v>
      </c>
      <c s="4" t="s">
        <v>2553</v>
      </c>
      <c s="4" t="s">
        <v>3581</v>
      </c>
      <c s="4" t="s">
        <v>3116</v>
      </c>
      <c s="4" t="s">
        <v>4113</v>
      </c>
    </row>
    <row>
      <c s="1" t="s">
        <v>3115</v>
      </c>
      <c s="1" t="s">
        <v>6172</v>
      </c>
      <c s="1" t="s">
        <v>987</v>
      </c>
      <c s="1" t="s">
        <v>4601</v>
      </c>
      <c s="4" t="s">
        <v>5172</v>
      </c>
      <c s="4" t="s">
        <v>3622</v>
      </c>
      <c s="4" t="s">
        <v>5701</v>
      </c>
      <c s="4" t="s">
        <v>5694</v>
      </c>
      <c s="4" t="s">
        <v>1054</v>
      </c>
      <c s="4" t="s">
        <v>2010</v>
      </c>
      <c s="4" t="s">
        <v>2553</v>
      </c>
      <c s="4" t="s">
        <v>3581</v>
      </c>
      <c s="4" t="s">
        <v>3116</v>
      </c>
      <c s="4" t="s">
        <v>4113</v>
      </c>
    </row>
    <row>
      <c s="1" t="s">
        <v>4114</v>
      </c>
      <c s="1" t="s">
        <v>3566</v>
      </c>
      <c s="1" t="s">
        <v>3048</v>
      </c>
      <c s="1" t="s">
        <v>4599</v>
      </c>
      <c s="4" t="s">
        <v>6730</v>
      </c>
      <c s="4" t="s">
        <v>4622</v>
      </c>
      <c s="4" t="s">
        <v>6731</v>
      </c>
      <c s="4" t="s">
        <v>6687</v>
      </c>
      <c s="4" t="s">
        <v>4625</v>
      </c>
      <c s="4" t="s">
        <v>2010</v>
      </c>
      <c s="4" t="s">
        <v>2553</v>
      </c>
      <c s="4" t="s">
        <v>3581</v>
      </c>
      <c s="4" t="s">
        <v>1007</v>
      </c>
      <c s="4" t="s">
        <v>4624</v>
      </c>
    </row>
    <row>
      <c s="1" t="s">
        <v>555</v>
      </c>
      <c s="1" t="s">
        <v>5633</v>
      </c>
      <c s="1" t="s">
        <v>7173</v>
      </c>
      <c s="1" t="s">
        <v>4601</v>
      </c>
      <c s="4" t="s">
        <v>554</v>
      </c>
      <c s="4" t="s">
        <v>7223</v>
      </c>
      <c s="4" t="s">
        <v>5702</v>
      </c>
      <c s="4" t="s">
        <v>523</v>
      </c>
      <c s="4" t="s">
        <v>5149</v>
      </c>
      <c s="4" t="s">
        <v>2010</v>
      </c>
      <c s="4" t="s">
        <v>2553</v>
      </c>
      <c s="4" t="s">
        <v>3581</v>
      </c>
      <c s="4" t="s">
        <v>5173</v>
      </c>
      <c s="4" t="s">
        <v>46</v>
      </c>
    </row>
    <row>
      <c s="1" t="s">
        <v>555</v>
      </c>
      <c s="1" t="s">
        <v>4614</v>
      </c>
      <c s="1" t="s">
        <v>6160</v>
      </c>
      <c s="1" t="s">
        <v>2005</v>
      </c>
      <c s="4" t="s">
        <v>554</v>
      </c>
      <c s="4" t="s">
        <v>7223</v>
      </c>
      <c s="4" t="s">
        <v>5702</v>
      </c>
      <c s="4" t="s">
        <v>523</v>
      </c>
      <c s="4" t="s">
        <v>5149</v>
      </c>
      <c s="4" t="s">
        <v>2010</v>
      </c>
      <c s="4" t="s">
        <v>2553</v>
      </c>
      <c s="4" t="s">
        <v>3581</v>
      </c>
      <c s="4" t="s">
        <v>5173</v>
      </c>
      <c s="4" t="s">
        <v>46</v>
      </c>
    </row>
    <row>
      <c s="1" t="s">
        <v>6218</v>
      </c>
      <c s="1" t="s">
        <v>4614</v>
      </c>
      <c s="1" t="s">
        <v>6160</v>
      </c>
      <c s="1" t="s">
        <v>7172</v>
      </c>
      <c s="4" t="s">
        <v>6732</v>
      </c>
      <c s="4" t="s">
        <v>7182</v>
      </c>
      <c s="4" t="s">
        <v>6733</v>
      </c>
      <c s="4" t="s">
        <v>6672</v>
      </c>
      <c s="4" t="s">
        <v>5703</v>
      </c>
      <c s="4" t="s">
        <v>2010</v>
      </c>
      <c s="4" t="s">
        <v>4616</v>
      </c>
      <c s="4" t="s">
        <v>6170</v>
      </c>
      <c s="4" t="s">
        <v>6</v>
      </c>
      <c s="4" t="s">
        <v>7</v>
      </c>
    </row>
    <row>
      <c s="1" t="s">
        <v>6218</v>
      </c>
      <c s="1" t="s">
        <v>5633</v>
      </c>
      <c s="1" t="s">
        <v>3049</v>
      </c>
      <c s="1" t="s">
        <v>1</v>
      </c>
      <c s="4" t="s">
        <v>6732</v>
      </c>
      <c s="4" t="s">
        <v>7182</v>
      </c>
      <c s="4" t="s">
        <v>6733</v>
      </c>
      <c s="4" t="s">
        <v>6672</v>
      </c>
      <c s="4" t="s">
        <v>5703</v>
      </c>
      <c s="4" t="s">
        <v>2010</v>
      </c>
      <c s="4" t="s">
        <v>4616</v>
      </c>
      <c s="4" t="s">
        <v>6170</v>
      </c>
      <c s="4" t="s">
        <v>6</v>
      </c>
      <c s="4" t="s">
        <v>7</v>
      </c>
    </row>
    <row>
      <c s="1" t="s">
        <v>6218</v>
      </c>
      <c s="1" t="s">
        <v>998</v>
      </c>
      <c s="1" t="s">
        <v>6160</v>
      </c>
      <c s="1" t="s">
        <v>5111</v>
      </c>
      <c s="4" t="s">
        <v>6732</v>
      </c>
      <c s="4" t="s">
        <v>7182</v>
      </c>
      <c s="4" t="s">
        <v>6733</v>
      </c>
      <c s="4" t="s">
        <v>6672</v>
      </c>
      <c s="4" t="s">
        <v>5703</v>
      </c>
      <c s="4" t="s">
        <v>2010</v>
      </c>
      <c s="4" t="s">
        <v>4616</v>
      </c>
      <c s="4" t="s">
        <v>6170</v>
      </c>
      <c s="4" t="s">
        <v>6</v>
      </c>
      <c s="4" t="s">
        <v>7</v>
      </c>
    </row>
    <row>
      <c s="1" t="s">
        <v>4653</v>
      </c>
      <c s="1" t="s">
        <v>998</v>
      </c>
      <c s="1" t="s">
        <v>6160</v>
      </c>
      <c s="1" t="s">
        <v>5111</v>
      </c>
      <c s="4" t="s">
        <v>5704</v>
      </c>
      <c s="4" t="s">
        <v>7182</v>
      </c>
      <c s="4" t="s">
        <v>2594</v>
      </c>
      <c s="4" t="s">
        <v>6672</v>
      </c>
      <c s="4" t="s">
        <v>2595</v>
      </c>
      <c s="4" t="s">
        <v>2010</v>
      </c>
      <c s="4" t="s">
        <v>4616</v>
      </c>
      <c s="4" t="s">
        <v>6170</v>
      </c>
      <c s="4" t="s">
        <v>2596</v>
      </c>
      <c s="4" t="s">
        <v>556</v>
      </c>
    </row>
    <row>
      <c s="1" t="s">
        <v>4653</v>
      </c>
      <c s="1" t="s">
        <v>4614</v>
      </c>
      <c s="1" t="s">
        <v>6160</v>
      </c>
      <c s="1" t="s">
        <v>2004</v>
      </c>
      <c s="4" t="s">
        <v>5704</v>
      </c>
      <c s="4" t="s">
        <v>7182</v>
      </c>
      <c s="4" t="s">
        <v>2594</v>
      </c>
      <c s="4" t="s">
        <v>6672</v>
      </c>
      <c s="4" t="s">
        <v>5118</v>
      </c>
      <c s="4" t="s">
        <v>2010</v>
      </c>
      <c s="4" t="s">
        <v>4616</v>
      </c>
      <c s="4" t="s">
        <v>6170</v>
      </c>
      <c s="4" t="s">
        <v>2596</v>
      </c>
      <c s="4" t="s">
        <v>556</v>
      </c>
    </row>
    <row>
      <c s="1" t="s">
        <v>4653</v>
      </c>
      <c s="1" t="s">
        <v>4614</v>
      </c>
      <c s="1" t="s">
        <v>6160</v>
      </c>
      <c s="1" t="s">
        <v>3050</v>
      </c>
      <c s="4" t="s">
        <v>5704</v>
      </c>
      <c s="4" t="s">
        <v>7182</v>
      </c>
      <c s="4" t="s">
        <v>2594</v>
      </c>
      <c s="4" t="s">
        <v>6672</v>
      </c>
      <c s="4" t="s">
        <v>5118</v>
      </c>
      <c s="4" t="s">
        <v>2010</v>
      </c>
      <c s="4" t="s">
        <v>4616</v>
      </c>
      <c s="4" t="s">
        <v>6170</v>
      </c>
      <c s="4" t="s">
        <v>2596</v>
      </c>
      <c s="4" t="s">
        <v>556</v>
      </c>
    </row>
    <row>
      <c s="1" t="s">
        <v>2064</v>
      </c>
      <c s="1" t="s">
        <v>3566</v>
      </c>
      <c s="1" t="s">
        <v>3048</v>
      </c>
      <c s="1" t="s">
        <v>4599</v>
      </c>
      <c s="4" t="s">
        <v>2063</v>
      </c>
      <c s="4" t="s">
        <v>1474</v>
      </c>
      <c s="4" t="s">
        <v>5705</v>
      </c>
      <c s="4" t="s">
        <v>7666</v>
      </c>
      <c s="4" t="s">
        <v>4609</v>
      </c>
      <c s="4" t="s">
        <v>2010</v>
      </c>
      <c s="4" t="s">
        <v>3567</v>
      </c>
      <c s="4" t="s">
        <v>3060</v>
      </c>
      <c s="4" t="s">
        <v>7241</v>
      </c>
      <c s="4" t="s">
        <v>3625</v>
      </c>
    </row>
    <row>
      <c s="1" t="s">
        <v>2064</v>
      </c>
      <c s="1" t="s">
        <v>5633</v>
      </c>
      <c s="1" t="s">
        <v>3049</v>
      </c>
      <c s="1" t="s">
        <v>1</v>
      </c>
      <c s="4" t="s">
        <v>2063</v>
      </c>
      <c s="4" t="s">
        <v>1474</v>
      </c>
      <c s="4" t="s">
        <v>5705</v>
      </c>
      <c s="4" t="s">
        <v>7666</v>
      </c>
      <c s="4" t="s">
        <v>4609</v>
      </c>
      <c s="4" t="s">
        <v>2010</v>
      </c>
      <c s="4" t="s">
        <v>3567</v>
      </c>
      <c s="4" t="s">
        <v>3060</v>
      </c>
      <c s="4" t="s">
        <v>7241</v>
      </c>
      <c s="4" t="s">
        <v>3625</v>
      </c>
    </row>
    <row>
      <c s="1" t="s">
        <v>2064</v>
      </c>
      <c s="1" t="s">
        <v>3065</v>
      </c>
      <c s="1" t="s">
        <v>6160</v>
      </c>
      <c s="1" t="s">
        <v>3559</v>
      </c>
      <c s="4" t="s">
        <v>2063</v>
      </c>
      <c s="4" t="s">
        <v>1474</v>
      </c>
      <c s="4" t="s">
        <v>5705</v>
      </c>
      <c s="4" t="s">
        <v>7666</v>
      </c>
      <c s="4" t="s">
        <v>4609</v>
      </c>
      <c s="4" t="s">
        <v>2010</v>
      </c>
      <c s="4" t="s">
        <v>3567</v>
      </c>
      <c s="4" t="s">
        <v>3060</v>
      </c>
      <c s="4" t="s">
        <v>7241</v>
      </c>
      <c s="4" t="s">
        <v>3625</v>
      </c>
    </row>
    <row>
      <c s="1" t="s">
        <v>7718</v>
      </c>
      <c s="1" t="s">
        <v>3566</v>
      </c>
      <c s="1" t="s">
        <v>3048</v>
      </c>
      <c s="1" t="s">
        <v>4599</v>
      </c>
      <c s="4" t="s">
        <v>4117</v>
      </c>
      <c s="4" t="s">
        <v>6692</v>
      </c>
      <c s="4" t="s">
        <v>4654</v>
      </c>
      <c s="4" t="s">
        <v>1491</v>
      </c>
      <c s="4" t="s">
        <v>3586</v>
      </c>
      <c s="4" t="s">
        <v>2010</v>
      </c>
      <c s="4" t="s">
        <v>4616</v>
      </c>
      <c s="4" t="s">
        <v>6170</v>
      </c>
      <c s="4" t="s">
        <v>1534</v>
      </c>
      <c s="4" t="s">
        <v>1066</v>
      </c>
    </row>
    <row>
      <c s="1" t="s">
        <v>7718</v>
      </c>
      <c s="1" t="s">
        <v>3065</v>
      </c>
      <c s="1" t="s">
        <v>6160</v>
      </c>
      <c s="1" t="s">
        <v>3559</v>
      </c>
      <c s="4" t="s">
        <v>4117</v>
      </c>
      <c s="4" t="s">
        <v>6692</v>
      </c>
      <c s="4" t="s">
        <v>4654</v>
      </c>
      <c s="4" t="s">
        <v>1491</v>
      </c>
      <c s="4" t="s">
        <v>3586</v>
      </c>
      <c s="4" t="s">
        <v>2010</v>
      </c>
      <c s="4" t="s">
        <v>4616</v>
      </c>
      <c s="4" t="s">
        <v>6170</v>
      </c>
      <c s="4" t="s">
        <v>1534</v>
      </c>
      <c s="4" t="s">
        <v>1066</v>
      </c>
    </row>
    <row>
      <c s="1" t="s">
        <v>7718</v>
      </c>
      <c s="1" t="s">
        <v>3065</v>
      </c>
      <c s="1" t="s">
        <v>6160</v>
      </c>
      <c s="1" t="s">
        <v>2005</v>
      </c>
      <c s="4" t="s">
        <v>4117</v>
      </c>
      <c s="4" t="s">
        <v>6692</v>
      </c>
      <c s="4" t="s">
        <v>4654</v>
      </c>
      <c s="4" t="s">
        <v>1491</v>
      </c>
      <c s="4" t="s">
        <v>3586</v>
      </c>
      <c s="4" t="s">
        <v>2010</v>
      </c>
      <c s="4" t="s">
        <v>4616</v>
      </c>
      <c s="4" t="s">
        <v>6170</v>
      </c>
      <c s="4" t="s">
        <v>1534</v>
      </c>
      <c s="4" t="s">
        <v>1066</v>
      </c>
    </row>
    <row>
      <c s="1" t="s">
        <v>5707</v>
      </c>
      <c s="1" t="s">
        <v>4614</v>
      </c>
      <c s="1" t="s">
        <v>6160</v>
      </c>
      <c s="1" t="s">
        <v>6661</v>
      </c>
      <c s="4" t="s">
        <v>5175</v>
      </c>
      <c s="4" t="s">
        <v>7189</v>
      </c>
      <c s="4" t="s">
        <v>5706</v>
      </c>
      <c s="4" t="s">
        <v>2548</v>
      </c>
      <c s="4" t="s">
        <v>6174</v>
      </c>
      <c s="4" t="s">
        <v>2010</v>
      </c>
      <c s="4" t="s">
        <v>4616</v>
      </c>
      <c s="4" t="s">
        <v>6170</v>
      </c>
      <c s="4" t="s">
        <v>3626</v>
      </c>
      <c s="4" t="s">
        <v>3627</v>
      </c>
    </row>
    <row>
      <c s="1" t="s">
        <v>5707</v>
      </c>
      <c s="1" t="s">
        <v>4614</v>
      </c>
      <c s="1" t="s">
        <v>6160</v>
      </c>
      <c s="1" t="s">
        <v>7172</v>
      </c>
      <c s="4" t="s">
        <v>5175</v>
      </c>
      <c s="4" t="s">
        <v>7189</v>
      </c>
      <c s="4" t="s">
        <v>5706</v>
      </c>
      <c s="4" t="s">
        <v>2548</v>
      </c>
      <c s="4" t="s">
        <v>6174</v>
      </c>
      <c s="4" t="s">
        <v>2010</v>
      </c>
      <c s="4" t="s">
        <v>4616</v>
      </c>
      <c s="4" t="s">
        <v>6170</v>
      </c>
      <c s="4" t="s">
        <v>3626</v>
      </c>
      <c s="4" t="s">
        <v>3627</v>
      </c>
    </row>
    <row>
      <c s="1" t="s">
        <v>5707</v>
      </c>
      <c s="1" t="s">
        <v>4614</v>
      </c>
      <c s="1" t="s">
        <v>7173</v>
      </c>
      <c s="1" t="s">
        <v>4601</v>
      </c>
      <c s="4" t="s">
        <v>5175</v>
      </c>
      <c s="4" t="s">
        <v>7189</v>
      </c>
      <c s="4" t="s">
        <v>5706</v>
      </c>
      <c s="4" t="s">
        <v>2548</v>
      </c>
      <c s="4" t="s">
        <v>6174</v>
      </c>
      <c s="4" t="s">
        <v>2010</v>
      </c>
      <c s="4" t="s">
        <v>4616</v>
      </c>
      <c s="4" t="s">
        <v>6170</v>
      </c>
      <c s="4" t="s">
        <v>3626</v>
      </c>
      <c s="4" t="s">
        <v>3627</v>
      </c>
    </row>
    <row>
      <c s="1" t="s">
        <v>3628</v>
      </c>
      <c s="1" t="s">
        <v>4614</v>
      </c>
      <c s="1" t="s">
        <v>6160</v>
      </c>
      <c s="1" t="s">
        <v>6661</v>
      </c>
      <c s="4" t="s">
        <v>1536</v>
      </c>
      <c s="4" t="s">
        <v>7189</v>
      </c>
      <c s="4" t="s">
        <v>48</v>
      </c>
      <c s="4" t="s">
        <v>2548</v>
      </c>
      <c s="4" t="s">
        <v>6174</v>
      </c>
      <c s="4" t="s">
        <v>2010</v>
      </c>
      <c s="4" t="s">
        <v>4616</v>
      </c>
      <c s="4" t="s">
        <v>6170</v>
      </c>
      <c s="4" t="s">
        <v>7677</v>
      </c>
      <c s="4" t="s">
        <v>11</v>
      </c>
    </row>
    <row>
      <c s="1" t="s">
        <v>3628</v>
      </c>
      <c s="1" t="s">
        <v>4614</v>
      </c>
      <c s="1" t="s">
        <v>6160</v>
      </c>
      <c s="1" t="s">
        <v>7172</v>
      </c>
      <c s="4" t="s">
        <v>1536</v>
      </c>
      <c s="4" t="s">
        <v>7189</v>
      </c>
      <c s="4" t="s">
        <v>48</v>
      </c>
      <c s="4" t="s">
        <v>2548</v>
      </c>
      <c s="4" t="s">
        <v>6174</v>
      </c>
      <c s="4" t="s">
        <v>2010</v>
      </c>
      <c s="4" t="s">
        <v>4616</v>
      </c>
      <c s="4" t="s">
        <v>6170</v>
      </c>
      <c s="4" t="s">
        <v>7677</v>
      </c>
      <c s="4" t="s">
        <v>11</v>
      </c>
    </row>
    <row>
      <c s="1" t="s">
        <v>3118</v>
      </c>
      <c s="1" t="s">
        <v>4614</v>
      </c>
      <c s="1" t="s">
        <v>6160</v>
      </c>
      <c s="1" t="s">
        <v>2004</v>
      </c>
      <c s="4" t="s">
        <v>7242</v>
      </c>
      <c s="4" t="s">
        <v>3622</v>
      </c>
      <c s="4" t="s">
        <v>3629</v>
      </c>
      <c s="4" t="s">
        <v>5694</v>
      </c>
      <c s="4" t="s">
        <v>3119</v>
      </c>
      <c s="4" t="s">
        <v>2010</v>
      </c>
      <c s="4" t="s">
        <v>2553</v>
      </c>
      <c s="4" t="s">
        <v>3581</v>
      </c>
      <c s="4" t="s">
        <v>1007</v>
      </c>
      <c s="4" t="s">
        <v>5708</v>
      </c>
    </row>
    <row>
      <c s="1" t="s">
        <v>3118</v>
      </c>
      <c s="1" t="s">
        <v>4614</v>
      </c>
      <c s="1" t="s">
        <v>5115</v>
      </c>
      <c s="1" t="s">
        <v>3050</v>
      </c>
      <c s="4" t="s">
        <v>7242</v>
      </c>
      <c s="4" t="s">
        <v>3622</v>
      </c>
      <c s="4" t="s">
        <v>3629</v>
      </c>
      <c s="4" t="s">
        <v>5694</v>
      </c>
      <c s="4" t="s">
        <v>3119</v>
      </c>
      <c s="4" t="s">
        <v>2010</v>
      </c>
      <c s="4" t="s">
        <v>2553</v>
      </c>
      <c s="4" t="s">
        <v>3581</v>
      </c>
      <c s="4" t="s">
        <v>1007</v>
      </c>
      <c s="4" t="s">
        <v>5708</v>
      </c>
    </row>
    <row>
      <c s="1" t="s">
        <v>3118</v>
      </c>
      <c s="1" t="s">
        <v>998</v>
      </c>
      <c s="1" t="s">
        <v>6160</v>
      </c>
      <c s="1" t="s">
        <v>3050</v>
      </c>
      <c s="4" t="s">
        <v>7242</v>
      </c>
      <c s="4" t="s">
        <v>3622</v>
      </c>
      <c s="4" t="s">
        <v>3629</v>
      </c>
      <c s="4" t="s">
        <v>5694</v>
      </c>
      <c s="4" t="s">
        <v>3119</v>
      </c>
      <c s="4" t="s">
        <v>2010</v>
      </c>
      <c s="4" t="s">
        <v>2553</v>
      </c>
      <c s="4" t="s">
        <v>3581</v>
      </c>
      <c s="4" t="s">
        <v>1007</v>
      </c>
      <c s="4" t="s">
        <v>5708</v>
      </c>
    </row>
    <row>
      <c s="1" t="s">
        <v>3118</v>
      </c>
      <c s="1" t="s">
        <v>5633</v>
      </c>
      <c s="1" t="s">
        <v>7173</v>
      </c>
      <c s="1" t="s">
        <v>4601</v>
      </c>
      <c s="4" t="s">
        <v>7242</v>
      </c>
      <c s="4" t="s">
        <v>3622</v>
      </c>
      <c s="4" t="s">
        <v>3629</v>
      </c>
      <c s="4" t="s">
        <v>5694</v>
      </c>
      <c s="4" t="s">
        <v>3119</v>
      </c>
      <c s="4" t="s">
        <v>2010</v>
      </c>
      <c s="4" t="s">
        <v>2553</v>
      </c>
      <c s="4" t="s">
        <v>3581</v>
      </c>
      <c s="4" t="s">
        <v>1007</v>
      </c>
      <c s="4" t="s">
        <v>5708</v>
      </c>
    </row>
    <row>
      <c s="1" t="s">
        <v>49</v>
      </c>
      <c s="1" t="s">
        <v>5633</v>
      </c>
      <c s="1" t="s">
        <v>7173</v>
      </c>
      <c s="1" t="s">
        <v>4601</v>
      </c>
      <c s="4" t="s">
        <v>3630</v>
      </c>
      <c s="4" t="s">
        <v>3622</v>
      </c>
      <c s="4" t="s">
        <v>4118</v>
      </c>
      <c s="4" t="s">
        <v>5694</v>
      </c>
      <c s="4" t="s">
        <v>1054</v>
      </c>
      <c s="4" t="s">
        <v>2010</v>
      </c>
      <c s="4" t="s">
        <v>2553</v>
      </c>
      <c s="4" t="s">
        <v>3581</v>
      </c>
      <c s="4" t="s">
        <v>1007</v>
      </c>
      <c s="4" t="s">
        <v>50</v>
      </c>
    </row>
    <row>
      <c s="1" t="s">
        <v>4655</v>
      </c>
      <c s="1" t="s">
        <v>3566</v>
      </c>
      <c s="1" t="s">
        <v>3048</v>
      </c>
      <c s="1" t="s">
        <v>4599</v>
      </c>
      <c s="4" t="s">
        <v>5176</v>
      </c>
      <c s="4" t="s">
        <v>1484</v>
      </c>
      <c s="4" t="s">
        <v>6222</v>
      </c>
      <c s="4" t="s">
        <v>6175</v>
      </c>
      <c s="4" t="s">
        <v>6223</v>
      </c>
      <c s="4" t="s">
        <v>2010</v>
      </c>
      <c s="4" t="s">
        <v>6166</v>
      </c>
      <c s="4" t="s">
        <v>6167</v>
      </c>
      <c s="4" t="s">
        <v>4119</v>
      </c>
      <c s="4" t="s">
        <v>5710</v>
      </c>
    </row>
    <row>
      <c s="1" t="s">
        <v>6224</v>
      </c>
      <c s="1" t="s">
        <v>3566</v>
      </c>
      <c s="1" t="s">
        <v>3048</v>
      </c>
      <c s="1" t="s">
        <v>4599</v>
      </c>
      <c s="4" t="s">
        <v>4120</v>
      </c>
      <c s="4" t="s">
        <v>1484</v>
      </c>
      <c s="4" t="s">
        <v>3120</v>
      </c>
      <c s="4" t="s">
        <v>6175</v>
      </c>
      <c s="4" t="s">
        <v>6223</v>
      </c>
      <c s="4" t="s">
        <v>2010</v>
      </c>
      <c s="4" t="s">
        <v>6166</v>
      </c>
      <c s="4" t="s">
        <v>6167</v>
      </c>
      <c s="4" t="s">
        <v>2597</v>
      </c>
      <c s="4" t="s">
        <v>3631</v>
      </c>
    </row>
    <row>
      <c s="1" t="s">
        <v>6224</v>
      </c>
      <c s="1" t="s">
        <v>5633</v>
      </c>
      <c s="1" t="s">
        <v>7173</v>
      </c>
      <c s="1" t="s">
        <v>4601</v>
      </c>
      <c s="4" t="s">
        <v>4120</v>
      </c>
      <c s="4" t="s">
        <v>1484</v>
      </c>
      <c s="4" t="s">
        <v>3120</v>
      </c>
      <c s="4" t="s">
        <v>6175</v>
      </c>
      <c s="4" t="s">
        <v>7211</v>
      </c>
      <c s="4" t="s">
        <v>2010</v>
      </c>
      <c s="4" t="s">
        <v>6166</v>
      </c>
      <c s="4" t="s">
        <v>6167</v>
      </c>
      <c s="4" t="s">
        <v>2597</v>
      </c>
      <c s="4" t="s">
        <v>3631</v>
      </c>
    </row>
    <row>
      <c s="1" t="s">
        <v>6224</v>
      </c>
      <c s="1" t="s">
        <v>4614</v>
      </c>
      <c s="1" t="s">
        <v>6160</v>
      </c>
      <c s="1" t="s">
        <v>483</v>
      </c>
      <c s="4" t="s">
        <v>4120</v>
      </c>
      <c s="4" t="s">
        <v>1484</v>
      </c>
      <c s="4" t="s">
        <v>3120</v>
      </c>
      <c s="4" t="s">
        <v>6175</v>
      </c>
      <c s="4" t="s">
        <v>7192</v>
      </c>
      <c s="4" t="s">
        <v>2010</v>
      </c>
      <c s="4" t="s">
        <v>6166</v>
      </c>
      <c s="4" t="s">
        <v>6167</v>
      </c>
      <c s="4" t="s">
        <v>2597</v>
      </c>
      <c s="4" t="s">
        <v>3631</v>
      </c>
    </row>
    <row>
      <c s="1" t="s">
        <v>6224</v>
      </c>
      <c s="1" t="s">
        <v>4614</v>
      </c>
      <c s="1" t="s">
        <v>6160</v>
      </c>
      <c s="1" t="s">
        <v>5111</v>
      </c>
      <c s="4" t="s">
        <v>4120</v>
      </c>
      <c s="4" t="s">
        <v>1484</v>
      </c>
      <c s="4" t="s">
        <v>3120</v>
      </c>
      <c s="4" t="s">
        <v>6175</v>
      </c>
      <c s="4" t="s">
        <v>7192</v>
      </c>
      <c s="4" t="s">
        <v>2010</v>
      </c>
      <c s="4" t="s">
        <v>6166</v>
      </c>
      <c s="4" t="s">
        <v>6167</v>
      </c>
      <c s="4" t="s">
        <v>2597</v>
      </c>
      <c s="4" t="s">
        <v>3631</v>
      </c>
    </row>
    <row>
      <c s="1" t="s">
        <v>3121</v>
      </c>
      <c s="1" t="s">
        <v>4614</v>
      </c>
      <c s="1" t="s">
        <v>6160</v>
      </c>
      <c s="1" t="s">
        <v>5111</v>
      </c>
      <c s="4" t="s">
        <v>4121</v>
      </c>
      <c s="4" t="s">
        <v>1484</v>
      </c>
      <c s="4" t="s">
        <v>5711</v>
      </c>
      <c s="4" t="s">
        <v>6175</v>
      </c>
      <c s="4" t="s">
        <v>7192</v>
      </c>
      <c s="4" t="s">
        <v>2010</v>
      </c>
      <c s="4" t="s">
        <v>6166</v>
      </c>
      <c s="4" t="s">
        <v>6167</v>
      </c>
      <c s="4" t="s">
        <v>558</v>
      </c>
      <c s="4" t="s">
        <v>6225</v>
      </c>
    </row>
    <row>
      <c s="1" t="s">
        <v>3122</v>
      </c>
      <c s="1" t="s">
        <v>3566</v>
      </c>
      <c s="1" t="s">
        <v>3048</v>
      </c>
      <c s="1" t="s">
        <v>4599</v>
      </c>
      <c s="4" t="s">
        <v>4658</v>
      </c>
      <c s="4" t="s">
        <v>1484</v>
      </c>
      <c s="4" t="s">
        <v>4123</v>
      </c>
      <c s="4" t="s">
        <v>6175</v>
      </c>
      <c s="4" t="s">
        <v>6223</v>
      </c>
      <c s="4" t="s">
        <v>2010</v>
      </c>
      <c s="4" t="s">
        <v>6166</v>
      </c>
      <c s="4" t="s">
        <v>6167</v>
      </c>
      <c s="4" t="s">
        <v>12</v>
      </c>
      <c s="4" t="s">
        <v>2067</v>
      </c>
    </row>
    <row>
      <c s="1" t="s">
        <v>3122</v>
      </c>
      <c s="1" t="s">
        <v>4614</v>
      </c>
      <c s="1" t="s">
        <v>6160</v>
      </c>
      <c s="1" t="s">
        <v>483</v>
      </c>
      <c s="4" t="s">
        <v>4658</v>
      </c>
      <c s="4" t="s">
        <v>1484</v>
      </c>
      <c s="4" t="s">
        <v>4123</v>
      </c>
      <c s="4" t="s">
        <v>6175</v>
      </c>
      <c s="4" t="s">
        <v>7192</v>
      </c>
      <c s="4" t="s">
        <v>2010</v>
      </c>
      <c s="4" t="s">
        <v>6166</v>
      </c>
      <c s="4" t="s">
        <v>6167</v>
      </c>
      <c s="4" t="s">
        <v>12</v>
      </c>
      <c s="4" t="s">
        <v>2067</v>
      </c>
    </row>
    <row>
      <c s="1" t="s">
        <v>3122</v>
      </c>
      <c s="1" t="s">
        <v>4614</v>
      </c>
      <c s="1" t="s">
        <v>6160</v>
      </c>
      <c s="1" t="s">
        <v>3559</v>
      </c>
      <c s="4" t="s">
        <v>4658</v>
      </c>
      <c s="4" t="s">
        <v>1484</v>
      </c>
      <c s="4" t="s">
        <v>4123</v>
      </c>
      <c s="4" t="s">
        <v>6175</v>
      </c>
      <c s="4" t="s">
        <v>7192</v>
      </c>
      <c s="4" t="s">
        <v>2010</v>
      </c>
      <c s="4" t="s">
        <v>6166</v>
      </c>
      <c s="4" t="s">
        <v>6167</v>
      </c>
      <c s="4" t="s">
        <v>12</v>
      </c>
      <c s="4" t="s">
        <v>2067</v>
      </c>
    </row>
    <row>
      <c s="1" t="s">
        <v>4659</v>
      </c>
      <c s="1" t="s">
        <v>4614</v>
      </c>
      <c s="1" t="s">
        <v>6160</v>
      </c>
      <c s="1" t="s">
        <v>7172</v>
      </c>
      <c s="4" t="s">
        <v>1067</v>
      </c>
      <c s="4" t="s">
        <v>1484</v>
      </c>
      <c s="4" t="s">
        <v>1538</v>
      </c>
      <c s="4" t="s">
        <v>6175</v>
      </c>
      <c s="4" t="s">
        <v>7192</v>
      </c>
      <c s="4" t="s">
        <v>2010</v>
      </c>
      <c s="4" t="s">
        <v>6166</v>
      </c>
      <c s="4" t="s">
        <v>6167</v>
      </c>
      <c s="4" t="s">
        <v>2599</v>
      </c>
      <c s="4" t="s">
        <v>7722</v>
      </c>
    </row>
    <row>
      <c s="1" t="s">
        <v>4659</v>
      </c>
      <c s="1" t="s">
        <v>4614</v>
      </c>
      <c s="1" t="s">
        <v>6160</v>
      </c>
      <c s="1" t="s">
        <v>5111</v>
      </c>
      <c s="4" t="s">
        <v>1067</v>
      </c>
      <c s="4" t="s">
        <v>1484</v>
      </c>
      <c s="4" t="s">
        <v>1538</v>
      </c>
      <c s="4" t="s">
        <v>6175</v>
      </c>
      <c s="4" t="s">
        <v>7192</v>
      </c>
      <c s="4" t="s">
        <v>2010</v>
      </c>
      <c s="4" t="s">
        <v>6166</v>
      </c>
      <c s="4" t="s">
        <v>6167</v>
      </c>
      <c s="4" t="s">
        <v>2599</v>
      </c>
      <c s="4" t="s">
        <v>7722</v>
      </c>
    </row>
    <row>
      <c s="1" t="s">
        <v>4659</v>
      </c>
      <c s="1" t="s">
        <v>4614</v>
      </c>
      <c s="1" t="s">
        <v>6160</v>
      </c>
      <c s="1" t="s">
        <v>2004</v>
      </c>
      <c s="4" t="s">
        <v>1067</v>
      </c>
      <c s="4" t="s">
        <v>1484</v>
      </c>
      <c s="4" t="s">
        <v>1538</v>
      </c>
      <c s="4" t="s">
        <v>6175</v>
      </c>
      <c s="4" t="s">
        <v>7192</v>
      </c>
      <c s="4" t="s">
        <v>2010</v>
      </c>
      <c s="4" t="s">
        <v>6166</v>
      </c>
      <c s="4" t="s">
        <v>6167</v>
      </c>
      <c s="4" t="s">
        <v>2599</v>
      </c>
      <c s="4" t="s">
        <v>7722</v>
      </c>
    </row>
    <row>
      <c s="1" t="s">
        <v>4659</v>
      </c>
      <c s="1" t="s">
        <v>3065</v>
      </c>
      <c s="1" t="s">
        <v>6160</v>
      </c>
      <c s="1" t="s">
        <v>3559</v>
      </c>
      <c s="4" t="s">
        <v>1067</v>
      </c>
      <c s="4" t="s">
        <v>1484</v>
      </c>
      <c s="4" t="s">
        <v>1538</v>
      </c>
      <c s="4" t="s">
        <v>6175</v>
      </c>
      <c s="4" t="s">
        <v>4124</v>
      </c>
      <c s="4" t="s">
        <v>2010</v>
      </c>
      <c s="4" t="s">
        <v>6166</v>
      </c>
      <c s="4" t="s">
        <v>6167</v>
      </c>
      <c s="4" t="s">
        <v>2599</v>
      </c>
      <c s="4" t="s">
        <v>7722</v>
      </c>
    </row>
    <row>
      <c s="1" t="s">
        <v>4659</v>
      </c>
      <c s="1" t="s">
        <v>6172</v>
      </c>
      <c s="1" t="s">
        <v>5620</v>
      </c>
      <c s="1" t="s">
        <v>3051</v>
      </c>
      <c s="4" t="s">
        <v>1067</v>
      </c>
      <c s="4" t="s">
        <v>1484</v>
      </c>
      <c s="4" t="s">
        <v>1538</v>
      </c>
      <c s="4" t="s">
        <v>6175</v>
      </c>
      <c s="4" t="s">
        <v>3123</v>
      </c>
      <c s="4" t="s">
        <v>2010</v>
      </c>
      <c s="4" t="s">
        <v>6166</v>
      </c>
      <c s="4" t="s">
        <v>6167</v>
      </c>
      <c s="4" t="s">
        <v>2599</v>
      </c>
      <c s="4" t="s">
        <v>7722</v>
      </c>
    </row>
    <row>
      <c s="1" t="s">
        <v>3632</v>
      </c>
      <c s="1" t="s">
        <v>7668</v>
      </c>
      <c s="1" t="s">
        <v>6160</v>
      </c>
      <c s="1" t="s">
        <v>7172</v>
      </c>
      <c s="4" t="s">
        <v>5712</v>
      </c>
      <c s="4" t="s">
        <v>1484</v>
      </c>
      <c s="4" t="s">
        <v>4660</v>
      </c>
      <c s="4" t="s">
        <v>6175</v>
      </c>
      <c s="4" t="s">
        <v>53</v>
      </c>
      <c s="4" t="s">
        <v>2010</v>
      </c>
      <c s="4" t="s">
        <v>6166</v>
      </c>
      <c s="4" t="s">
        <v>6167</v>
      </c>
      <c s="4" t="s">
        <v>2597</v>
      </c>
      <c s="4" t="s">
        <v>3631</v>
      </c>
    </row>
    <row>
      <c s="1" t="s">
        <v>3632</v>
      </c>
      <c s="1" t="s">
        <v>5633</v>
      </c>
      <c s="1" t="s">
        <v>7173</v>
      </c>
      <c s="1" t="s">
        <v>4601</v>
      </c>
      <c s="4" t="s">
        <v>5712</v>
      </c>
      <c s="4" t="s">
        <v>1484</v>
      </c>
      <c s="4" t="s">
        <v>4660</v>
      </c>
      <c s="4" t="s">
        <v>6175</v>
      </c>
      <c s="4" t="s">
        <v>7211</v>
      </c>
      <c s="4" t="s">
        <v>2010</v>
      </c>
      <c s="4" t="s">
        <v>6166</v>
      </c>
      <c s="4" t="s">
        <v>6167</v>
      </c>
      <c s="4" t="s">
        <v>2597</v>
      </c>
      <c s="4" t="s">
        <v>3631</v>
      </c>
    </row>
    <row>
      <c s="1" t="s">
        <v>3632</v>
      </c>
      <c s="1" t="s">
        <v>3566</v>
      </c>
      <c s="1" t="s">
        <v>3048</v>
      </c>
      <c s="1" t="s">
        <v>4599</v>
      </c>
      <c s="4" t="s">
        <v>5712</v>
      </c>
      <c s="4" t="s">
        <v>1484</v>
      </c>
      <c s="4" t="s">
        <v>4660</v>
      </c>
      <c s="4" t="s">
        <v>6175</v>
      </c>
      <c s="4" t="s">
        <v>6223</v>
      </c>
      <c s="4" t="s">
        <v>2010</v>
      </c>
      <c s="4" t="s">
        <v>6166</v>
      </c>
      <c s="4" t="s">
        <v>6167</v>
      </c>
      <c s="4" t="s">
        <v>2597</v>
      </c>
      <c s="4" t="s">
        <v>3631</v>
      </c>
    </row>
    <row>
      <c s="1" t="s">
        <v>3632</v>
      </c>
      <c s="1" t="s">
        <v>4614</v>
      </c>
      <c s="1" t="s">
        <v>6160</v>
      </c>
      <c s="1" t="s">
        <v>7172</v>
      </c>
      <c s="4" t="s">
        <v>5712</v>
      </c>
      <c s="4" t="s">
        <v>1484</v>
      </c>
      <c s="4" t="s">
        <v>4660</v>
      </c>
      <c s="4" t="s">
        <v>6175</v>
      </c>
      <c s="4" t="s">
        <v>7192</v>
      </c>
      <c s="4" t="s">
        <v>2010</v>
      </c>
      <c s="4" t="s">
        <v>6166</v>
      </c>
      <c s="4" t="s">
        <v>6167</v>
      </c>
      <c s="4" t="s">
        <v>2597</v>
      </c>
      <c s="4" t="s">
        <v>3631</v>
      </c>
    </row>
    <row>
      <c s="1" t="s">
        <v>3632</v>
      </c>
      <c s="1" t="s">
        <v>4614</v>
      </c>
      <c s="1" t="s">
        <v>6160</v>
      </c>
      <c s="1" t="s">
        <v>5111</v>
      </c>
      <c s="4" t="s">
        <v>5712</v>
      </c>
      <c s="4" t="s">
        <v>1484</v>
      </c>
      <c s="4" t="s">
        <v>4660</v>
      </c>
      <c s="4" t="s">
        <v>6175</v>
      </c>
      <c s="4" t="s">
        <v>7192</v>
      </c>
      <c s="4" t="s">
        <v>2010</v>
      </c>
      <c s="4" t="s">
        <v>6166</v>
      </c>
      <c s="4" t="s">
        <v>6167</v>
      </c>
      <c s="4" t="s">
        <v>2597</v>
      </c>
      <c s="4" t="s">
        <v>3631</v>
      </c>
    </row>
    <row>
      <c s="1" t="s">
        <v>3632</v>
      </c>
      <c s="1" t="s">
        <v>4614</v>
      </c>
      <c s="1" t="s">
        <v>6160</v>
      </c>
      <c s="1" t="s">
        <v>2004</v>
      </c>
      <c s="4" t="s">
        <v>5712</v>
      </c>
      <c s="4" t="s">
        <v>1484</v>
      </c>
      <c s="4" t="s">
        <v>4660</v>
      </c>
      <c s="4" t="s">
        <v>6175</v>
      </c>
      <c s="4" t="s">
        <v>7192</v>
      </c>
      <c s="4" t="s">
        <v>2010</v>
      </c>
      <c s="4" t="s">
        <v>6166</v>
      </c>
      <c s="4" t="s">
        <v>6167</v>
      </c>
      <c s="4" t="s">
        <v>2597</v>
      </c>
      <c s="4" t="s">
        <v>3631</v>
      </c>
    </row>
    <row>
      <c s="1" t="s">
        <v>1071</v>
      </c>
      <c s="1" t="s">
        <v>4614</v>
      </c>
      <c s="1" t="s">
        <v>6160</v>
      </c>
      <c s="1" t="s">
        <v>483</v>
      </c>
      <c s="4" t="s">
        <v>4661</v>
      </c>
      <c s="4" t="s">
        <v>1484</v>
      </c>
      <c s="4" t="s">
        <v>1070</v>
      </c>
      <c s="4" t="s">
        <v>6175</v>
      </c>
      <c s="4" t="s">
        <v>7192</v>
      </c>
      <c s="4" t="s">
        <v>2010</v>
      </c>
      <c s="4" t="s">
        <v>6166</v>
      </c>
      <c s="4" t="s">
        <v>6167</v>
      </c>
      <c s="4" t="s">
        <v>4620</v>
      </c>
      <c s="4" t="s">
        <v>2029</v>
      </c>
    </row>
    <row>
      <c s="1" t="s">
        <v>6227</v>
      </c>
      <c s="1" t="s">
        <v>4614</v>
      </c>
      <c s="1" t="s">
        <v>6160</v>
      </c>
      <c s="1" t="s">
        <v>5111</v>
      </c>
      <c s="4" t="s">
        <v>2069</v>
      </c>
      <c s="4" t="s">
        <v>1484</v>
      </c>
      <c s="4" t="s">
        <v>2601</v>
      </c>
      <c s="4" t="s">
        <v>6175</v>
      </c>
      <c s="4" t="s">
        <v>7192</v>
      </c>
      <c s="4" t="s">
        <v>2010</v>
      </c>
      <c s="4" t="s">
        <v>6166</v>
      </c>
      <c s="4" t="s">
        <v>6167</v>
      </c>
      <c s="4" t="s">
        <v>2597</v>
      </c>
      <c s="4" t="s">
        <v>3631</v>
      </c>
    </row>
    <row>
      <c s="1" t="s">
        <v>6227</v>
      </c>
      <c s="1" t="s">
        <v>3065</v>
      </c>
      <c s="1" t="s">
        <v>6160</v>
      </c>
      <c s="1" t="s">
        <v>3559</v>
      </c>
      <c s="4" t="s">
        <v>2069</v>
      </c>
      <c s="4" t="s">
        <v>1484</v>
      </c>
      <c s="4" t="s">
        <v>2601</v>
      </c>
      <c s="4" t="s">
        <v>6175</v>
      </c>
      <c s="4" t="s">
        <v>4124</v>
      </c>
      <c s="4" t="s">
        <v>2010</v>
      </c>
      <c s="4" t="s">
        <v>6166</v>
      </c>
      <c s="4" t="s">
        <v>6167</v>
      </c>
      <c s="4" t="s">
        <v>2597</v>
      </c>
      <c s="4" t="s">
        <v>3631</v>
      </c>
    </row>
    <row>
      <c s="1" t="s">
        <v>6227</v>
      </c>
      <c s="1" t="s">
        <v>5633</v>
      </c>
      <c s="1" t="s">
        <v>7173</v>
      </c>
      <c s="1" t="s">
        <v>4601</v>
      </c>
      <c s="4" t="s">
        <v>2069</v>
      </c>
      <c s="4" t="s">
        <v>1484</v>
      </c>
      <c s="4" t="s">
        <v>2601</v>
      </c>
      <c s="4" t="s">
        <v>6175</v>
      </c>
      <c s="4" t="s">
        <v>7211</v>
      </c>
      <c s="4" t="s">
        <v>2010</v>
      </c>
      <c s="4" t="s">
        <v>6166</v>
      </c>
      <c s="4" t="s">
        <v>6167</v>
      </c>
      <c s="4" t="s">
        <v>2597</v>
      </c>
      <c s="4" t="s">
        <v>3631</v>
      </c>
    </row>
    <row>
      <c s="1" t="s">
        <v>6227</v>
      </c>
      <c s="1" t="s">
        <v>998</v>
      </c>
      <c s="1" t="s">
        <v>6160</v>
      </c>
      <c s="1" t="s">
        <v>5111</v>
      </c>
      <c s="4" t="s">
        <v>2069</v>
      </c>
      <c s="4" t="s">
        <v>1484</v>
      </c>
      <c s="4" t="s">
        <v>2601</v>
      </c>
      <c s="4" t="s">
        <v>6175</v>
      </c>
      <c s="4" t="s">
        <v>561</v>
      </c>
      <c s="4" t="s">
        <v>2010</v>
      </c>
      <c s="4" t="s">
        <v>6166</v>
      </c>
      <c s="4" t="s">
        <v>6167</v>
      </c>
      <c s="4" t="s">
        <v>2597</v>
      </c>
      <c s="4" t="s">
        <v>3631</v>
      </c>
    </row>
    <row>
      <c s="1" t="s">
        <v>6227</v>
      </c>
      <c s="1" t="s">
        <v>7246</v>
      </c>
      <c s="1" t="s">
        <v>6160</v>
      </c>
      <c s="1" t="s">
        <v>5111</v>
      </c>
      <c s="4" t="s">
        <v>2069</v>
      </c>
      <c s="4" t="s">
        <v>1484</v>
      </c>
      <c s="4" t="s">
        <v>2601</v>
      </c>
      <c s="4" t="s">
        <v>6175</v>
      </c>
      <c s="4" t="s">
        <v>2070</v>
      </c>
      <c s="4" t="s">
        <v>2010</v>
      </c>
      <c s="4" t="s">
        <v>6166</v>
      </c>
      <c s="4" t="s">
        <v>6167</v>
      </c>
      <c s="4" t="s">
        <v>2597</v>
      </c>
      <c s="4" t="s">
        <v>3631</v>
      </c>
    </row>
    <row>
      <c s="1" t="s">
        <v>4662</v>
      </c>
      <c s="1" t="s">
        <v>5633</v>
      </c>
      <c s="1" t="s">
        <v>7173</v>
      </c>
      <c s="1" t="s">
        <v>4601</v>
      </c>
      <c s="4" t="s">
        <v>6229</v>
      </c>
      <c s="4" t="s">
        <v>1484</v>
      </c>
      <c s="4" t="s">
        <v>54</v>
      </c>
      <c s="4" t="s">
        <v>6175</v>
      </c>
      <c s="4" t="s">
        <v>7211</v>
      </c>
      <c s="4" t="s">
        <v>2010</v>
      </c>
      <c s="4" t="s">
        <v>6166</v>
      </c>
      <c s="4" t="s">
        <v>6167</v>
      </c>
      <c s="4" t="s">
        <v>12</v>
      </c>
      <c s="4" t="s">
        <v>2067</v>
      </c>
    </row>
    <row>
      <c s="1" t="s">
        <v>4662</v>
      </c>
      <c s="1" t="s">
        <v>4614</v>
      </c>
      <c s="1" t="s">
        <v>6160</v>
      </c>
      <c s="1" t="s">
        <v>5111</v>
      </c>
      <c s="4" t="s">
        <v>6229</v>
      </c>
      <c s="4" t="s">
        <v>1484</v>
      </c>
      <c s="4" t="s">
        <v>54</v>
      </c>
      <c s="4" t="s">
        <v>6175</v>
      </c>
      <c s="4" t="s">
        <v>7192</v>
      </c>
      <c s="4" t="s">
        <v>2010</v>
      </c>
      <c s="4" t="s">
        <v>6166</v>
      </c>
      <c s="4" t="s">
        <v>6167</v>
      </c>
      <c s="4" t="s">
        <v>12</v>
      </c>
      <c s="4" t="s">
        <v>2067</v>
      </c>
    </row>
    <row>
      <c s="1" t="s">
        <v>4662</v>
      </c>
      <c s="1" t="s">
        <v>3566</v>
      </c>
      <c s="1" t="s">
        <v>3048</v>
      </c>
      <c s="1" t="s">
        <v>4599</v>
      </c>
      <c s="4" t="s">
        <v>6229</v>
      </c>
      <c s="4" t="s">
        <v>1484</v>
      </c>
      <c s="4" t="s">
        <v>54</v>
      </c>
      <c s="4" t="s">
        <v>6175</v>
      </c>
      <c s="4" t="s">
        <v>6223</v>
      </c>
      <c s="4" t="s">
        <v>2010</v>
      </c>
      <c s="4" t="s">
        <v>6166</v>
      </c>
      <c s="4" t="s">
        <v>6167</v>
      </c>
      <c s="4" t="s">
        <v>12</v>
      </c>
      <c s="4" t="s">
        <v>2067</v>
      </c>
    </row>
    <row>
      <c s="1" t="s">
        <v>6737</v>
      </c>
      <c s="1" t="s">
        <v>4614</v>
      </c>
      <c s="1" t="s">
        <v>6160</v>
      </c>
      <c s="1" t="s">
        <v>5111</v>
      </c>
      <c s="4" t="s">
        <v>2603</v>
      </c>
      <c s="4" t="s">
        <v>1484</v>
      </c>
      <c s="4" t="s">
        <v>1074</v>
      </c>
      <c s="4" t="s">
        <v>6175</v>
      </c>
      <c s="4" t="s">
        <v>7192</v>
      </c>
      <c s="4" t="s">
        <v>2010</v>
      </c>
      <c s="4" t="s">
        <v>6166</v>
      </c>
      <c s="4" t="s">
        <v>6167</v>
      </c>
      <c s="4" t="s">
        <v>12</v>
      </c>
      <c s="4" t="s">
        <v>2067</v>
      </c>
    </row>
    <row>
      <c s="1" t="s">
        <v>4664</v>
      </c>
      <c s="1" t="s">
        <v>3566</v>
      </c>
      <c s="1" t="s">
        <v>6160</v>
      </c>
      <c s="1" t="s">
        <v>2005</v>
      </c>
      <c s="4" t="s">
        <v>2604</v>
      </c>
      <c s="4" t="s">
        <v>7185</v>
      </c>
      <c s="4" t="s">
        <v>4663</v>
      </c>
      <c s="4" t="s">
        <v>1477</v>
      </c>
      <c s="4" t="s">
        <v>6230</v>
      </c>
      <c s="4" t="s">
        <v>2010</v>
      </c>
      <c s="4" t="s">
        <v>4616</v>
      </c>
      <c s="4" t="s">
        <v>6170</v>
      </c>
      <c s="4" t="s">
        <v>1075</v>
      </c>
      <c s="4" t="s">
        <v>4130</v>
      </c>
    </row>
    <row>
      <c s="1" t="s">
        <v>4664</v>
      </c>
      <c s="1" t="s">
        <v>3566</v>
      </c>
      <c s="1" t="s">
        <v>3048</v>
      </c>
      <c s="1" t="s">
        <v>4599</v>
      </c>
      <c s="4" t="s">
        <v>2604</v>
      </c>
      <c s="4" t="s">
        <v>7185</v>
      </c>
      <c s="4" t="s">
        <v>4663</v>
      </c>
      <c s="4" t="s">
        <v>1477</v>
      </c>
      <c s="4" t="s">
        <v>6230</v>
      </c>
      <c s="4" t="s">
        <v>2010</v>
      </c>
      <c s="4" t="s">
        <v>4616</v>
      </c>
      <c s="4" t="s">
        <v>6170</v>
      </c>
      <c s="4" t="s">
        <v>1075</v>
      </c>
      <c s="4" t="s">
        <v>4130</v>
      </c>
    </row>
    <row>
      <c s="1" t="s">
        <v>4664</v>
      </c>
      <c s="1" t="s">
        <v>5633</v>
      </c>
      <c s="1" t="s">
        <v>7173</v>
      </c>
      <c s="1" t="s">
        <v>4601</v>
      </c>
      <c s="4" t="s">
        <v>2604</v>
      </c>
      <c s="4" t="s">
        <v>7185</v>
      </c>
      <c s="4" t="s">
        <v>4663</v>
      </c>
      <c s="4" t="s">
        <v>1477</v>
      </c>
      <c s="4" t="s">
        <v>3572</v>
      </c>
      <c s="4" t="s">
        <v>2010</v>
      </c>
      <c s="4" t="s">
        <v>4616</v>
      </c>
      <c s="4" t="s">
        <v>6170</v>
      </c>
      <c s="4" t="s">
        <v>1075</v>
      </c>
      <c s="4" t="s">
        <v>4130</v>
      </c>
    </row>
    <row>
      <c s="1" t="s">
        <v>6738</v>
      </c>
      <c s="1" t="s">
        <v>5633</v>
      </c>
      <c s="1" t="s">
        <v>3049</v>
      </c>
      <c s="1" t="s">
        <v>1</v>
      </c>
      <c s="4" t="s">
        <v>56</v>
      </c>
      <c s="4" t="s">
        <v>999</v>
      </c>
      <c s="4" t="s">
        <v>562</v>
      </c>
      <c s="4" t="s">
        <v>9</v>
      </c>
      <c s="4" t="s">
        <v>5641</v>
      </c>
      <c s="4" t="s">
        <v>2010</v>
      </c>
      <c s="4" t="s">
        <v>4616</v>
      </c>
      <c s="4" t="s">
        <v>6170</v>
      </c>
      <c s="4" t="s">
        <v>3626</v>
      </c>
      <c s="4" t="s">
        <v>3627</v>
      </c>
    </row>
    <row>
      <c s="1" t="s">
        <v>6738</v>
      </c>
      <c s="1" t="s">
        <v>6172</v>
      </c>
      <c s="1" t="s">
        <v>5620</v>
      </c>
      <c s="1" t="s">
        <v>3051</v>
      </c>
      <c s="4" t="s">
        <v>56</v>
      </c>
      <c s="4" t="s">
        <v>999</v>
      </c>
      <c s="4" t="s">
        <v>562</v>
      </c>
      <c s="4" t="s">
        <v>9</v>
      </c>
      <c s="4" t="s">
        <v>5641</v>
      </c>
      <c s="4" t="s">
        <v>2010</v>
      </c>
      <c s="4" t="s">
        <v>4616</v>
      </c>
      <c s="4" t="s">
        <v>6170</v>
      </c>
      <c s="4" t="s">
        <v>3626</v>
      </c>
      <c s="4" t="s">
        <v>3627</v>
      </c>
    </row>
    <row>
      <c s="1" t="s">
        <v>564</v>
      </c>
      <c s="1" t="s">
        <v>4614</v>
      </c>
      <c s="1" t="s">
        <v>6160</v>
      </c>
      <c s="1" t="s">
        <v>3559</v>
      </c>
      <c s="4" t="s">
        <v>2605</v>
      </c>
      <c s="4" t="s">
        <v>7696</v>
      </c>
      <c s="4" t="s">
        <v>563</v>
      </c>
      <c s="4" t="s">
        <v>517</v>
      </c>
      <c s="4" t="s">
        <v>1499</v>
      </c>
      <c s="4" t="s">
        <v>2010</v>
      </c>
      <c s="4" t="s">
        <v>4616</v>
      </c>
      <c s="4" t="s">
        <v>6170</v>
      </c>
      <c s="4" t="s">
        <v>7679</v>
      </c>
      <c s="4" t="s">
        <v>57</v>
      </c>
    </row>
    <row>
      <c s="1" t="s">
        <v>564</v>
      </c>
      <c s="1" t="s">
        <v>3566</v>
      </c>
      <c s="1" t="s">
        <v>6160</v>
      </c>
      <c s="1" t="s">
        <v>3559</v>
      </c>
      <c s="4" t="s">
        <v>2605</v>
      </c>
      <c s="4" t="s">
        <v>7696</v>
      </c>
      <c s="4" t="s">
        <v>563</v>
      </c>
      <c s="4" t="s">
        <v>517</v>
      </c>
      <c s="4" t="s">
        <v>1499</v>
      </c>
      <c s="4" t="s">
        <v>2010</v>
      </c>
      <c s="4" t="s">
        <v>4616</v>
      </c>
      <c s="4" t="s">
        <v>6170</v>
      </c>
      <c s="4" t="s">
        <v>7679</v>
      </c>
      <c s="4" t="s">
        <v>57</v>
      </c>
    </row>
    <row>
      <c s="1" t="s">
        <v>564</v>
      </c>
      <c s="1" t="s">
        <v>3566</v>
      </c>
      <c s="1" t="s">
        <v>3048</v>
      </c>
      <c s="1" t="s">
        <v>4599</v>
      </c>
      <c s="4" t="s">
        <v>2605</v>
      </c>
      <c s="4" t="s">
        <v>7696</v>
      </c>
      <c s="4" t="s">
        <v>563</v>
      </c>
      <c s="4" t="s">
        <v>517</v>
      </c>
      <c s="4" t="s">
        <v>1499</v>
      </c>
      <c s="4" t="s">
        <v>2010</v>
      </c>
      <c s="4" t="s">
        <v>4616</v>
      </c>
      <c s="4" t="s">
        <v>6170</v>
      </c>
      <c s="4" t="s">
        <v>7679</v>
      </c>
      <c s="4" t="s">
        <v>57</v>
      </c>
    </row>
    <row>
      <c s="1" t="s">
        <v>564</v>
      </c>
      <c s="1" t="s">
        <v>5633</v>
      </c>
      <c s="1" t="s">
        <v>7173</v>
      </c>
      <c s="1" t="s">
        <v>4601</v>
      </c>
      <c s="4" t="s">
        <v>2605</v>
      </c>
      <c s="4" t="s">
        <v>7696</v>
      </c>
      <c s="4" t="s">
        <v>563</v>
      </c>
      <c s="4" t="s">
        <v>517</v>
      </c>
      <c s="4" t="s">
        <v>1499</v>
      </c>
      <c s="4" t="s">
        <v>2010</v>
      </c>
      <c s="4" t="s">
        <v>4616</v>
      </c>
      <c s="4" t="s">
        <v>6170</v>
      </c>
      <c s="4" t="s">
        <v>7679</v>
      </c>
      <c s="4" t="s">
        <v>57</v>
      </c>
    </row>
    <row>
      <c s="1" t="s">
        <v>3126</v>
      </c>
      <c s="1" t="s">
        <v>5633</v>
      </c>
      <c s="1" t="s">
        <v>7173</v>
      </c>
      <c s="1" t="s">
        <v>4601</v>
      </c>
      <c s="4" t="s">
        <v>5179</v>
      </c>
      <c s="4" t="s">
        <v>7185</v>
      </c>
      <c s="4" t="s">
        <v>2606</v>
      </c>
      <c s="4" t="s">
        <v>1477</v>
      </c>
      <c s="4" t="s">
        <v>3572</v>
      </c>
      <c s="4" t="s">
        <v>2010</v>
      </c>
      <c s="4" t="s">
        <v>4616</v>
      </c>
      <c s="4" t="s">
        <v>6170</v>
      </c>
      <c s="4" t="s">
        <v>5713</v>
      </c>
      <c s="4" t="s">
        <v>2072</v>
      </c>
    </row>
    <row>
      <c s="1" t="s">
        <v>3126</v>
      </c>
      <c s="1" t="s">
        <v>3566</v>
      </c>
      <c s="1" t="s">
        <v>6160</v>
      </c>
      <c s="1" t="s">
        <v>3559</v>
      </c>
      <c s="4" t="s">
        <v>5179</v>
      </c>
      <c s="4" t="s">
        <v>7185</v>
      </c>
      <c s="4" t="s">
        <v>2606</v>
      </c>
      <c s="4" t="s">
        <v>1477</v>
      </c>
      <c s="4" t="s">
        <v>3572</v>
      </c>
      <c s="4" t="s">
        <v>2010</v>
      </c>
      <c s="4" t="s">
        <v>4616</v>
      </c>
      <c s="4" t="s">
        <v>6170</v>
      </c>
      <c s="4" t="s">
        <v>5713</v>
      </c>
      <c s="4" t="s">
        <v>2072</v>
      </c>
    </row>
    <row>
      <c s="1" t="s">
        <v>3126</v>
      </c>
      <c s="1" t="s">
        <v>3566</v>
      </c>
      <c s="1" t="s">
        <v>3048</v>
      </c>
      <c s="1" t="s">
        <v>4599</v>
      </c>
      <c s="4" t="s">
        <v>5179</v>
      </c>
      <c s="4" t="s">
        <v>7185</v>
      </c>
      <c s="4" t="s">
        <v>2606</v>
      </c>
      <c s="4" t="s">
        <v>1477</v>
      </c>
      <c s="4" t="s">
        <v>3572</v>
      </c>
      <c s="4" t="s">
        <v>2010</v>
      </c>
      <c s="4" t="s">
        <v>4616</v>
      </c>
      <c s="4" t="s">
        <v>6170</v>
      </c>
      <c s="4" t="s">
        <v>5713</v>
      </c>
      <c s="4" t="s">
        <v>2072</v>
      </c>
    </row>
    <row>
      <c s="1" t="s">
        <v>3126</v>
      </c>
      <c s="1" t="s">
        <v>4614</v>
      </c>
      <c s="1" t="s">
        <v>6160</v>
      </c>
      <c s="1" t="s">
        <v>3050</v>
      </c>
      <c s="4" t="s">
        <v>5179</v>
      </c>
      <c s="4" t="s">
        <v>7185</v>
      </c>
      <c s="4" t="s">
        <v>2606</v>
      </c>
      <c s="4" t="s">
        <v>1477</v>
      </c>
      <c s="4" t="s">
        <v>3572</v>
      </c>
      <c s="4" t="s">
        <v>2010</v>
      </c>
      <c s="4" t="s">
        <v>4616</v>
      </c>
      <c s="4" t="s">
        <v>6170</v>
      </c>
      <c s="4" t="s">
        <v>5713</v>
      </c>
      <c s="4" t="s">
        <v>2072</v>
      </c>
    </row>
    <row>
      <c s="1" t="s">
        <v>3126</v>
      </c>
      <c s="1" t="s">
        <v>3065</v>
      </c>
      <c s="1" t="s">
        <v>6160</v>
      </c>
      <c s="1" t="s">
        <v>3559</v>
      </c>
      <c s="4" t="s">
        <v>5179</v>
      </c>
      <c s="4" t="s">
        <v>7185</v>
      </c>
      <c s="4" t="s">
        <v>2606</v>
      </c>
      <c s="4" t="s">
        <v>1477</v>
      </c>
      <c s="4" t="s">
        <v>3572</v>
      </c>
      <c s="4" t="s">
        <v>2010</v>
      </c>
      <c s="4" t="s">
        <v>4616</v>
      </c>
      <c s="4" t="s">
        <v>6170</v>
      </c>
      <c s="4" t="s">
        <v>5713</v>
      </c>
      <c s="4" t="s">
        <v>2072</v>
      </c>
    </row>
    <row>
      <c s="1" t="s">
        <v>2607</v>
      </c>
      <c s="1" t="s">
        <v>6172</v>
      </c>
      <c s="1" t="s">
        <v>5620</v>
      </c>
      <c s="1" t="s">
        <v>3051</v>
      </c>
      <c s="4" t="s">
        <v>1077</v>
      </c>
      <c s="4" t="s">
        <v>6171</v>
      </c>
      <c s="4" t="s">
        <v>4131</v>
      </c>
      <c s="4" t="s">
        <v>3571</v>
      </c>
      <c s="4" t="s">
        <v>58</v>
      </c>
      <c s="4" t="s">
        <v>2010</v>
      </c>
      <c s="4" t="s">
        <v>3567</v>
      </c>
      <c s="4" t="s">
        <v>3060</v>
      </c>
      <c s="4" t="s">
        <v>7186</v>
      </c>
      <c s="4" t="s">
        <v>4665</v>
      </c>
    </row>
    <row>
      <c s="1" t="s">
        <v>2607</v>
      </c>
      <c s="1" t="s">
        <v>6172</v>
      </c>
      <c s="1" t="s">
        <v>987</v>
      </c>
      <c s="1" t="s">
        <v>4601</v>
      </c>
      <c s="4" t="s">
        <v>1077</v>
      </c>
      <c s="4" t="s">
        <v>6171</v>
      </c>
      <c s="4" t="s">
        <v>4131</v>
      </c>
      <c s="4" t="s">
        <v>3571</v>
      </c>
      <c s="4" t="s">
        <v>58</v>
      </c>
      <c s="4" t="s">
        <v>2010</v>
      </c>
      <c s="4" t="s">
        <v>3567</v>
      </c>
      <c s="4" t="s">
        <v>3060</v>
      </c>
      <c s="4" t="s">
        <v>7186</v>
      </c>
      <c s="4" t="s">
        <v>4665</v>
      </c>
    </row>
    <row>
      <c s="1" t="s">
        <v>2607</v>
      </c>
      <c s="1" t="s">
        <v>5633</v>
      </c>
      <c s="1" t="s">
        <v>7173</v>
      </c>
      <c s="1" t="s">
        <v>4601</v>
      </c>
      <c s="4" t="s">
        <v>1077</v>
      </c>
      <c s="4" t="s">
        <v>6171</v>
      </c>
      <c s="4" t="s">
        <v>4131</v>
      </c>
      <c s="4" t="s">
        <v>3571</v>
      </c>
      <c s="4" t="s">
        <v>5635</v>
      </c>
      <c s="4" t="s">
        <v>2010</v>
      </c>
      <c s="4" t="s">
        <v>3567</v>
      </c>
      <c s="4" t="s">
        <v>3060</v>
      </c>
      <c s="4" t="s">
        <v>7186</v>
      </c>
      <c s="4" t="s">
        <v>4665</v>
      </c>
    </row>
    <row>
      <c s="1" t="s">
        <v>2607</v>
      </c>
      <c s="1" t="s">
        <v>5633</v>
      </c>
      <c s="1" t="s">
        <v>3049</v>
      </c>
      <c s="1" t="s">
        <v>1</v>
      </c>
      <c s="4" t="s">
        <v>1077</v>
      </c>
      <c s="4" t="s">
        <v>6171</v>
      </c>
      <c s="4" t="s">
        <v>4131</v>
      </c>
      <c s="4" t="s">
        <v>3571</v>
      </c>
      <c s="4" t="s">
        <v>5635</v>
      </c>
      <c s="4" t="s">
        <v>2010</v>
      </c>
      <c s="4" t="s">
        <v>3567</v>
      </c>
      <c s="4" t="s">
        <v>3060</v>
      </c>
      <c s="4" t="s">
        <v>7186</v>
      </c>
      <c s="4" t="s">
        <v>4665</v>
      </c>
    </row>
    <row>
      <c s="1" t="s">
        <v>59</v>
      </c>
      <c s="1" t="s">
        <v>7684</v>
      </c>
      <c s="1" t="s">
        <v>6160</v>
      </c>
      <c s="1" t="s">
        <v>7172</v>
      </c>
      <c s="4" t="s">
        <v>7249</v>
      </c>
      <c s="4" t="s">
        <v>7673</v>
      </c>
      <c s="4" t="s">
        <v>2073</v>
      </c>
      <c s="4" t="s">
        <v>501</v>
      </c>
      <c s="4" t="s">
        <v>2075</v>
      </c>
      <c s="4" t="s">
        <v>2010</v>
      </c>
      <c s="4" t="s">
        <v>6166</v>
      </c>
      <c s="4" t="s">
        <v>6167</v>
      </c>
      <c s="4" t="s">
        <v>4620</v>
      </c>
      <c s="4" t="s">
        <v>4666</v>
      </c>
    </row>
    <row>
      <c s="1" t="s">
        <v>59</v>
      </c>
      <c s="1" t="s">
        <v>7684</v>
      </c>
      <c s="1" t="s">
        <v>6160</v>
      </c>
      <c s="1" t="s">
        <v>7174</v>
      </c>
      <c s="4" t="s">
        <v>7249</v>
      </c>
      <c s="4" t="s">
        <v>7673</v>
      </c>
      <c s="4" t="s">
        <v>2073</v>
      </c>
      <c s="4" t="s">
        <v>501</v>
      </c>
      <c s="4" t="s">
        <v>2075</v>
      </c>
      <c s="4" t="s">
        <v>2010</v>
      </c>
      <c s="4" t="s">
        <v>6166</v>
      </c>
      <c s="4" t="s">
        <v>6167</v>
      </c>
      <c s="4" t="s">
        <v>4620</v>
      </c>
      <c s="4" t="s">
        <v>4666</v>
      </c>
    </row>
    <row>
      <c s="1" t="s">
        <v>59</v>
      </c>
      <c s="1" t="s">
        <v>7684</v>
      </c>
      <c s="1" t="s">
        <v>3048</v>
      </c>
      <c s="1" t="s">
        <v>5621</v>
      </c>
      <c s="4" t="s">
        <v>7249</v>
      </c>
      <c s="4" t="s">
        <v>7673</v>
      </c>
      <c s="4" t="s">
        <v>2073</v>
      </c>
      <c s="4" t="s">
        <v>501</v>
      </c>
      <c s="4" t="s">
        <v>2075</v>
      </c>
      <c s="4" t="s">
        <v>2010</v>
      </c>
      <c s="4" t="s">
        <v>6166</v>
      </c>
      <c s="4" t="s">
        <v>6167</v>
      </c>
      <c s="4" t="s">
        <v>4620</v>
      </c>
      <c s="4" t="s">
        <v>4666</v>
      </c>
    </row>
    <row>
      <c s="1" t="s">
        <v>59</v>
      </c>
      <c s="1" t="s">
        <v>7684</v>
      </c>
      <c s="1" t="s">
        <v>3048</v>
      </c>
      <c s="1" t="s">
        <v>4599</v>
      </c>
      <c s="4" t="s">
        <v>7249</v>
      </c>
      <c s="4" t="s">
        <v>7673</v>
      </c>
      <c s="4" t="s">
        <v>2073</v>
      </c>
      <c s="4" t="s">
        <v>501</v>
      </c>
      <c s="4" t="s">
        <v>2075</v>
      </c>
      <c s="4" t="s">
        <v>2010</v>
      </c>
      <c s="4" t="s">
        <v>6166</v>
      </c>
      <c s="4" t="s">
        <v>6167</v>
      </c>
      <c s="4" t="s">
        <v>4620</v>
      </c>
      <c s="4" t="s">
        <v>4666</v>
      </c>
    </row>
    <row>
      <c s="1" t="s">
        <v>59</v>
      </c>
      <c s="1" t="s">
        <v>3093</v>
      </c>
      <c s="1" t="s">
        <v>6160</v>
      </c>
      <c s="1" t="s">
        <v>7172</v>
      </c>
      <c s="4" t="s">
        <v>7249</v>
      </c>
      <c s="4" t="s">
        <v>7673</v>
      </c>
      <c s="4" t="s">
        <v>2073</v>
      </c>
      <c s="4" t="s">
        <v>501</v>
      </c>
      <c s="4" t="s">
        <v>2608</v>
      </c>
      <c s="4" t="s">
        <v>2010</v>
      </c>
      <c s="4" t="s">
        <v>6166</v>
      </c>
      <c s="4" t="s">
        <v>6167</v>
      </c>
      <c s="4" t="s">
        <v>4620</v>
      </c>
      <c s="4" t="s">
        <v>4666</v>
      </c>
    </row>
    <row>
      <c s="1" t="s">
        <v>59</v>
      </c>
      <c s="1" t="s">
        <v>3093</v>
      </c>
      <c s="1" t="s">
        <v>6160</v>
      </c>
      <c s="1" t="s">
        <v>3050</v>
      </c>
      <c s="4" t="s">
        <v>7249</v>
      </c>
      <c s="4" t="s">
        <v>7673</v>
      </c>
      <c s="4" t="s">
        <v>2073</v>
      </c>
      <c s="4" t="s">
        <v>501</v>
      </c>
      <c s="4" t="s">
        <v>2608</v>
      </c>
      <c s="4" t="s">
        <v>2010</v>
      </c>
      <c s="4" t="s">
        <v>6166</v>
      </c>
      <c s="4" t="s">
        <v>6167</v>
      </c>
      <c s="4" t="s">
        <v>4620</v>
      </c>
      <c s="4" t="s">
        <v>4666</v>
      </c>
    </row>
    <row>
      <c s="1" t="s">
        <v>59</v>
      </c>
      <c s="1" t="s">
        <v>5633</v>
      </c>
      <c s="1" t="s">
        <v>7173</v>
      </c>
      <c s="1" t="s">
        <v>4601</v>
      </c>
      <c s="4" t="s">
        <v>7249</v>
      </c>
      <c s="4" t="s">
        <v>7673</v>
      </c>
      <c s="4" t="s">
        <v>2073</v>
      </c>
      <c s="4" t="s">
        <v>501</v>
      </c>
      <c s="4" t="s">
        <v>3090</v>
      </c>
      <c s="4" t="s">
        <v>2010</v>
      </c>
      <c s="4" t="s">
        <v>6166</v>
      </c>
      <c s="4" t="s">
        <v>6167</v>
      </c>
      <c s="4" t="s">
        <v>4620</v>
      </c>
      <c s="4" t="s">
        <v>4666</v>
      </c>
    </row>
    <row>
      <c s="1" t="s">
        <v>1078</v>
      </c>
      <c s="1" t="s">
        <v>3065</v>
      </c>
      <c s="1" t="s">
        <v>6160</v>
      </c>
      <c s="1" t="s">
        <v>3559</v>
      </c>
      <c s="4" t="s">
        <v>3636</v>
      </c>
      <c s="4" t="s">
        <v>6171</v>
      </c>
      <c s="4" t="s">
        <v>7724</v>
      </c>
      <c s="4" t="s">
        <v>3571</v>
      </c>
      <c s="4" t="s">
        <v>5634</v>
      </c>
      <c s="4" t="s">
        <v>2010</v>
      </c>
      <c s="4" t="s">
        <v>4616</v>
      </c>
      <c s="4" t="s">
        <v>6170</v>
      </c>
      <c s="4" t="s">
        <v>7679</v>
      </c>
      <c s="4" t="s">
        <v>1006</v>
      </c>
    </row>
    <row>
      <c s="1" t="s">
        <v>1078</v>
      </c>
      <c s="1" t="s">
        <v>5633</v>
      </c>
      <c s="1" t="s">
        <v>7173</v>
      </c>
      <c s="1" t="s">
        <v>4601</v>
      </c>
      <c s="4" t="s">
        <v>3636</v>
      </c>
      <c s="4" t="s">
        <v>6171</v>
      </c>
      <c s="4" t="s">
        <v>7724</v>
      </c>
      <c s="4" t="s">
        <v>3571</v>
      </c>
      <c s="4" t="s">
        <v>5635</v>
      </c>
      <c s="4" t="s">
        <v>2010</v>
      </c>
      <c s="4" t="s">
        <v>4616</v>
      </c>
      <c s="4" t="s">
        <v>6170</v>
      </c>
      <c s="4" t="s">
        <v>7679</v>
      </c>
      <c s="4" t="s">
        <v>1006</v>
      </c>
    </row>
    <row>
      <c s="1" t="s">
        <v>1078</v>
      </c>
      <c s="1" t="s">
        <v>5633</v>
      </c>
      <c s="1" t="s">
        <v>3049</v>
      </c>
      <c s="1" t="s">
        <v>1</v>
      </c>
      <c s="4" t="s">
        <v>3636</v>
      </c>
      <c s="4" t="s">
        <v>6171</v>
      </c>
      <c s="4" t="s">
        <v>7724</v>
      </c>
      <c s="4" t="s">
        <v>3571</v>
      </c>
      <c s="4" t="s">
        <v>5635</v>
      </c>
      <c s="4" t="s">
        <v>2010</v>
      </c>
      <c s="4" t="s">
        <v>4616</v>
      </c>
      <c s="4" t="s">
        <v>6170</v>
      </c>
      <c s="4" t="s">
        <v>7679</v>
      </c>
      <c s="4" t="s">
        <v>1006</v>
      </c>
    </row>
    <row>
      <c s="1" t="s">
        <v>3637</v>
      </c>
      <c s="1" t="s">
        <v>4614</v>
      </c>
      <c s="1" t="s">
        <v>6160</v>
      </c>
      <c s="1" t="s">
        <v>6661</v>
      </c>
      <c s="4" t="s">
        <v>5715</v>
      </c>
      <c s="4" t="s">
        <v>6171</v>
      </c>
      <c s="4" t="s">
        <v>7250</v>
      </c>
      <c s="4" t="s">
        <v>3571</v>
      </c>
      <c s="4" t="s">
        <v>5634</v>
      </c>
      <c s="4" t="s">
        <v>2010</v>
      </c>
      <c s="4" t="s">
        <v>3567</v>
      </c>
      <c s="4" t="s">
        <v>3060</v>
      </c>
      <c s="4" t="s">
        <v>7186</v>
      </c>
      <c s="4" t="s">
        <v>1005</v>
      </c>
    </row>
    <row>
      <c s="1" t="s">
        <v>3637</v>
      </c>
      <c s="1" t="s">
        <v>4614</v>
      </c>
      <c s="1" t="s">
        <v>6160</v>
      </c>
      <c s="1" t="s">
        <v>7172</v>
      </c>
      <c s="4" t="s">
        <v>5715</v>
      </c>
      <c s="4" t="s">
        <v>6171</v>
      </c>
      <c s="4" t="s">
        <v>7250</v>
      </c>
      <c s="4" t="s">
        <v>3571</v>
      </c>
      <c s="4" t="s">
        <v>5634</v>
      </c>
      <c s="4" t="s">
        <v>2010</v>
      </c>
      <c s="4" t="s">
        <v>3567</v>
      </c>
      <c s="4" t="s">
        <v>3060</v>
      </c>
      <c s="4" t="s">
        <v>7186</v>
      </c>
      <c s="4" t="s">
        <v>1005</v>
      </c>
    </row>
    <row>
      <c s="1" t="s">
        <v>3637</v>
      </c>
      <c s="1" t="s">
        <v>4614</v>
      </c>
      <c s="1" t="s">
        <v>6160</v>
      </c>
      <c s="1" t="s">
        <v>5111</v>
      </c>
      <c s="4" t="s">
        <v>5715</v>
      </c>
      <c s="4" t="s">
        <v>6171</v>
      </c>
      <c s="4" t="s">
        <v>7250</v>
      </c>
      <c s="4" t="s">
        <v>3571</v>
      </c>
      <c s="4" t="s">
        <v>5634</v>
      </c>
      <c s="4" t="s">
        <v>2010</v>
      </c>
      <c s="4" t="s">
        <v>3567</v>
      </c>
      <c s="4" t="s">
        <v>3060</v>
      </c>
      <c s="4" t="s">
        <v>7186</v>
      </c>
      <c s="4" t="s">
        <v>1005</v>
      </c>
    </row>
    <row>
      <c s="1" t="s">
        <v>3637</v>
      </c>
      <c s="1" t="s">
        <v>4614</v>
      </c>
      <c s="1" t="s">
        <v>6160</v>
      </c>
      <c s="1" t="s">
        <v>2004</v>
      </c>
      <c s="4" t="s">
        <v>5715</v>
      </c>
      <c s="4" t="s">
        <v>6171</v>
      </c>
      <c s="4" t="s">
        <v>7250</v>
      </c>
      <c s="4" t="s">
        <v>3571</v>
      </c>
      <c s="4" t="s">
        <v>5634</v>
      </c>
      <c s="4" t="s">
        <v>2010</v>
      </c>
      <c s="4" t="s">
        <v>3567</v>
      </c>
      <c s="4" t="s">
        <v>3060</v>
      </c>
      <c s="4" t="s">
        <v>7186</v>
      </c>
      <c s="4" t="s">
        <v>1005</v>
      </c>
    </row>
    <row>
      <c s="1" t="s">
        <v>3637</v>
      </c>
      <c s="1" t="s">
        <v>4614</v>
      </c>
      <c s="1" t="s">
        <v>6160</v>
      </c>
      <c s="1" t="s">
        <v>3050</v>
      </c>
      <c s="4" t="s">
        <v>5715</v>
      </c>
      <c s="4" t="s">
        <v>6171</v>
      </c>
      <c s="4" t="s">
        <v>7250</v>
      </c>
      <c s="4" t="s">
        <v>3571</v>
      </c>
      <c s="4" t="s">
        <v>5634</v>
      </c>
      <c s="4" t="s">
        <v>2010</v>
      </c>
      <c s="4" t="s">
        <v>3567</v>
      </c>
      <c s="4" t="s">
        <v>3060</v>
      </c>
      <c s="4" t="s">
        <v>7186</v>
      </c>
      <c s="4" t="s">
        <v>1005</v>
      </c>
    </row>
    <row>
      <c s="1" t="s">
        <v>3637</v>
      </c>
      <c s="1" t="s">
        <v>3065</v>
      </c>
      <c s="1" t="s">
        <v>6160</v>
      </c>
      <c s="1" t="s">
        <v>3559</v>
      </c>
      <c s="4" t="s">
        <v>5715</v>
      </c>
      <c s="4" t="s">
        <v>6171</v>
      </c>
      <c s="4" t="s">
        <v>7250</v>
      </c>
      <c s="4" t="s">
        <v>3571</v>
      </c>
      <c s="4" t="s">
        <v>7251</v>
      </c>
      <c s="4" t="s">
        <v>2010</v>
      </c>
      <c s="4" t="s">
        <v>3567</v>
      </c>
      <c s="4" t="s">
        <v>3060</v>
      </c>
      <c s="4" t="s">
        <v>7186</v>
      </c>
      <c s="4" t="s">
        <v>1005</v>
      </c>
    </row>
    <row>
      <c s="1" t="s">
        <v>3637</v>
      </c>
      <c s="1" t="s">
        <v>3065</v>
      </c>
      <c s="1" t="s">
        <v>6160</v>
      </c>
      <c s="1" t="s">
        <v>2005</v>
      </c>
      <c s="4" t="s">
        <v>5715</v>
      </c>
      <c s="4" t="s">
        <v>6171</v>
      </c>
      <c s="4" t="s">
        <v>7250</v>
      </c>
      <c s="4" t="s">
        <v>3571</v>
      </c>
      <c s="4" t="s">
        <v>7251</v>
      </c>
      <c s="4" t="s">
        <v>2010</v>
      </c>
      <c s="4" t="s">
        <v>3567</v>
      </c>
      <c s="4" t="s">
        <v>3060</v>
      </c>
      <c s="4" t="s">
        <v>7186</v>
      </c>
      <c s="4" t="s">
        <v>1005</v>
      </c>
    </row>
    <row>
      <c s="1" t="s">
        <v>5180</v>
      </c>
      <c s="1" t="s">
        <v>3566</v>
      </c>
      <c s="1" t="s">
        <v>6160</v>
      </c>
      <c s="1" t="s">
        <v>3559</v>
      </c>
      <c s="4" t="s">
        <v>60</v>
      </c>
      <c s="4" t="s">
        <v>6171</v>
      </c>
      <c s="4" t="s">
        <v>1541</v>
      </c>
      <c s="4" t="s">
        <v>3571</v>
      </c>
      <c s="4" t="s">
        <v>1079</v>
      </c>
      <c s="4" t="s">
        <v>2010</v>
      </c>
      <c s="4" t="s">
        <v>3567</v>
      </c>
      <c s="4" t="s">
        <v>3060</v>
      </c>
      <c s="4" t="s">
        <v>1080</v>
      </c>
      <c s="4" t="s">
        <v>4667</v>
      </c>
    </row>
    <row>
      <c s="1" t="s">
        <v>5180</v>
      </c>
      <c s="1" t="s">
        <v>3065</v>
      </c>
      <c s="1" t="s">
        <v>6160</v>
      </c>
      <c s="1" t="s">
        <v>2005</v>
      </c>
      <c s="4" t="s">
        <v>60</v>
      </c>
      <c s="4" t="s">
        <v>6171</v>
      </c>
      <c s="4" t="s">
        <v>1541</v>
      </c>
      <c s="4" t="s">
        <v>3571</v>
      </c>
      <c s="4" t="s">
        <v>5634</v>
      </c>
      <c s="4" t="s">
        <v>2010</v>
      </c>
      <c s="4" t="s">
        <v>3567</v>
      </c>
      <c s="4" t="s">
        <v>3060</v>
      </c>
      <c s="4" t="s">
        <v>1080</v>
      </c>
      <c s="4" t="s">
        <v>4667</v>
      </c>
    </row>
    <row>
      <c s="1" t="s">
        <v>5180</v>
      </c>
      <c s="1" t="s">
        <v>4614</v>
      </c>
      <c s="1" t="s">
        <v>6160</v>
      </c>
      <c s="1" t="s">
        <v>6661</v>
      </c>
      <c s="4" t="s">
        <v>60</v>
      </c>
      <c s="4" t="s">
        <v>6171</v>
      </c>
      <c s="4" t="s">
        <v>1541</v>
      </c>
      <c s="4" t="s">
        <v>3571</v>
      </c>
      <c s="4" t="s">
        <v>5634</v>
      </c>
      <c s="4" t="s">
        <v>2010</v>
      </c>
      <c s="4" t="s">
        <v>3567</v>
      </c>
      <c s="4" t="s">
        <v>3060</v>
      </c>
      <c s="4" t="s">
        <v>1080</v>
      </c>
      <c s="4" t="s">
        <v>4667</v>
      </c>
    </row>
    <row>
      <c s="1" t="s">
        <v>5180</v>
      </c>
      <c s="1" t="s">
        <v>4614</v>
      </c>
      <c s="1" t="s">
        <v>6160</v>
      </c>
      <c s="1" t="s">
        <v>2004</v>
      </c>
      <c s="4" t="s">
        <v>60</v>
      </c>
      <c s="4" t="s">
        <v>6171</v>
      </c>
      <c s="4" t="s">
        <v>1541</v>
      </c>
      <c s="4" t="s">
        <v>3571</v>
      </c>
      <c s="4" t="s">
        <v>5634</v>
      </c>
      <c s="4" t="s">
        <v>2010</v>
      </c>
      <c s="4" t="s">
        <v>3567</v>
      </c>
      <c s="4" t="s">
        <v>3060</v>
      </c>
      <c s="4" t="s">
        <v>1080</v>
      </c>
      <c s="4" t="s">
        <v>4667</v>
      </c>
    </row>
    <row>
      <c s="1" t="s">
        <v>5180</v>
      </c>
      <c s="1" t="s">
        <v>4614</v>
      </c>
      <c s="1" t="s">
        <v>6160</v>
      </c>
      <c s="1" t="s">
        <v>2005</v>
      </c>
      <c s="4" t="s">
        <v>60</v>
      </c>
      <c s="4" t="s">
        <v>6171</v>
      </c>
      <c s="4" t="s">
        <v>1541</v>
      </c>
      <c s="4" t="s">
        <v>3571</v>
      </c>
      <c s="4" t="s">
        <v>5634</v>
      </c>
      <c s="4" t="s">
        <v>2010</v>
      </c>
      <c s="4" t="s">
        <v>3567</v>
      </c>
      <c s="4" t="s">
        <v>3060</v>
      </c>
      <c s="4" t="s">
        <v>1080</v>
      </c>
      <c s="4" t="s">
        <v>4667</v>
      </c>
    </row>
    <row>
      <c s="1" t="s">
        <v>1542</v>
      </c>
      <c s="1" t="s">
        <v>5633</v>
      </c>
      <c s="1" t="s">
        <v>7173</v>
      </c>
      <c s="1" t="s">
        <v>4601</v>
      </c>
      <c s="4" t="s">
        <v>1081</v>
      </c>
      <c s="4" t="s">
        <v>530</v>
      </c>
      <c s="4" t="s">
        <v>62</v>
      </c>
      <c s="4" t="s">
        <v>7230</v>
      </c>
      <c s="4" t="s">
        <v>5680</v>
      </c>
      <c s="4" t="s">
        <v>2010</v>
      </c>
      <c s="4" t="s">
        <v>3567</v>
      </c>
      <c s="4" t="s">
        <v>3060</v>
      </c>
      <c s="4" t="s">
        <v>7186</v>
      </c>
      <c s="4" t="s">
        <v>6203</v>
      </c>
    </row>
    <row>
      <c s="1" t="s">
        <v>1542</v>
      </c>
      <c s="1" t="s">
        <v>5633</v>
      </c>
      <c s="1" t="s">
        <v>3049</v>
      </c>
      <c s="1" t="s">
        <v>1</v>
      </c>
      <c s="4" t="s">
        <v>1081</v>
      </c>
      <c s="4" t="s">
        <v>530</v>
      </c>
      <c s="4" t="s">
        <v>62</v>
      </c>
      <c s="4" t="s">
        <v>7230</v>
      </c>
      <c s="4" t="s">
        <v>5680</v>
      </c>
      <c s="4" t="s">
        <v>2010</v>
      </c>
      <c s="4" t="s">
        <v>3567</v>
      </c>
      <c s="4" t="s">
        <v>3060</v>
      </c>
      <c s="4" t="s">
        <v>7186</v>
      </c>
      <c s="4" t="s">
        <v>6203</v>
      </c>
    </row>
    <row>
      <c s="1" t="s">
        <v>3128</v>
      </c>
      <c s="1" t="s">
        <v>5633</v>
      </c>
      <c s="1" t="s">
        <v>6160</v>
      </c>
      <c s="1" t="s">
        <v>2005</v>
      </c>
      <c s="4" t="s">
        <v>5182</v>
      </c>
      <c s="4" t="s">
        <v>507</v>
      </c>
      <c s="4" t="s">
        <v>6234</v>
      </c>
      <c s="4" t="s">
        <v>5652</v>
      </c>
      <c s="4" t="s">
        <v>1015</v>
      </c>
      <c s="4" t="s">
        <v>2010</v>
      </c>
      <c s="4" t="s">
        <v>2553</v>
      </c>
      <c s="4" t="s">
        <v>3581</v>
      </c>
      <c s="4" t="s">
        <v>7202</v>
      </c>
      <c s="4" t="s">
        <v>2561</v>
      </c>
    </row>
    <row>
      <c s="1" t="s">
        <v>3128</v>
      </c>
      <c s="1" t="s">
        <v>5633</v>
      </c>
      <c s="1" t="s">
        <v>7173</v>
      </c>
      <c s="1" t="s">
        <v>4601</v>
      </c>
      <c s="4" t="s">
        <v>5182</v>
      </c>
      <c s="4" t="s">
        <v>507</v>
      </c>
      <c s="4" t="s">
        <v>6234</v>
      </c>
      <c s="4" t="s">
        <v>5652</v>
      </c>
      <c s="4" t="s">
        <v>1015</v>
      </c>
      <c s="4" t="s">
        <v>2010</v>
      </c>
      <c s="4" t="s">
        <v>2553</v>
      </c>
      <c s="4" t="s">
        <v>3581</v>
      </c>
      <c s="4" t="s">
        <v>7202</v>
      </c>
      <c s="4" t="s">
        <v>2561</v>
      </c>
    </row>
    <row>
      <c s="1" t="s">
        <v>3128</v>
      </c>
      <c s="1" t="s">
        <v>5633</v>
      </c>
      <c s="1" t="s">
        <v>3049</v>
      </c>
      <c s="1" t="s">
        <v>1</v>
      </c>
      <c s="4" t="s">
        <v>5182</v>
      </c>
      <c s="4" t="s">
        <v>507</v>
      </c>
      <c s="4" t="s">
        <v>6234</v>
      </c>
      <c s="4" t="s">
        <v>5652</v>
      </c>
      <c s="4" t="s">
        <v>1015</v>
      </c>
      <c s="4" t="s">
        <v>2010</v>
      </c>
      <c s="4" t="s">
        <v>2553</v>
      </c>
      <c s="4" t="s">
        <v>3581</v>
      </c>
      <c s="4" t="s">
        <v>7202</v>
      </c>
      <c s="4" t="s">
        <v>2561</v>
      </c>
    </row>
    <row>
      <c s="1" t="s">
        <v>5716</v>
      </c>
      <c s="1" t="s">
        <v>3566</v>
      </c>
      <c s="1" t="s">
        <v>6160</v>
      </c>
      <c s="1" t="s">
        <v>2005</v>
      </c>
      <c s="4" t="s">
        <v>7253</v>
      </c>
      <c s="4" t="s">
        <v>4622</v>
      </c>
      <c s="4" t="s">
        <v>1543</v>
      </c>
      <c s="4" t="s">
        <v>6687</v>
      </c>
      <c s="4" t="s">
        <v>63</v>
      </c>
      <c s="4" t="s">
        <v>2010</v>
      </c>
      <c s="4" t="s">
        <v>2553</v>
      </c>
      <c s="4" t="s">
        <v>3581</v>
      </c>
      <c s="4" t="s">
        <v>1007</v>
      </c>
      <c s="4" t="s">
        <v>2076</v>
      </c>
    </row>
    <row>
      <c s="1" t="s">
        <v>5716</v>
      </c>
      <c s="1" t="s">
        <v>3566</v>
      </c>
      <c s="1" t="s">
        <v>3048</v>
      </c>
      <c s="1" t="s">
        <v>4599</v>
      </c>
      <c s="4" t="s">
        <v>7253</v>
      </c>
      <c s="4" t="s">
        <v>4622</v>
      </c>
      <c s="4" t="s">
        <v>1543</v>
      </c>
      <c s="4" t="s">
        <v>6687</v>
      </c>
      <c s="4" t="s">
        <v>63</v>
      </c>
      <c s="4" t="s">
        <v>2010</v>
      </c>
      <c s="4" t="s">
        <v>2553</v>
      </c>
      <c s="4" t="s">
        <v>3581</v>
      </c>
      <c s="4" t="s">
        <v>1007</v>
      </c>
      <c s="4" t="s">
        <v>2076</v>
      </c>
    </row>
    <row>
      <c s="1" t="s">
        <v>5716</v>
      </c>
      <c s="1" t="s">
        <v>5633</v>
      </c>
      <c s="1" t="s">
        <v>7173</v>
      </c>
      <c s="1" t="s">
        <v>4601</v>
      </c>
      <c s="4" t="s">
        <v>7253</v>
      </c>
      <c s="4" t="s">
        <v>4622</v>
      </c>
      <c s="4" t="s">
        <v>1543</v>
      </c>
      <c s="4" t="s">
        <v>6687</v>
      </c>
      <c s="4" t="s">
        <v>7680</v>
      </c>
      <c s="4" t="s">
        <v>2010</v>
      </c>
      <c s="4" t="s">
        <v>2553</v>
      </c>
      <c s="4" t="s">
        <v>3581</v>
      </c>
      <c s="4" t="s">
        <v>1007</v>
      </c>
      <c s="4" t="s">
        <v>2076</v>
      </c>
    </row>
    <row>
      <c s="1" t="s">
        <v>5716</v>
      </c>
      <c s="1" t="s">
        <v>5633</v>
      </c>
      <c s="1" t="s">
        <v>3049</v>
      </c>
      <c s="1" t="s">
        <v>1</v>
      </c>
      <c s="4" t="s">
        <v>7253</v>
      </c>
      <c s="4" t="s">
        <v>4622</v>
      </c>
      <c s="4" t="s">
        <v>1543</v>
      </c>
      <c s="4" t="s">
        <v>6687</v>
      </c>
      <c s="4" t="s">
        <v>7680</v>
      </c>
      <c s="4" t="s">
        <v>2010</v>
      </c>
      <c s="4" t="s">
        <v>2553</v>
      </c>
      <c s="4" t="s">
        <v>3581</v>
      </c>
      <c s="4" t="s">
        <v>1007</v>
      </c>
      <c s="4" t="s">
        <v>2076</v>
      </c>
    </row>
    <row>
      <c s="1" t="s">
        <v>565</v>
      </c>
      <c s="1" t="s">
        <v>3566</v>
      </c>
      <c s="1" t="s">
        <v>3048</v>
      </c>
      <c s="1" t="s">
        <v>4599</v>
      </c>
      <c s="4" t="s">
        <v>4132</v>
      </c>
      <c s="4" t="s">
        <v>4622</v>
      </c>
      <c s="4" t="s">
        <v>7725</v>
      </c>
      <c s="4" t="s">
        <v>6687</v>
      </c>
      <c s="4" t="s">
        <v>7196</v>
      </c>
      <c s="4" t="s">
        <v>2010</v>
      </c>
      <c s="4" t="s">
        <v>2553</v>
      </c>
      <c s="4" t="s">
        <v>3581</v>
      </c>
      <c s="4" t="s">
        <v>1007</v>
      </c>
      <c s="4" t="s">
        <v>5183</v>
      </c>
    </row>
    <row>
      <c s="1" t="s">
        <v>4668</v>
      </c>
      <c s="1" t="s">
        <v>5633</v>
      </c>
      <c s="1" t="s">
        <v>6160</v>
      </c>
      <c s="1" t="s">
        <v>7172</v>
      </c>
      <c s="4" t="s">
        <v>567</v>
      </c>
      <c s="4" t="s">
        <v>4622</v>
      </c>
      <c s="4" t="s">
        <v>2077</v>
      </c>
      <c s="4" t="s">
        <v>6687</v>
      </c>
      <c s="4" t="s">
        <v>2078</v>
      </c>
      <c s="4" t="s">
        <v>2010</v>
      </c>
      <c s="4" t="s">
        <v>2553</v>
      </c>
      <c s="4" t="s">
        <v>3581</v>
      </c>
      <c s="4" t="s">
        <v>1007</v>
      </c>
      <c s="4" t="s">
        <v>5183</v>
      </c>
    </row>
    <row>
      <c s="1" t="s">
        <v>4668</v>
      </c>
      <c s="1" t="s">
        <v>5633</v>
      </c>
      <c s="1" t="s">
        <v>6160</v>
      </c>
      <c s="1" t="s">
        <v>985</v>
      </c>
      <c s="4" t="s">
        <v>567</v>
      </c>
      <c s="4" t="s">
        <v>4622</v>
      </c>
      <c s="4" t="s">
        <v>2077</v>
      </c>
      <c s="4" t="s">
        <v>6687</v>
      </c>
      <c s="4" t="s">
        <v>2078</v>
      </c>
      <c s="4" t="s">
        <v>2010</v>
      </c>
      <c s="4" t="s">
        <v>2553</v>
      </c>
      <c s="4" t="s">
        <v>3581</v>
      </c>
      <c s="4" t="s">
        <v>1007</v>
      </c>
      <c s="4" t="s">
        <v>5183</v>
      </c>
    </row>
    <row>
      <c s="1" t="s">
        <v>4668</v>
      </c>
      <c s="1" t="s">
        <v>5633</v>
      </c>
      <c s="1" t="s">
        <v>7173</v>
      </c>
      <c s="1" t="s">
        <v>4601</v>
      </c>
      <c s="4" t="s">
        <v>567</v>
      </c>
      <c s="4" t="s">
        <v>4622</v>
      </c>
      <c s="4" t="s">
        <v>2077</v>
      </c>
      <c s="4" t="s">
        <v>6687</v>
      </c>
      <c s="4" t="s">
        <v>2078</v>
      </c>
      <c s="4" t="s">
        <v>2010</v>
      </c>
      <c s="4" t="s">
        <v>2553</v>
      </c>
      <c s="4" t="s">
        <v>3581</v>
      </c>
      <c s="4" t="s">
        <v>1007</v>
      </c>
      <c s="4" t="s">
        <v>5183</v>
      </c>
    </row>
    <row>
      <c s="1" t="s">
        <v>4668</v>
      </c>
      <c s="1" t="s">
        <v>5633</v>
      </c>
      <c s="1" t="s">
        <v>7173</v>
      </c>
      <c s="1" t="s">
        <v>1469</v>
      </c>
      <c s="4" t="s">
        <v>567</v>
      </c>
      <c s="4" t="s">
        <v>4622</v>
      </c>
      <c s="4" t="s">
        <v>2077</v>
      </c>
      <c s="4" t="s">
        <v>6687</v>
      </c>
      <c s="4" t="s">
        <v>2078</v>
      </c>
      <c s="4" t="s">
        <v>2010</v>
      </c>
      <c s="4" t="s">
        <v>2553</v>
      </c>
      <c s="4" t="s">
        <v>3581</v>
      </c>
      <c s="4" t="s">
        <v>1007</v>
      </c>
      <c s="4" t="s">
        <v>5183</v>
      </c>
    </row>
    <row>
      <c s="1" t="s">
        <v>1082</v>
      </c>
      <c s="1" t="s">
        <v>6172</v>
      </c>
      <c s="1" t="s">
        <v>5620</v>
      </c>
      <c s="1" t="s">
        <v>3051</v>
      </c>
      <c s="4" t="s">
        <v>4669</v>
      </c>
      <c s="4" t="s">
        <v>4622</v>
      </c>
      <c s="4" t="s">
        <v>4670</v>
      </c>
      <c s="4" t="s">
        <v>6687</v>
      </c>
      <c s="4" t="s">
        <v>7196</v>
      </c>
      <c s="4" t="s">
        <v>2010</v>
      </c>
      <c s="4" t="s">
        <v>2553</v>
      </c>
      <c s="4" t="s">
        <v>3581</v>
      </c>
      <c s="4" t="s">
        <v>1007</v>
      </c>
      <c s="4" t="s">
        <v>2610</v>
      </c>
    </row>
    <row>
      <c s="1" t="s">
        <v>1082</v>
      </c>
      <c s="1" t="s">
        <v>5633</v>
      </c>
      <c s="1" t="s">
        <v>3049</v>
      </c>
      <c s="1" t="s">
        <v>1</v>
      </c>
      <c s="4" t="s">
        <v>4669</v>
      </c>
      <c s="4" t="s">
        <v>4622</v>
      </c>
      <c s="4" t="s">
        <v>4670</v>
      </c>
      <c s="4" t="s">
        <v>6687</v>
      </c>
      <c s="4" t="s">
        <v>7680</v>
      </c>
      <c s="4" t="s">
        <v>2010</v>
      </c>
      <c s="4" t="s">
        <v>2553</v>
      </c>
      <c s="4" t="s">
        <v>3581</v>
      </c>
      <c s="4" t="s">
        <v>1007</v>
      </c>
      <c s="4" t="s">
        <v>2610</v>
      </c>
    </row>
    <row>
      <c s="1" t="s">
        <v>1544</v>
      </c>
      <c s="1" t="s">
        <v>5633</v>
      </c>
      <c s="1" t="s">
        <v>3049</v>
      </c>
      <c s="1" t="s">
        <v>1</v>
      </c>
      <c s="4" t="s">
        <v>2611</v>
      </c>
      <c s="4" t="s">
        <v>4622</v>
      </c>
      <c s="4" t="s">
        <v>4133</v>
      </c>
      <c s="4" t="s">
        <v>6687</v>
      </c>
      <c s="4" t="s">
        <v>7680</v>
      </c>
      <c s="4" t="s">
        <v>2010</v>
      </c>
      <c s="4" t="s">
        <v>2553</v>
      </c>
      <c s="4" t="s">
        <v>3581</v>
      </c>
      <c s="4" t="s">
        <v>1007</v>
      </c>
      <c s="4" t="s">
        <v>2076</v>
      </c>
    </row>
    <row>
      <c s="1" t="s">
        <v>1544</v>
      </c>
      <c s="1" t="s">
        <v>6172</v>
      </c>
      <c s="1" t="s">
        <v>5620</v>
      </c>
      <c s="1" t="s">
        <v>3051</v>
      </c>
      <c s="4" t="s">
        <v>2611</v>
      </c>
      <c s="4" t="s">
        <v>4622</v>
      </c>
      <c s="4" t="s">
        <v>4133</v>
      </c>
      <c s="4" t="s">
        <v>6687</v>
      </c>
      <c s="4" t="s">
        <v>7196</v>
      </c>
      <c s="4" t="s">
        <v>2010</v>
      </c>
      <c s="4" t="s">
        <v>2553</v>
      </c>
      <c s="4" t="s">
        <v>3581</v>
      </c>
      <c s="4" t="s">
        <v>1007</v>
      </c>
      <c s="4" t="s">
        <v>2076</v>
      </c>
    </row>
    <row>
      <c s="1" t="s">
        <v>6235</v>
      </c>
      <c s="1" t="s">
        <v>5633</v>
      </c>
      <c s="1" t="s">
        <v>7173</v>
      </c>
      <c s="1" t="s">
        <v>4601</v>
      </c>
      <c s="4" t="s">
        <v>568</v>
      </c>
      <c s="4" t="s">
        <v>4622</v>
      </c>
      <c s="4" t="s">
        <v>6739</v>
      </c>
      <c s="4" t="s">
        <v>6687</v>
      </c>
      <c s="4" t="s">
        <v>5718</v>
      </c>
      <c s="4" t="s">
        <v>2010</v>
      </c>
      <c s="4" t="s">
        <v>2553</v>
      </c>
      <c s="4" t="s">
        <v>3581</v>
      </c>
      <c s="4" t="s">
        <v>1007</v>
      </c>
      <c s="4" t="s">
        <v>570</v>
      </c>
    </row>
    <row>
      <c s="1" t="s">
        <v>6235</v>
      </c>
      <c s="1" t="s">
        <v>5633</v>
      </c>
      <c s="1" t="s">
        <v>3049</v>
      </c>
      <c s="1" t="s">
        <v>1</v>
      </c>
      <c s="4" t="s">
        <v>568</v>
      </c>
      <c s="4" t="s">
        <v>4622</v>
      </c>
      <c s="4" t="s">
        <v>6739</v>
      </c>
      <c s="4" t="s">
        <v>6687</v>
      </c>
      <c s="4" t="s">
        <v>5718</v>
      </c>
      <c s="4" t="s">
        <v>2010</v>
      </c>
      <c s="4" t="s">
        <v>2553</v>
      </c>
      <c s="4" t="s">
        <v>3581</v>
      </c>
      <c s="4" t="s">
        <v>1007</v>
      </c>
      <c s="4" t="s">
        <v>570</v>
      </c>
    </row>
    <row>
      <c s="1" t="s">
        <v>6235</v>
      </c>
      <c s="1" t="s">
        <v>6172</v>
      </c>
      <c s="1" t="s">
        <v>5620</v>
      </c>
      <c s="1" t="s">
        <v>3051</v>
      </c>
      <c s="4" t="s">
        <v>568</v>
      </c>
      <c s="4" t="s">
        <v>4622</v>
      </c>
      <c s="4" t="s">
        <v>6739</v>
      </c>
      <c s="4" t="s">
        <v>6687</v>
      </c>
      <c s="4" t="s">
        <v>5718</v>
      </c>
      <c s="4" t="s">
        <v>2010</v>
      </c>
      <c s="4" t="s">
        <v>2553</v>
      </c>
      <c s="4" t="s">
        <v>3581</v>
      </c>
      <c s="4" t="s">
        <v>1007</v>
      </c>
      <c s="4" t="s">
        <v>570</v>
      </c>
    </row>
    <row>
      <c s="1" t="s">
        <v>7728</v>
      </c>
      <c s="1" t="s">
        <v>5</v>
      </c>
      <c s="1" t="s">
        <v>6160</v>
      </c>
      <c s="1" t="s">
        <v>7172</v>
      </c>
      <c s="4" t="s">
        <v>3640</v>
      </c>
      <c s="4" t="s">
        <v>4622</v>
      </c>
      <c s="4" t="s">
        <v>4671</v>
      </c>
      <c s="4" t="s">
        <v>6687</v>
      </c>
      <c s="4" t="s">
        <v>65</v>
      </c>
      <c s="4" t="s">
        <v>2010</v>
      </c>
      <c s="4" t="s">
        <v>2553</v>
      </c>
      <c s="4" t="s">
        <v>3581</v>
      </c>
      <c s="4" t="s">
        <v>1007</v>
      </c>
      <c s="4" t="s">
        <v>5183</v>
      </c>
    </row>
    <row>
      <c s="1" t="s">
        <v>7728</v>
      </c>
      <c s="1" t="s">
        <v>3566</v>
      </c>
      <c s="1" t="s">
        <v>3048</v>
      </c>
      <c s="1" t="s">
        <v>4599</v>
      </c>
      <c s="4" t="s">
        <v>3640</v>
      </c>
      <c s="4" t="s">
        <v>4622</v>
      </c>
      <c s="4" t="s">
        <v>4671</v>
      </c>
      <c s="4" t="s">
        <v>6687</v>
      </c>
      <c s="4" t="s">
        <v>4625</v>
      </c>
      <c s="4" t="s">
        <v>2010</v>
      </c>
      <c s="4" t="s">
        <v>2553</v>
      </c>
      <c s="4" t="s">
        <v>3581</v>
      </c>
      <c s="4" t="s">
        <v>1007</v>
      </c>
      <c s="4" t="s">
        <v>5183</v>
      </c>
    </row>
    <row>
      <c s="1" t="s">
        <v>3641</v>
      </c>
      <c s="1" t="s">
        <v>6172</v>
      </c>
      <c s="1" t="s">
        <v>5620</v>
      </c>
      <c s="1" t="s">
        <v>3051</v>
      </c>
      <c s="4" t="s">
        <v>5719</v>
      </c>
      <c s="4" t="s">
        <v>4622</v>
      </c>
      <c s="4" t="s">
        <v>5720</v>
      </c>
      <c s="4" t="s">
        <v>6687</v>
      </c>
      <c s="4" t="s">
        <v>5718</v>
      </c>
      <c s="4" t="s">
        <v>2010</v>
      </c>
      <c s="4" t="s">
        <v>2553</v>
      </c>
      <c s="4" t="s">
        <v>3581</v>
      </c>
      <c s="4" t="s">
        <v>1007</v>
      </c>
      <c s="4" t="s">
        <v>570</v>
      </c>
    </row>
    <row>
      <c s="1" t="s">
        <v>3641</v>
      </c>
      <c s="1" t="s">
        <v>5</v>
      </c>
      <c s="1" t="s">
        <v>6160</v>
      </c>
      <c s="1" t="s">
        <v>3050</v>
      </c>
      <c s="4" t="s">
        <v>5719</v>
      </c>
      <c s="4" t="s">
        <v>4622</v>
      </c>
      <c s="4" t="s">
        <v>5720</v>
      </c>
      <c s="4" t="s">
        <v>6687</v>
      </c>
      <c s="4" t="s">
        <v>2613</v>
      </c>
      <c s="4" t="s">
        <v>2010</v>
      </c>
      <c s="4" t="s">
        <v>2553</v>
      </c>
      <c s="4" t="s">
        <v>3581</v>
      </c>
      <c s="4" t="s">
        <v>1007</v>
      </c>
      <c s="4" t="s">
        <v>570</v>
      </c>
    </row>
    <row>
      <c s="1" t="s">
        <v>7256</v>
      </c>
      <c s="1" t="s">
        <v>6172</v>
      </c>
      <c s="1" t="s">
        <v>5620</v>
      </c>
      <c s="1" t="s">
        <v>3051</v>
      </c>
      <c s="4" t="s">
        <v>3642</v>
      </c>
      <c s="4" t="s">
        <v>4622</v>
      </c>
      <c s="4" t="s">
        <v>1083</v>
      </c>
      <c s="4" t="s">
        <v>6687</v>
      </c>
      <c s="4" t="s">
        <v>7196</v>
      </c>
      <c s="4" t="s">
        <v>2010</v>
      </c>
      <c s="4" t="s">
        <v>2553</v>
      </c>
      <c s="4" t="s">
        <v>3581</v>
      </c>
      <c s="4" t="s">
        <v>1007</v>
      </c>
      <c s="4" t="s">
        <v>2076</v>
      </c>
    </row>
    <row>
      <c s="1" t="s">
        <v>6237</v>
      </c>
      <c s="1" t="s">
        <v>3566</v>
      </c>
      <c s="1" t="s">
        <v>3048</v>
      </c>
      <c s="1" t="s">
        <v>4599</v>
      </c>
      <c s="4" t="s">
        <v>2614</v>
      </c>
      <c s="4" t="s">
        <v>4622</v>
      </c>
      <c s="4" t="s">
        <v>3129</v>
      </c>
      <c s="4" t="s">
        <v>6687</v>
      </c>
      <c s="4" t="s">
        <v>7196</v>
      </c>
      <c s="4" t="s">
        <v>2010</v>
      </c>
      <c s="4" t="s">
        <v>2553</v>
      </c>
      <c s="4" t="s">
        <v>3581</v>
      </c>
      <c s="4" t="s">
        <v>1007</v>
      </c>
      <c s="4" t="s">
        <v>5183</v>
      </c>
    </row>
    <row>
      <c s="1" t="s">
        <v>6741</v>
      </c>
      <c s="1" t="s">
        <v>4614</v>
      </c>
      <c s="1" t="s">
        <v>6160</v>
      </c>
      <c s="1" t="s">
        <v>2004</v>
      </c>
      <c s="4" t="s">
        <v>7257</v>
      </c>
      <c s="4" t="s">
        <v>4622</v>
      </c>
      <c s="4" t="s">
        <v>571</v>
      </c>
      <c s="4" t="s">
        <v>6687</v>
      </c>
      <c s="4" t="s">
        <v>3130</v>
      </c>
      <c s="4" t="s">
        <v>2010</v>
      </c>
      <c s="4" t="s">
        <v>2553</v>
      </c>
      <c s="4" t="s">
        <v>3581</v>
      </c>
      <c s="4" t="s">
        <v>1007</v>
      </c>
      <c s="4" t="s">
        <v>2076</v>
      </c>
    </row>
    <row>
      <c s="1" t="s">
        <v>572</v>
      </c>
      <c s="1" t="s">
        <v>5633</v>
      </c>
      <c s="1" t="s">
        <v>7173</v>
      </c>
      <c s="1" t="s">
        <v>4601</v>
      </c>
      <c s="4" t="s">
        <v>66</v>
      </c>
      <c s="4" t="s">
        <v>3588</v>
      </c>
      <c s="4" t="s">
        <v>1545</v>
      </c>
      <c s="4" t="s">
        <v>2021</v>
      </c>
      <c s="4" t="s">
        <v>3078</v>
      </c>
      <c s="4" t="s">
        <v>2010</v>
      </c>
      <c s="4" t="s">
        <v>2553</v>
      </c>
      <c s="4" t="s">
        <v>3581</v>
      </c>
      <c s="4" t="s">
        <v>1007</v>
      </c>
      <c s="4" t="s">
        <v>7258</v>
      </c>
    </row>
    <row>
      <c s="1" t="s">
        <v>572</v>
      </c>
      <c s="1" t="s">
        <v>5633</v>
      </c>
      <c s="1" t="s">
        <v>3049</v>
      </c>
      <c s="1" t="s">
        <v>1</v>
      </c>
      <c s="4" t="s">
        <v>66</v>
      </c>
      <c s="4" t="s">
        <v>3588</v>
      </c>
      <c s="4" t="s">
        <v>1545</v>
      </c>
      <c s="4" t="s">
        <v>2021</v>
      </c>
      <c s="4" t="s">
        <v>3078</v>
      </c>
      <c s="4" t="s">
        <v>2010</v>
      </c>
      <c s="4" t="s">
        <v>2553</v>
      </c>
      <c s="4" t="s">
        <v>3581</v>
      </c>
      <c s="4" t="s">
        <v>1007</v>
      </c>
      <c s="4" t="s">
        <v>7258</v>
      </c>
    </row>
    <row>
      <c s="1" t="s">
        <v>7730</v>
      </c>
      <c s="1" t="s">
        <v>3566</v>
      </c>
      <c s="1" t="s">
        <v>3048</v>
      </c>
      <c s="1" t="s">
        <v>4599</v>
      </c>
      <c s="4" t="s">
        <v>67</v>
      </c>
      <c s="4" t="s">
        <v>3588</v>
      </c>
      <c s="4" t="s">
        <v>7729</v>
      </c>
      <c s="4" t="s">
        <v>2021</v>
      </c>
      <c s="4" t="s">
        <v>3078</v>
      </c>
      <c s="4" t="s">
        <v>2010</v>
      </c>
      <c s="4" t="s">
        <v>2553</v>
      </c>
      <c s="4" t="s">
        <v>3581</v>
      </c>
      <c s="4" t="s">
        <v>1007</v>
      </c>
      <c s="4" t="s">
        <v>5183</v>
      </c>
    </row>
    <row>
      <c s="1" t="s">
        <v>3131</v>
      </c>
      <c s="1" t="s">
        <v>5633</v>
      </c>
      <c s="1" t="s">
        <v>7173</v>
      </c>
      <c s="1" t="s">
        <v>4601</v>
      </c>
      <c s="4" t="s">
        <v>5722</v>
      </c>
      <c s="4" t="s">
        <v>3588</v>
      </c>
      <c s="4" t="s">
        <v>1084</v>
      </c>
      <c s="4" t="s">
        <v>2021</v>
      </c>
      <c s="4" t="s">
        <v>3078</v>
      </c>
      <c s="4" t="s">
        <v>2010</v>
      </c>
      <c s="4" t="s">
        <v>2553</v>
      </c>
      <c s="4" t="s">
        <v>3581</v>
      </c>
      <c s="4" t="s">
        <v>1007</v>
      </c>
      <c s="4" t="s">
        <v>4135</v>
      </c>
    </row>
    <row>
      <c s="1" t="s">
        <v>3131</v>
      </c>
      <c s="1" t="s">
        <v>5633</v>
      </c>
      <c s="1" t="s">
        <v>3049</v>
      </c>
      <c s="1" t="s">
        <v>1</v>
      </c>
      <c s="4" t="s">
        <v>5722</v>
      </c>
      <c s="4" t="s">
        <v>3588</v>
      </c>
      <c s="4" t="s">
        <v>1084</v>
      </c>
      <c s="4" t="s">
        <v>2021</v>
      </c>
      <c s="4" t="s">
        <v>3078</v>
      </c>
      <c s="4" t="s">
        <v>2010</v>
      </c>
      <c s="4" t="s">
        <v>2553</v>
      </c>
      <c s="4" t="s">
        <v>3581</v>
      </c>
      <c s="4" t="s">
        <v>1007</v>
      </c>
      <c s="4" t="s">
        <v>4135</v>
      </c>
    </row>
    <row>
      <c s="1" t="s">
        <v>68</v>
      </c>
      <c s="1" t="s">
        <v>3566</v>
      </c>
      <c s="1" t="s">
        <v>3048</v>
      </c>
      <c s="1" t="s">
        <v>4599</v>
      </c>
      <c s="4" t="s">
        <v>6742</v>
      </c>
      <c s="4" t="s">
        <v>7185</v>
      </c>
      <c s="4" t="s">
        <v>5184</v>
      </c>
      <c s="4" t="s">
        <v>1477</v>
      </c>
      <c s="4" t="s">
        <v>3572</v>
      </c>
      <c s="4" t="s">
        <v>2010</v>
      </c>
      <c s="4" t="s">
        <v>4616</v>
      </c>
      <c s="4" t="s">
        <v>6170</v>
      </c>
      <c s="4" t="s">
        <v>6743</v>
      </c>
      <c s="4" t="s">
        <v>4136</v>
      </c>
    </row>
    <row>
      <c s="1" t="s">
        <v>68</v>
      </c>
      <c s="1" t="s">
        <v>5633</v>
      </c>
      <c s="1" t="s">
        <v>7173</v>
      </c>
      <c s="1" t="s">
        <v>4601</v>
      </c>
      <c s="4" t="s">
        <v>6742</v>
      </c>
      <c s="4" t="s">
        <v>7185</v>
      </c>
      <c s="4" t="s">
        <v>5184</v>
      </c>
      <c s="4" t="s">
        <v>1477</v>
      </c>
      <c s="4" t="s">
        <v>3572</v>
      </c>
      <c s="4" t="s">
        <v>2010</v>
      </c>
      <c s="4" t="s">
        <v>4616</v>
      </c>
      <c s="4" t="s">
        <v>6170</v>
      </c>
      <c s="4" t="s">
        <v>6743</v>
      </c>
      <c s="4" t="s">
        <v>4136</v>
      </c>
    </row>
    <row>
      <c s="1" t="s">
        <v>5723</v>
      </c>
      <c s="1" t="s">
        <v>3566</v>
      </c>
      <c s="1" t="s">
        <v>3048</v>
      </c>
      <c s="1" t="s">
        <v>4599</v>
      </c>
      <c s="4" t="s">
        <v>3132</v>
      </c>
      <c s="4" t="s">
        <v>7185</v>
      </c>
      <c s="4" t="s">
        <v>4673</v>
      </c>
      <c s="4" t="s">
        <v>1477</v>
      </c>
      <c s="4" t="s">
        <v>3572</v>
      </c>
      <c s="4" t="s">
        <v>2010</v>
      </c>
      <c s="4" t="s">
        <v>4616</v>
      </c>
      <c s="4" t="s">
        <v>6170</v>
      </c>
      <c s="4" t="s">
        <v>2544</v>
      </c>
      <c s="4" t="s">
        <v>4059</v>
      </c>
    </row>
    <row>
      <c s="1" t="s">
        <v>7259</v>
      </c>
      <c s="1" t="s">
        <v>5633</v>
      </c>
      <c s="1" t="s">
        <v>3049</v>
      </c>
      <c s="1" t="s">
        <v>1</v>
      </c>
      <c s="4" t="s">
        <v>1085</v>
      </c>
      <c s="4" t="s">
        <v>4622</v>
      </c>
      <c s="4" t="s">
        <v>7731</v>
      </c>
      <c s="4" t="s">
        <v>6687</v>
      </c>
      <c s="4" t="s">
        <v>7680</v>
      </c>
      <c s="4" t="s">
        <v>2010</v>
      </c>
      <c s="4" t="s">
        <v>3567</v>
      </c>
      <c s="4" t="s">
        <v>3060</v>
      </c>
      <c s="4" t="s">
        <v>7186</v>
      </c>
      <c s="4" t="s">
        <v>7231</v>
      </c>
    </row>
    <row>
      <c s="1" t="s">
        <v>7259</v>
      </c>
      <c s="1" t="s">
        <v>6172</v>
      </c>
      <c s="1" t="s">
        <v>5620</v>
      </c>
      <c s="1" t="s">
        <v>3051</v>
      </c>
      <c s="4" t="s">
        <v>1085</v>
      </c>
      <c s="4" t="s">
        <v>4622</v>
      </c>
      <c s="4" t="s">
        <v>7731</v>
      </c>
      <c s="4" t="s">
        <v>6687</v>
      </c>
      <c s="4" t="s">
        <v>3596</v>
      </c>
      <c s="4" t="s">
        <v>2010</v>
      </c>
      <c s="4" t="s">
        <v>3567</v>
      </c>
      <c s="4" t="s">
        <v>3060</v>
      </c>
      <c s="4" t="s">
        <v>7186</v>
      </c>
      <c s="4" t="s">
        <v>7231</v>
      </c>
    </row>
    <row>
      <c s="1" t="s">
        <v>573</v>
      </c>
      <c s="1" t="s">
        <v>4614</v>
      </c>
      <c s="1" t="s">
        <v>6160</v>
      </c>
      <c s="1" t="s">
        <v>6661</v>
      </c>
      <c s="4" t="s">
        <v>5185</v>
      </c>
      <c s="4" t="s">
        <v>4622</v>
      </c>
      <c s="4" t="s">
        <v>69</v>
      </c>
      <c s="4" t="s">
        <v>6687</v>
      </c>
      <c s="4" t="s">
        <v>574</v>
      </c>
      <c s="4" t="s">
        <v>2010</v>
      </c>
      <c s="4" t="s">
        <v>2553</v>
      </c>
      <c s="4" t="s">
        <v>3581</v>
      </c>
      <c s="4" t="s">
        <v>1007</v>
      </c>
      <c s="4" t="s">
        <v>4624</v>
      </c>
    </row>
    <row>
      <c s="1" t="s">
        <v>573</v>
      </c>
      <c s="1" t="s">
        <v>4614</v>
      </c>
      <c s="1" t="s">
        <v>6160</v>
      </c>
      <c s="1" t="s">
        <v>483</v>
      </c>
      <c s="4" t="s">
        <v>5185</v>
      </c>
      <c s="4" t="s">
        <v>4622</v>
      </c>
      <c s="4" t="s">
        <v>69</v>
      </c>
      <c s="4" t="s">
        <v>6687</v>
      </c>
      <c s="4" t="s">
        <v>574</v>
      </c>
      <c s="4" t="s">
        <v>2010</v>
      </c>
      <c s="4" t="s">
        <v>2553</v>
      </c>
      <c s="4" t="s">
        <v>3581</v>
      </c>
      <c s="4" t="s">
        <v>1007</v>
      </c>
      <c s="4" t="s">
        <v>4624</v>
      </c>
    </row>
    <row>
      <c s="1" t="s">
        <v>573</v>
      </c>
      <c s="1" t="s">
        <v>4614</v>
      </c>
      <c s="1" t="s">
        <v>6160</v>
      </c>
      <c s="1" t="s">
        <v>7174</v>
      </c>
      <c s="4" t="s">
        <v>5185</v>
      </c>
      <c s="4" t="s">
        <v>4622</v>
      </c>
      <c s="4" t="s">
        <v>69</v>
      </c>
      <c s="4" t="s">
        <v>6687</v>
      </c>
      <c s="4" t="s">
        <v>574</v>
      </c>
      <c s="4" t="s">
        <v>2010</v>
      </c>
      <c s="4" t="s">
        <v>2553</v>
      </c>
      <c s="4" t="s">
        <v>3581</v>
      </c>
      <c s="4" t="s">
        <v>1007</v>
      </c>
      <c s="4" t="s">
        <v>4624</v>
      </c>
    </row>
    <row>
      <c s="1" t="s">
        <v>3133</v>
      </c>
      <c s="1" t="s">
        <v>4614</v>
      </c>
      <c s="1" t="s">
        <v>6160</v>
      </c>
      <c s="1" t="s">
        <v>2004</v>
      </c>
      <c s="4" t="s">
        <v>4138</v>
      </c>
      <c s="4" t="s">
        <v>6171</v>
      </c>
      <c s="4" t="s">
        <v>4139</v>
      </c>
      <c s="4" t="s">
        <v>3571</v>
      </c>
      <c s="4" t="s">
        <v>5634</v>
      </c>
      <c s="4" t="s">
        <v>2010</v>
      </c>
      <c s="4" t="s">
        <v>3567</v>
      </c>
      <c s="4" t="s">
        <v>3060</v>
      </c>
      <c s="4" t="s">
        <v>7186</v>
      </c>
      <c s="4" t="s">
        <v>1005</v>
      </c>
    </row>
    <row>
      <c s="1" t="s">
        <v>3133</v>
      </c>
      <c s="1" t="s">
        <v>5633</v>
      </c>
      <c s="1" t="s">
        <v>7173</v>
      </c>
      <c s="1" t="s">
        <v>4601</v>
      </c>
      <c s="4" t="s">
        <v>4138</v>
      </c>
      <c s="4" t="s">
        <v>6171</v>
      </c>
      <c s="4" t="s">
        <v>4139</v>
      </c>
      <c s="4" t="s">
        <v>3571</v>
      </c>
      <c s="4" t="s">
        <v>5635</v>
      </c>
      <c s="4" t="s">
        <v>2010</v>
      </c>
      <c s="4" t="s">
        <v>3567</v>
      </c>
      <c s="4" t="s">
        <v>3060</v>
      </c>
      <c s="4" t="s">
        <v>7186</v>
      </c>
      <c s="4" t="s">
        <v>1005</v>
      </c>
    </row>
    <row>
      <c s="1" t="s">
        <v>3133</v>
      </c>
      <c s="1" t="s">
        <v>5633</v>
      </c>
      <c s="1" t="s">
        <v>3049</v>
      </c>
      <c s="1" t="s">
        <v>1</v>
      </c>
      <c s="4" t="s">
        <v>4138</v>
      </c>
      <c s="4" t="s">
        <v>6171</v>
      </c>
      <c s="4" t="s">
        <v>4139</v>
      </c>
      <c s="4" t="s">
        <v>3571</v>
      </c>
      <c s="4" t="s">
        <v>5635</v>
      </c>
      <c s="4" t="s">
        <v>2010</v>
      </c>
      <c s="4" t="s">
        <v>3567</v>
      </c>
      <c s="4" t="s">
        <v>3060</v>
      </c>
      <c s="4" t="s">
        <v>7186</v>
      </c>
      <c s="4" t="s">
        <v>1005</v>
      </c>
    </row>
    <row>
      <c s="1" t="s">
        <v>5186</v>
      </c>
      <c s="1" t="s">
        <v>4614</v>
      </c>
      <c s="1" t="s">
        <v>6160</v>
      </c>
      <c s="1" t="s">
        <v>2004</v>
      </c>
      <c s="4" t="s">
        <v>5724</v>
      </c>
      <c s="4" t="s">
        <v>7182</v>
      </c>
      <c s="4" t="s">
        <v>3134</v>
      </c>
      <c s="4" t="s">
        <v>6672</v>
      </c>
      <c s="4" t="s">
        <v>5118</v>
      </c>
      <c s="4" t="s">
        <v>2010</v>
      </c>
      <c s="4" t="s">
        <v>3567</v>
      </c>
      <c s="4" t="s">
        <v>3060</v>
      </c>
      <c s="4" t="s">
        <v>503</v>
      </c>
      <c s="4" t="s">
        <v>1483</v>
      </c>
    </row>
    <row>
      <c s="1" t="s">
        <v>2081</v>
      </c>
      <c s="1" t="s">
        <v>5633</v>
      </c>
      <c s="1" t="s">
        <v>3049</v>
      </c>
      <c s="1" t="s">
        <v>1</v>
      </c>
      <c s="4" t="s">
        <v>70</v>
      </c>
      <c s="4" t="s">
        <v>3061</v>
      </c>
      <c s="4" t="s">
        <v>7732</v>
      </c>
      <c s="4" t="s">
        <v>3</v>
      </c>
      <c s="4" t="s">
        <v>3075</v>
      </c>
      <c s="4" t="s">
        <v>2010</v>
      </c>
      <c s="4" t="s">
        <v>6166</v>
      </c>
      <c s="4" t="s">
        <v>6167</v>
      </c>
      <c s="4" t="s">
        <v>6239</v>
      </c>
      <c s="4" t="s">
        <v>1009</v>
      </c>
    </row>
    <row>
      <c s="1" t="s">
        <v>4674</v>
      </c>
      <c s="1" t="s">
        <v>3566</v>
      </c>
      <c s="1" t="s">
        <v>6160</v>
      </c>
      <c s="1" t="s">
        <v>3559</v>
      </c>
      <c s="4" t="s">
        <v>575</v>
      </c>
      <c s="4" t="s">
        <v>1474</v>
      </c>
      <c s="4" t="s">
        <v>576</v>
      </c>
      <c s="4" t="s">
        <v>7666</v>
      </c>
      <c s="4" t="s">
        <v>4609</v>
      </c>
      <c s="4" t="s">
        <v>2010</v>
      </c>
      <c s="4" t="s">
        <v>3567</v>
      </c>
      <c s="4" t="s">
        <v>3060</v>
      </c>
      <c s="4" t="s">
        <v>2616</v>
      </c>
      <c s="4" t="s">
        <v>1547</v>
      </c>
    </row>
    <row>
      <c s="1" t="s">
        <v>4674</v>
      </c>
      <c s="1" t="s">
        <v>3566</v>
      </c>
      <c s="1" t="s">
        <v>3048</v>
      </c>
      <c s="1" t="s">
        <v>4599</v>
      </c>
      <c s="4" t="s">
        <v>575</v>
      </c>
      <c s="4" t="s">
        <v>1474</v>
      </c>
      <c s="4" t="s">
        <v>576</v>
      </c>
      <c s="4" t="s">
        <v>7666</v>
      </c>
      <c s="4" t="s">
        <v>4609</v>
      </c>
      <c s="4" t="s">
        <v>2010</v>
      </c>
      <c s="4" t="s">
        <v>3567</v>
      </c>
      <c s="4" t="s">
        <v>3060</v>
      </c>
      <c s="4" t="s">
        <v>2616</v>
      </c>
      <c s="4" t="s">
        <v>1547</v>
      </c>
    </row>
    <row>
      <c s="1" t="s">
        <v>6745</v>
      </c>
      <c s="1" t="s">
        <v>7684</v>
      </c>
      <c s="1" t="s">
        <v>6160</v>
      </c>
      <c s="1" t="s">
        <v>483</v>
      </c>
      <c s="4" t="s">
        <v>6744</v>
      </c>
      <c s="4" t="s">
        <v>7696</v>
      </c>
      <c s="4" t="s">
        <v>1086</v>
      </c>
      <c s="4" t="s">
        <v>517</v>
      </c>
      <c s="4" t="s">
        <v>1499</v>
      </c>
      <c s="4" t="s">
        <v>2010</v>
      </c>
      <c s="4" t="s">
        <v>4616</v>
      </c>
      <c s="4" t="s">
        <v>6170</v>
      </c>
      <c s="4" t="s">
        <v>7679</v>
      </c>
      <c s="4" t="s">
        <v>2083</v>
      </c>
    </row>
    <row>
      <c s="1" t="s">
        <v>6745</v>
      </c>
      <c s="1" t="s">
        <v>7684</v>
      </c>
      <c s="1" t="s">
        <v>6160</v>
      </c>
      <c s="1" t="s">
        <v>5116</v>
      </c>
      <c s="4" t="s">
        <v>6744</v>
      </c>
      <c s="4" t="s">
        <v>7696</v>
      </c>
      <c s="4" t="s">
        <v>1086</v>
      </c>
      <c s="4" t="s">
        <v>517</v>
      </c>
      <c s="4" t="s">
        <v>1499</v>
      </c>
      <c s="4" t="s">
        <v>2010</v>
      </c>
      <c s="4" t="s">
        <v>4616</v>
      </c>
      <c s="4" t="s">
        <v>6170</v>
      </c>
      <c s="4" t="s">
        <v>7679</v>
      </c>
      <c s="4" t="s">
        <v>2083</v>
      </c>
    </row>
    <row>
      <c s="1" t="s">
        <v>6745</v>
      </c>
      <c s="1" t="s">
        <v>7684</v>
      </c>
      <c s="1" t="s">
        <v>6160</v>
      </c>
      <c s="1" t="s">
        <v>7172</v>
      </c>
      <c s="4" t="s">
        <v>6744</v>
      </c>
      <c s="4" t="s">
        <v>7696</v>
      </c>
      <c s="4" t="s">
        <v>1086</v>
      </c>
      <c s="4" t="s">
        <v>517</v>
      </c>
      <c s="4" t="s">
        <v>1499</v>
      </c>
      <c s="4" t="s">
        <v>2010</v>
      </c>
      <c s="4" t="s">
        <v>4616</v>
      </c>
      <c s="4" t="s">
        <v>6170</v>
      </c>
      <c s="4" t="s">
        <v>7679</v>
      </c>
      <c s="4" t="s">
        <v>2083</v>
      </c>
    </row>
    <row>
      <c s="1" t="s">
        <v>6745</v>
      </c>
      <c s="1" t="s">
        <v>7684</v>
      </c>
      <c s="1" t="s">
        <v>6160</v>
      </c>
      <c s="1" t="s">
        <v>5111</v>
      </c>
      <c s="4" t="s">
        <v>6744</v>
      </c>
      <c s="4" t="s">
        <v>7696</v>
      </c>
      <c s="4" t="s">
        <v>1086</v>
      </c>
      <c s="4" t="s">
        <v>517</v>
      </c>
      <c s="4" t="s">
        <v>1499</v>
      </c>
      <c s="4" t="s">
        <v>2010</v>
      </c>
      <c s="4" t="s">
        <v>4616</v>
      </c>
      <c s="4" t="s">
        <v>6170</v>
      </c>
      <c s="4" t="s">
        <v>7679</v>
      </c>
      <c s="4" t="s">
        <v>2083</v>
      </c>
    </row>
    <row>
      <c s="1" t="s">
        <v>6745</v>
      </c>
      <c s="1" t="s">
        <v>7684</v>
      </c>
      <c s="1" t="s">
        <v>6160</v>
      </c>
      <c s="1" t="s">
        <v>5112</v>
      </c>
      <c s="4" t="s">
        <v>6744</v>
      </c>
      <c s="4" t="s">
        <v>7696</v>
      </c>
      <c s="4" t="s">
        <v>1086</v>
      </c>
      <c s="4" t="s">
        <v>517</v>
      </c>
      <c s="4" t="s">
        <v>1499</v>
      </c>
      <c s="4" t="s">
        <v>2010</v>
      </c>
      <c s="4" t="s">
        <v>4616</v>
      </c>
      <c s="4" t="s">
        <v>6170</v>
      </c>
      <c s="4" t="s">
        <v>7679</v>
      </c>
      <c s="4" t="s">
        <v>2083</v>
      </c>
    </row>
    <row>
      <c s="1" t="s">
        <v>6745</v>
      </c>
      <c s="1" t="s">
        <v>7684</v>
      </c>
      <c s="1" t="s">
        <v>6160</v>
      </c>
      <c s="1" t="s">
        <v>2004</v>
      </c>
      <c s="4" t="s">
        <v>6744</v>
      </c>
      <c s="4" t="s">
        <v>7696</v>
      </c>
      <c s="4" t="s">
        <v>1086</v>
      </c>
      <c s="4" t="s">
        <v>517</v>
      </c>
      <c s="4" t="s">
        <v>1499</v>
      </c>
      <c s="4" t="s">
        <v>2010</v>
      </c>
      <c s="4" t="s">
        <v>4616</v>
      </c>
      <c s="4" t="s">
        <v>6170</v>
      </c>
      <c s="4" t="s">
        <v>7679</v>
      </c>
      <c s="4" t="s">
        <v>2083</v>
      </c>
    </row>
    <row>
      <c s="1" t="s">
        <v>6745</v>
      </c>
      <c s="1" t="s">
        <v>7684</v>
      </c>
      <c s="1" t="s">
        <v>6160</v>
      </c>
      <c s="1" t="s">
        <v>4600</v>
      </c>
      <c s="4" t="s">
        <v>6744</v>
      </c>
      <c s="4" t="s">
        <v>7696</v>
      </c>
      <c s="4" t="s">
        <v>1086</v>
      </c>
      <c s="4" t="s">
        <v>517</v>
      </c>
      <c s="4" t="s">
        <v>1499</v>
      </c>
      <c s="4" t="s">
        <v>2010</v>
      </c>
      <c s="4" t="s">
        <v>4616</v>
      </c>
      <c s="4" t="s">
        <v>6170</v>
      </c>
      <c s="4" t="s">
        <v>7679</v>
      </c>
      <c s="4" t="s">
        <v>2083</v>
      </c>
    </row>
    <row>
      <c s="1" t="s">
        <v>6745</v>
      </c>
      <c s="1" t="s">
        <v>5</v>
      </c>
      <c s="1" t="s">
        <v>7173</v>
      </c>
      <c s="1" t="s">
        <v>6662</v>
      </c>
      <c s="4" t="s">
        <v>6744</v>
      </c>
      <c s="4" t="s">
        <v>7696</v>
      </c>
      <c s="4" t="s">
        <v>1086</v>
      </c>
      <c s="4" t="s">
        <v>517</v>
      </c>
      <c s="4" t="s">
        <v>1499</v>
      </c>
      <c s="4" t="s">
        <v>2010</v>
      </c>
      <c s="4" t="s">
        <v>4616</v>
      </c>
      <c s="4" t="s">
        <v>6170</v>
      </c>
      <c s="4" t="s">
        <v>7679</v>
      </c>
      <c s="4" t="s">
        <v>2083</v>
      </c>
    </row>
    <row>
      <c s="1" t="s">
        <v>6745</v>
      </c>
      <c s="1" t="s">
        <v>3570</v>
      </c>
      <c s="1" t="s">
        <v>3048</v>
      </c>
      <c s="1" t="s">
        <v>5621</v>
      </c>
      <c s="4" t="s">
        <v>6744</v>
      </c>
      <c s="4" t="s">
        <v>7696</v>
      </c>
      <c s="4" t="s">
        <v>1086</v>
      </c>
      <c s="4" t="s">
        <v>517</v>
      </c>
      <c s="4" t="s">
        <v>1499</v>
      </c>
      <c s="4" t="s">
        <v>2010</v>
      </c>
      <c s="4" t="s">
        <v>4616</v>
      </c>
      <c s="4" t="s">
        <v>6170</v>
      </c>
      <c s="4" t="s">
        <v>7679</v>
      </c>
      <c s="4" t="s">
        <v>2083</v>
      </c>
    </row>
    <row>
      <c s="1" t="s">
        <v>6745</v>
      </c>
      <c s="1" t="s">
        <v>7668</v>
      </c>
      <c s="1" t="s">
        <v>3048</v>
      </c>
      <c s="1" t="s">
        <v>5621</v>
      </c>
      <c s="4" t="s">
        <v>6744</v>
      </c>
      <c s="4" t="s">
        <v>7696</v>
      </c>
      <c s="4" t="s">
        <v>1086</v>
      </c>
      <c s="4" t="s">
        <v>517</v>
      </c>
      <c s="4" t="s">
        <v>1499</v>
      </c>
      <c s="4" t="s">
        <v>2010</v>
      </c>
      <c s="4" t="s">
        <v>4616</v>
      </c>
      <c s="4" t="s">
        <v>6170</v>
      </c>
      <c s="4" t="s">
        <v>7679</v>
      </c>
      <c s="4" t="s">
        <v>2083</v>
      </c>
    </row>
    <row>
      <c s="1" t="s">
        <v>6745</v>
      </c>
      <c s="1" t="s">
        <v>4614</v>
      </c>
      <c s="1" t="s">
        <v>6160</v>
      </c>
      <c s="1" t="s">
        <v>483</v>
      </c>
      <c s="4" t="s">
        <v>6744</v>
      </c>
      <c s="4" t="s">
        <v>7696</v>
      </c>
      <c s="4" t="s">
        <v>1086</v>
      </c>
      <c s="4" t="s">
        <v>517</v>
      </c>
      <c s="4" t="s">
        <v>1499</v>
      </c>
      <c s="4" t="s">
        <v>2010</v>
      </c>
      <c s="4" t="s">
        <v>4616</v>
      </c>
      <c s="4" t="s">
        <v>6170</v>
      </c>
      <c s="4" t="s">
        <v>7679</v>
      </c>
      <c s="4" t="s">
        <v>2083</v>
      </c>
    </row>
    <row>
      <c s="1" t="s">
        <v>6745</v>
      </c>
      <c s="1" t="s">
        <v>4614</v>
      </c>
      <c s="1" t="s">
        <v>6160</v>
      </c>
      <c s="1" t="s">
        <v>5116</v>
      </c>
      <c s="4" t="s">
        <v>6744</v>
      </c>
      <c s="4" t="s">
        <v>7696</v>
      </c>
      <c s="4" t="s">
        <v>1086</v>
      </c>
      <c s="4" t="s">
        <v>517</v>
      </c>
      <c s="4" t="s">
        <v>1499</v>
      </c>
      <c s="4" t="s">
        <v>2010</v>
      </c>
      <c s="4" t="s">
        <v>4616</v>
      </c>
      <c s="4" t="s">
        <v>6170</v>
      </c>
      <c s="4" t="s">
        <v>7679</v>
      </c>
      <c s="4" t="s">
        <v>2083</v>
      </c>
    </row>
    <row>
      <c s="1" t="s">
        <v>6745</v>
      </c>
      <c s="1" t="s">
        <v>4614</v>
      </c>
      <c s="1" t="s">
        <v>6160</v>
      </c>
      <c s="1" t="s">
        <v>5111</v>
      </c>
      <c s="4" t="s">
        <v>6744</v>
      </c>
      <c s="4" t="s">
        <v>7696</v>
      </c>
      <c s="4" t="s">
        <v>1086</v>
      </c>
      <c s="4" t="s">
        <v>517</v>
      </c>
      <c s="4" t="s">
        <v>1499</v>
      </c>
      <c s="4" t="s">
        <v>2010</v>
      </c>
      <c s="4" t="s">
        <v>4616</v>
      </c>
      <c s="4" t="s">
        <v>6170</v>
      </c>
      <c s="4" t="s">
        <v>7679</v>
      </c>
      <c s="4" t="s">
        <v>2083</v>
      </c>
    </row>
    <row>
      <c s="1" t="s">
        <v>6745</v>
      </c>
      <c s="1" t="s">
        <v>4614</v>
      </c>
      <c s="1" t="s">
        <v>6160</v>
      </c>
      <c s="1" t="s">
        <v>2004</v>
      </c>
      <c s="4" t="s">
        <v>6744</v>
      </c>
      <c s="4" t="s">
        <v>7696</v>
      </c>
      <c s="4" t="s">
        <v>1086</v>
      </c>
      <c s="4" t="s">
        <v>517</v>
      </c>
      <c s="4" t="s">
        <v>1499</v>
      </c>
      <c s="4" t="s">
        <v>2010</v>
      </c>
      <c s="4" t="s">
        <v>4616</v>
      </c>
      <c s="4" t="s">
        <v>6170</v>
      </c>
      <c s="4" t="s">
        <v>7679</v>
      </c>
      <c s="4" t="s">
        <v>2083</v>
      </c>
    </row>
    <row>
      <c s="1" t="s">
        <v>6745</v>
      </c>
      <c s="1" t="s">
        <v>4614</v>
      </c>
      <c s="1" t="s">
        <v>6160</v>
      </c>
      <c s="1" t="s">
        <v>3050</v>
      </c>
      <c s="4" t="s">
        <v>6744</v>
      </c>
      <c s="4" t="s">
        <v>7696</v>
      </c>
      <c s="4" t="s">
        <v>1086</v>
      </c>
      <c s="4" t="s">
        <v>517</v>
      </c>
      <c s="4" t="s">
        <v>1499</v>
      </c>
      <c s="4" t="s">
        <v>2010</v>
      </c>
      <c s="4" t="s">
        <v>4616</v>
      </c>
      <c s="4" t="s">
        <v>6170</v>
      </c>
      <c s="4" t="s">
        <v>7679</v>
      </c>
      <c s="4" t="s">
        <v>2083</v>
      </c>
    </row>
    <row>
      <c s="1" t="s">
        <v>6745</v>
      </c>
      <c s="1" t="s">
        <v>4614</v>
      </c>
      <c s="1" t="s">
        <v>6160</v>
      </c>
      <c s="1" t="s">
        <v>3559</v>
      </c>
      <c s="4" t="s">
        <v>6744</v>
      </c>
      <c s="4" t="s">
        <v>7696</v>
      </c>
      <c s="4" t="s">
        <v>1086</v>
      </c>
      <c s="4" t="s">
        <v>517</v>
      </c>
      <c s="4" t="s">
        <v>1499</v>
      </c>
      <c s="4" t="s">
        <v>2010</v>
      </c>
      <c s="4" t="s">
        <v>4616</v>
      </c>
      <c s="4" t="s">
        <v>6170</v>
      </c>
      <c s="4" t="s">
        <v>7679</v>
      </c>
      <c s="4" t="s">
        <v>2083</v>
      </c>
    </row>
    <row>
      <c s="1" t="s">
        <v>6745</v>
      </c>
      <c s="1" t="s">
        <v>5139</v>
      </c>
      <c s="1" t="s">
        <v>5620</v>
      </c>
      <c s="1" t="s">
        <v>3051</v>
      </c>
      <c s="4" t="s">
        <v>6744</v>
      </c>
      <c s="4" t="s">
        <v>7696</v>
      </c>
      <c s="4" t="s">
        <v>1086</v>
      </c>
      <c s="4" t="s">
        <v>517</v>
      </c>
      <c s="4" t="s">
        <v>1499</v>
      </c>
      <c s="4" t="s">
        <v>2010</v>
      </c>
      <c s="4" t="s">
        <v>4616</v>
      </c>
      <c s="4" t="s">
        <v>6170</v>
      </c>
      <c s="4" t="s">
        <v>7679</v>
      </c>
      <c s="4" t="s">
        <v>2083</v>
      </c>
    </row>
    <row>
      <c s="1" t="s">
        <v>6745</v>
      </c>
      <c s="1" t="s">
        <v>4063</v>
      </c>
      <c s="1" t="s">
        <v>986</v>
      </c>
      <c s="1" t="s">
        <v>3051</v>
      </c>
      <c s="4" t="s">
        <v>6744</v>
      </c>
      <c s="4" t="s">
        <v>7696</v>
      </c>
      <c s="4" t="s">
        <v>1086</v>
      </c>
      <c s="4" t="s">
        <v>517</v>
      </c>
      <c s="4" t="s">
        <v>1499</v>
      </c>
      <c s="4" t="s">
        <v>2010</v>
      </c>
      <c s="4" t="s">
        <v>4616</v>
      </c>
      <c s="4" t="s">
        <v>6170</v>
      </c>
      <c s="4" t="s">
        <v>7679</v>
      </c>
      <c s="4" t="s">
        <v>2083</v>
      </c>
    </row>
    <row>
      <c s="1" t="s">
        <v>4676</v>
      </c>
      <c s="1" t="s">
        <v>3566</v>
      </c>
      <c s="1" t="s">
        <v>3048</v>
      </c>
      <c s="1" t="s">
        <v>4599</v>
      </c>
      <c s="4" t="s">
        <v>6241</v>
      </c>
      <c s="4" t="s">
        <v>5645</v>
      </c>
      <c s="4" t="s">
        <v>7262</v>
      </c>
      <c s="4" t="s">
        <v>4068</v>
      </c>
      <c s="4" t="s">
        <v>2015</v>
      </c>
      <c s="4" t="s">
        <v>2010</v>
      </c>
      <c s="4" t="s">
        <v>6166</v>
      </c>
      <c s="4" t="s">
        <v>6167</v>
      </c>
      <c s="4" t="s">
        <v>12</v>
      </c>
      <c s="4" t="s">
        <v>4141</v>
      </c>
    </row>
    <row>
      <c s="1" t="s">
        <v>72</v>
      </c>
      <c s="1" t="s">
        <v>6172</v>
      </c>
      <c s="1" t="s">
        <v>5620</v>
      </c>
      <c s="1" t="s">
        <v>3051</v>
      </c>
      <c s="4" t="s">
        <v>3644</v>
      </c>
      <c s="4" t="s">
        <v>4622</v>
      </c>
      <c s="4" t="s">
        <v>1088</v>
      </c>
      <c s="4" t="s">
        <v>6687</v>
      </c>
      <c s="4" t="s">
        <v>3130</v>
      </c>
      <c s="4" t="s">
        <v>2010</v>
      </c>
      <c s="4" t="s">
        <v>4616</v>
      </c>
      <c s="4" t="s">
        <v>6170</v>
      </c>
      <c s="4" t="s">
        <v>7679</v>
      </c>
      <c s="4" t="s">
        <v>1006</v>
      </c>
    </row>
    <row>
      <c s="1" t="s">
        <v>72</v>
      </c>
      <c s="1" t="s">
        <v>1522</v>
      </c>
      <c s="1" t="s">
        <v>6160</v>
      </c>
      <c s="1" t="s">
        <v>4053</v>
      </c>
      <c s="4" t="s">
        <v>3644</v>
      </c>
      <c s="4" t="s">
        <v>4622</v>
      </c>
      <c s="4" t="s">
        <v>1088</v>
      </c>
      <c s="4" t="s">
        <v>6687</v>
      </c>
      <c s="4" t="s">
        <v>1548</v>
      </c>
      <c s="4" t="s">
        <v>2010</v>
      </c>
      <c s="4" t="s">
        <v>4616</v>
      </c>
      <c s="4" t="s">
        <v>6170</v>
      </c>
      <c s="4" t="s">
        <v>7679</v>
      </c>
      <c s="4" t="s">
        <v>1006</v>
      </c>
    </row>
    <row>
      <c s="1" t="s">
        <v>72</v>
      </c>
      <c s="1" t="s">
        <v>1522</v>
      </c>
      <c s="1" t="s">
        <v>7173</v>
      </c>
      <c s="1" t="s">
        <v>1469</v>
      </c>
      <c s="4" t="s">
        <v>3644</v>
      </c>
      <c s="4" t="s">
        <v>4622</v>
      </c>
      <c s="4" t="s">
        <v>1088</v>
      </c>
      <c s="4" t="s">
        <v>6687</v>
      </c>
      <c s="4" t="s">
        <v>1548</v>
      </c>
      <c s="4" t="s">
        <v>2010</v>
      </c>
      <c s="4" t="s">
        <v>4616</v>
      </c>
      <c s="4" t="s">
        <v>6170</v>
      </c>
      <c s="4" t="s">
        <v>7679</v>
      </c>
      <c s="4" t="s">
        <v>1006</v>
      </c>
    </row>
    <row>
      <c s="1" t="s">
        <v>72</v>
      </c>
      <c s="1" t="s">
        <v>1522</v>
      </c>
      <c s="1" t="s">
        <v>7173</v>
      </c>
      <c s="1" t="s">
        <v>6662</v>
      </c>
      <c s="4" t="s">
        <v>3644</v>
      </c>
      <c s="4" t="s">
        <v>4622</v>
      </c>
      <c s="4" t="s">
        <v>1088</v>
      </c>
      <c s="4" t="s">
        <v>6687</v>
      </c>
      <c s="4" t="s">
        <v>1548</v>
      </c>
      <c s="4" t="s">
        <v>2010</v>
      </c>
      <c s="4" t="s">
        <v>4616</v>
      </c>
      <c s="4" t="s">
        <v>6170</v>
      </c>
      <c s="4" t="s">
        <v>7679</v>
      </c>
      <c s="4" t="s">
        <v>1006</v>
      </c>
    </row>
    <row>
      <c s="1" t="s">
        <v>1549</v>
      </c>
      <c s="1" t="s">
        <v>3093</v>
      </c>
      <c s="1" t="s">
        <v>6160</v>
      </c>
      <c s="1" t="s">
        <v>483</v>
      </c>
      <c s="4" t="s">
        <v>1090</v>
      </c>
      <c s="4" t="s">
        <v>4622</v>
      </c>
      <c s="4" t="s">
        <v>1091</v>
      </c>
      <c s="4" t="s">
        <v>6687</v>
      </c>
      <c s="4" t="s">
        <v>1550</v>
      </c>
      <c s="4" t="s">
        <v>2010</v>
      </c>
      <c s="4" t="s">
        <v>4616</v>
      </c>
      <c s="4" t="s">
        <v>6170</v>
      </c>
      <c s="4" t="s">
        <v>7679</v>
      </c>
      <c s="4" t="s">
        <v>1006</v>
      </c>
    </row>
    <row>
      <c s="1" t="s">
        <v>1549</v>
      </c>
      <c s="1" t="s">
        <v>3093</v>
      </c>
      <c s="1" t="s">
        <v>6160</v>
      </c>
      <c s="1" t="s">
        <v>7172</v>
      </c>
      <c s="4" t="s">
        <v>1090</v>
      </c>
      <c s="4" t="s">
        <v>4622</v>
      </c>
      <c s="4" t="s">
        <v>1091</v>
      </c>
      <c s="4" t="s">
        <v>6687</v>
      </c>
      <c s="4" t="s">
        <v>1550</v>
      </c>
      <c s="4" t="s">
        <v>2010</v>
      </c>
      <c s="4" t="s">
        <v>4616</v>
      </c>
      <c s="4" t="s">
        <v>6170</v>
      </c>
      <c s="4" t="s">
        <v>7679</v>
      </c>
      <c s="4" t="s">
        <v>1006</v>
      </c>
    </row>
    <row>
      <c s="1" t="s">
        <v>1549</v>
      </c>
      <c s="1" t="s">
        <v>3093</v>
      </c>
      <c s="1" t="s">
        <v>6160</v>
      </c>
      <c s="1" t="s">
        <v>3050</v>
      </c>
      <c s="4" t="s">
        <v>1090</v>
      </c>
      <c s="4" t="s">
        <v>4622</v>
      </c>
      <c s="4" t="s">
        <v>1091</v>
      </c>
      <c s="4" t="s">
        <v>6687</v>
      </c>
      <c s="4" t="s">
        <v>1550</v>
      </c>
      <c s="4" t="s">
        <v>2010</v>
      </c>
      <c s="4" t="s">
        <v>4616</v>
      </c>
      <c s="4" t="s">
        <v>6170</v>
      </c>
      <c s="4" t="s">
        <v>7679</v>
      </c>
      <c s="4" t="s">
        <v>1006</v>
      </c>
    </row>
    <row>
      <c s="1" t="s">
        <v>1549</v>
      </c>
      <c s="1" t="s">
        <v>5633</v>
      </c>
      <c s="1" t="s">
        <v>7173</v>
      </c>
      <c s="1" t="s">
        <v>4601</v>
      </c>
      <c s="4" t="s">
        <v>1090</v>
      </c>
      <c s="4" t="s">
        <v>4622</v>
      </c>
      <c s="4" t="s">
        <v>1091</v>
      </c>
      <c s="4" t="s">
        <v>6687</v>
      </c>
      <c s="4" t="s">
        <v>1550</v>
      </c>
      <c s="4" t="s">
        <v>2010</v>
      </c>
      <c s="4" t="s">
        <v>4616</v>
      </c>
      <c s="4" t="s">
        <v>6170</v>
      </c>
      <c s="4" t="s">
        <v>7679</v>
      </c>
      <c s="4" t="s">
        <v>1006</v>
      </c>
    </row>
    <row>
      <c s="1" t="s">
        <v>1549</v>
      </c>
      <c s="1" t="s">
        <v>5633</v>
      </c>
      <c s="1" t="s">
        <v>3049</v>
      </c>
      <c s="1" t="s">
        <v>1</v>
      </c>
      <c s="4" t="s">
        <v>1090</v>
      </c>
      <c s="4" t="s">
        <v>4622</v>
      </c>
      <c s="4" t="s">
        <v>1091</v>
      </c>
      <c s="4" t="s">
        <v>6687</v>
      </c>
      <c s="4" t="s">
        <v>1550</v>
      </c>
      <c s="4" t="s">
        <v>2010</v>
      </c>
      <c s="4" t="s">
        <v>4616</v>
      </c>
      <c s="4" t="s">
        <v>6170</v>
      </c>
      <c s="4" t="s">
        <v>7679</v>
      </c>
      <c s="4" t="s">
        <v>1006</v>
      </c>
    </row>
    <row>
      <c s="1" t="s">
        <v>1549</v>
      </c>
      <c s="1" t="s">
        <v>3566</v>
      </c>
      <c s="1" t="s">
        <v>3048</v>
      </c>
      <c s="1" t="s">
        <v>4599</v>
      </c>
      <c s="4" t="s">
        <v>1090</v>
      </c>
      <c s="4" t="s">
        <v>4622</v>
      </c>
      <c s="4" t="s">
        <v>1091</v>
      </c>
      <c s="4" t="s">
        <v>6687</v>
      </c>
      <c s="4" t="s">
        <v>4625</v>
      </c>
      <c s="4" t="s">
        <v>2010</v>
      </c>
      <c s="4" t="s">
        <v>4616</v>
      </c>
      <c s="4" t="s">
        <v>6170</v>
      </c>
      <c s="4" t="s">
        <v>7679</v>
      </c>
      <c s="4" t="s">
        <v>1006</v>
      </c>
    </row>
    <row>
      <c s="1" t="s">
        <v>6244</v>
      </c>
      <c s="1" t="s">
        <v>5633</v>
      </c>
      <c s="1" t="s">
        <v>3049</v>
      </c>
      <c s="1" t="s">
        <v>1</v>
      </c>
      <c s="4" t="s">
        <v>4677</v>
      </c>
      <c s="4" t="s">
        <v>507</v>
      </c>
      <c s="4" t="s">
        <v>4678</v>
      </c>
      <c s="4" t="s">
        <v>5652</v>
      </c>
      <c s="4" t="s">
        <v>1015</v>
      </c>
      <c s="4" t="s">
        <v>2010</v>
      </c>
      <c s="4" t="s">
        <v>2553</v>
      </c>
      <c s="4" t="s">
        <v>3581</v>
      </c>
      <c s="4" t="s">
        <v>1007</v>
      </c>
      <c s="4" t="s">
        <v>5183</v>
      </c>
    </row>
    <row>
      <c s="1" t="s">
        <v>6244</v>
      </c>
      <c s="1" t="s">
        <v>5</v>
      </c>
      <c s="1" t="s">
        <v>6160</v>
      </c>
      <c s="1" t="s">
        <v>2005</v>
      </c>
      <c s="4" t="s">
        <v>4677</v>
      </c>
      <c s="4" t="s">
        <v>507</v>
      </c>
      <c s="4" t="s">
        <v>4678</v>
      </c>
      <c s="4" t="s">
        <v>5652</v>
      </c>
      <c s="4" t="s">
        <v>1015</v>
      </c>
      <c s="4" t="s">
        <v>2010</v>
      </c>
      <c s="4" t="s">
        <v>2553</v>
      </c>
      <c s="4" t="s">
        <v>3581</v>
      </c>
      <c s="4" t="s">
        <v>1007</v>
      </c>
      <c s="4" t="s">
        <v>5183</v>
      </c>
    </row>
    <row>
      <c s="1" t="s">
        <v>5725</v>
      </c>
      <c s="1" t="s">
        <v>4614</v>
      </c>
      <c s="1" t="s">
        <v>6160</v>
      </c>
      <c s="1" t="s">
        <v>6661</v>
      </c>
      <c s="4" t="s">
        <v>73</v>
      </c>
      <c s="4" t="s">
        <v>7182</v>
      </c>
      <c s="4" t="s">
        <v>5187</v>
      </c>
      <c s="4" t="s">
        <v>6672</v>
      </c>
      <c s="4" t="s">
        <v>5640</v>
      </c>
      <c s="4" t="s">
        <v>2010</v>
      </c>
      <c s="4" t="s">
        <v>4616</v>
      </c>
      <c s="4" t="s">
        <v>6170</v>
      </c>
      <c s="4" t="s">
        <v>7679</v>
      </c>
      <c s="4" t="s">
        <v>1006</v>
      </c>
    </row>
    <row>
      <c s="1" t="s">
        <v>5725</v>
      </c>
      <c s="1" t="s">
        <v>4614</v>
      </c>
      <c s="1" t="s">
        <v>6160</v>
      </c>
      <c s="1" t="s">
        <v>2004</v>
      </c>
      <c s="4" t="s">
        <v>73</v>
      </c>
      <c s="4" t="s">
        <v>7182</v>
      </c>
      <c s="4" t="s">
        <v>5187</v>
      </c>
      <c s="4" t="s">
        <v>6672</v>
      </c>
      <c s="4" t="s">
        <v>5640</v>
      </c>
      <c s="4" t="s">
        <v>2010</v>
      </c>
      <c s="4" t="s">
        <v>4616</v>
      </c>
      <c s="4" t="s">
        <v>6170</v>
      </c>
      <c s="4" t="s">
        <v>7679</v>
      </c>
      <c s="4" t="s">
        <v>1006</v>
      </c>
    </row>
    <row>
      <c s="1" t="s">
        <v>5725</v>
      </c>
      <c s="1" t="s">
        <v>998</v>
      </c>
      <c s="1" t="s">
        <v>6160</v>
      </c>
      <c s="1" t="s">
        <v>5111</v>
      </c>
      <c s="4" t="s">
        <v>73</v>
      </c>
      <c s="4" t="s">
        <v>7182</v>
      </c>
      <c s="4" t="s">
        <v>5187</v>
      </c>
      <c s="4" t="s">
        <v>6672</v>
      </c>
      <c s="4" t="s">
        <v>5118</v>
      </c>
      <c s="4" t="s">
        <v>2010</v>
      </c>
      <c s="4" t="s">
        <v>4616</v>
      </c>
      <c s="4" t="s">
        <v>6170</v>
      </c>
      <c s="4" t="s">
        <v>7679</v>
      </c>
      <c s="4" t="s">
        <v>1006</v>
      </c>
    </row>
    <row>
      <c s="1" t="s">
        <v>5725</v>
      </c>
      <c s="1" t="s">
        <v>5633</v>
      </c>
      <c s="1" t="s">
        <v>3049</v>
      </c>
      <c s="1" t="s">
        <v>1</v>
      </c>
      <c s="4" t="s">
        <v>73</v>
      </c>
      <c s="4" t="s">
        <v>7182</v>
      </c>
      <c s="4" t="s">
        <v>5187</v>
      </c>
      <c s="4" t="s">
        <v>6672</v>
      </c>
      <c s="4" t="s">
        <v>5118</v>
      </c>
      <c s="4" t="s">
        <v>2010</v>
      </c>
      <c s="4" t="s">
        <v>4616</v>
      </c>
      <c s="4" t="s">
        <v>6170</v>
      </c>
      <c s="4" t="s">
        <v>7679</v>
      </c>
      <c s="4" t="s">
        <v>1006</v>
      </c>
    </row>
    <row>
      <c s="1" t="s">
        <v>2618</v>
      </c>
      <c s="1" t="s">
        <v>4614</v>
      </c>
      <c s="1" t="s">
        <v>6160</v>
      </c>
      <c s="1" t="s">
        <v>4053</v>
      </c>
      <c s="4" t="s">
        <v>4142</v>
      </c>
      <c s="4" t="s">
        <v>530</v>
      </c>
      <c s="4" t="s">
        <v>7734</v>
      </c>
      <c s="4" t="s">
        <v>7230</v>
      </c>
      <c s="4" t="s">
        <v>5680</v>
      </c>
      <c s="4" t="s">
        <v>2010</v>
      </c>
      <c s="4" t="s">
        <v>3567</v>
      </c>
      <c s="4" t="s">
        <v>3060</v>
      </c>
      <c s="4" t="s">
        <v>7186</v>
      </c>
      <c s="4" t="s">
        <v>6203</v>
      </c>
    </row>
    <row>
      <c s="1" t="s">
        <v>2618</v>
      </c>
      <c s="1" t="s">
        <v>4614</v>
      </c>
      <c s="1" t="s">
        <v>6160</v>
      </c>
      <c s="1" t="s">
        <v>483</v>
      </c>
      <c s="4" t="s">
        <v>4142</v>
      </c>
      <c s="4" t="s">
        <v>530</v>
      </c>
      <c s="4" t="s">
        <v>7734</v>
      </c>
      <c s="4" t="s">
        <v>7230</v>
      </c>
      <c s="4" t="s">
        <v>5680</v>
      </c>
      <c s="4" t="s">
        <v>2010</v>
      </c>
      <c s="4" t="s">
        <v>3567</v>
      </c>
      <c s="4" t="s">
        <v>3060</v>
      </c>
      <c s="4" t="s">
        <v>7186</v>
      </c>
      <c s="4" t="s">
        <v>6203</v>
      </c>
    </row>
    <row>
      <c s="1" t="s">
        <v>2618</v>
      </c>
      <c s="1" t="s">
        <v>4614</v>
      </c>
      <c s="1" t="s">
        <v>6160</v>
      </c>
      <c s="1" t="s">
        <v>7172</v>
      </c>
      <c s="4" t="s">
        <v>4142</v>
      </c>
      <c s="4" t="s">
        <v>530</v>
      </c>
      <c s="4" t="s">
        <v>7734</v>
      </c>
      <c s="4" t="s">
        <v>7230</v>
      </c>
      <c s="4" t="s">
        <v>5680</v>
      </c>
      <c s="4" t="s">
        <v>2010</v>
      </c>
      <c s="4" t="s">
        <v>3567</v>
      </c>
      <c s="4" t="s">
        <v>3060</v>
      </c>
      <c s="4" t="s">
        <v>7186</v>
      </c>
      <c s="4" t="s">
        <v>6203</v>
      </c>
    </row>
    <row>
      <c s="1" t="s">
        <v>2618</v>
      </c>
      <c s="1" t="s">
        <v>4614</v>
      </c>
      <c s="1" t="s">
        <v>6160</v>
      </c>
      <c s="1" t="s">
        <v>5111</v>
      </c>
      <c s="4" t="s">
        <v>4142</v>
      </c>
      <c s="4" t="s">
        <v>530</v>
      </c>
      <c s="4" t="s">
        <v>7734</v>
      </c>
      <c s="4" t="s">
        <v>7230</v>
      </c>
      <c s="4" t="s">
        <v>5680</v>
      </c>
      <c s="4" t="s">
        <v>2010</v>
      </c>
      <c s="4" t="s">
        <v>3567</v>
      </c>
      <c s="4" t="s">
        <v>3060</v>
      </c>
      <c s="4" t="s">
        <v>7186</v>
      </c>
      <c s="4" t="s">
        <v>6203</v>
      </c>
    </row>
    <row>
      <c s="1" t="s">
        <v>2618</v>
      </c>
      <c s="1" t="s">
        <v>4614</v>
      </c>
      <c s="1" t="s">
        <v>6160</v>
      </c>
      <c s="1" t="s">
        <v>3050</v>
      </c>
      <c s="4" t="s">
        <v>4142</v>
      </c>
      <c s="4" t="s">
        <v>530</v>
      </c>
      <c s="4" t="s">
        <v>7734</v>
      </c>
      <c s="4" t="s">
        <v>7230</v>
      </c>
      <c s="4" t="s">
        <v>5680</v>
      </c>
      <c s="4" t="s">
        <v>2010</v>
      </c>
      <c s="4" t="s">
        <v>3567</v>
      </c>
      <c s="4" t="s">
        <v>3060</v>
      </c>
      <c s="4" t="s">
        <v>7186</v>
      </c>
      <c s="4" t="s">
        <v>6203</v>
      </c>
    </row>
    <row>
      <c s="1" t="s">
        <v>2618</v>
      </c>
      <c s="1" t="s">
        <v>4614</v>
      </c>
      <c s="1" t="s">
        <v>6160</v>
      </c>
      <c s="1" t="s">
        <v>3559</v>
      </c>
      <c s="4" t="s">
        <v>4142</v>
      </c>
      <c s="4" t="s">
        <v>530</v>
      </c>
      <c s="4" t="s">
        <v>7734</v>
      </c>
      <c s="4" t="s">
        <v>7230</v>
      </c>
      <c s="4" t="s">
        <v>5680</v>
      </c>
      <c s="4" t="s">
        <v>2010</v>
      </c>
      <c s="4" t="s">
        <v>3567</v>
      </c>
      <c s="4" t="s">
        <v>3060</v>
      </c>
      <c s="4" t="s">
        <v>7186</v>
      </c>
      <c s="4" t="s">
        <v>6203</v>
      </c>
    </row>
    <row>
      <c s="1" t="s">
        <v>1552</v>
      </c>
      <c s="1" t="s">
        <v>5633</v>
      </c>
      <c s="1" t="s">
        <v>3049</v>
      </c>
      <c s="1" t="s">
        <v>1</v>
      </c>
      <c s="4" t="s">
        <v>5189</v>
      </c>
      <c s="4" t="s">
        <v>3061</v>
      </c>
      <c s="4" t="s">
        <v>7737</v>
      </c>
      <c s="4" t="s">
        <v>3</v>
      </c>
      <c s="4" t="s">
        <v>3075</v>
      </c>
      <c s="4" t="s">
        <v>2010</v>
      </c>
      <c s="4" t="s">
        <v>6166</v>
      </c>
      <c s="4" t="s">
        <v>6167</v>
      </c>
      <c s="4" t="s">
        <v>4619</v>
      </c>
      <c s="4" t="s">
        <v>4633</v>
      </c>
    </row>
    <row>
      <c s="1" t="s">
        <v>3645</v>
      </c>
      <c s="1" t="s">
        <v>5633</v>
      </c>
      <c s="1" t="s">
        <v>3049</v>
      </c>
      <c s="1" t="s">
        <v>1</v>
      </c>
      <c s="4" t="s">
        <v>5726</v>
      </c>
      <c s="4" t="s">
        <v>3096</v>
      </c>
      <c s="4" t="s">
        <v>3138</v>
      </c>
      <c s="4" t="s">
        <v>5156</v>
      </c>
      <c s="4" t="s">
        <v>2045</v>
      </c>
      <c s="4" t="s">
        <v>2010</v>
      </c>
      <c s="4" t="s">
        <v>6166</v>
      </c>
      <c s="4" t="s">
        <v>6167</v>
      </c>
      <c s="4" t="s">
        <v>3139</v>
      </c>
      <c s="4" t="s">
        <v>1009</v>
      </c>
    </row>
    <row>
      <c s="1" t="s">
        <v>6747</v>
      </c>
      <c s="1" t="s">
        <v>5633</v>
      </c>
      <c s="1" t="s">
        <v>7173</v>
      </c>
      <c s="1" t="s">
        <v>4601</v>
      </c>
      <c s="4" t="s">
        <v>6746</v>
      </c>
      <c s="4" t="s">
        <v>3622</v>
      </c>
      <c s="4" t="s">
        <v>3140</v>
      </c>
      <c s="4" t="s">
        <v>5694</v>
      </c>
      <c s="4" t="s">
        <v>1054</v>
      </c>
      <c s="4" t="s">
        <v>2010</v>
      </c>
      <c s="4" t="s">
        <v>2553</v>
      </c>
      <c s="4" t="s">
        <v>3581</v>
      </c>
      <c s="4" t="s">
        <v>2084</v>
      </c>
      <c s="4" t="s">
        <v>3141</v>
      </c>
    </row>
    <row>
      <c s="1" t="s">
        <v>6747</v>
      </c>
      <c s="1" t="s">
        <v>6172</v>
      </c>
      <c s="1" t="s">
        <v>5620</v>
      </c>
      <c s="1" t="s">
        <v>3051</v>
      </c>
      <c s="4" t="s">
        <v>6746</v>
      </c>
      <c s="4" t="s">
        <v>3622</v>
      </c>
      <c s="4" t="s">
        <v>3140</v>
      </c>
      <c s="4" t="s">
        <v>5694</v>
      </c>
      <c s="4" t="s">
        <v>3142</v>
      </c>
      <c s="4" t="s">
        <v>2010</v>
      </c>
      <c s="4" t="s">
        <v>2553</v>
      </c>
      <c s="4" t="s">
        <v>3581</v>
      </c>
      <c s="4" t="s">
        <v>2084</v>
      </c>
      <c s="4" t="s">
        <v>3141</v>
      </c>
    </row>
    <row>
      <c s="1" t="s">
        <v>6747</v>
      </c>
      <c s="1" t="s">
        <v>6172</v>
      </c>
      <c s="1" t="s">
        <v>987</v>
      </c>
      <c s="1" t="s">
        <v>4601</v>
      </c>
      <c s="4" t="s">
        <v>6746</v>
      </c>
      <c s="4" t="s">
        <v>3622</v>
      </c>
      <c s="4" t="s">
        <v>3140</v>
      </c>
      <c s="4" t="s">
        <v>5694</v>
      </c>
      <c s="4" t="s">
        <v>3142</v>
      </c>
      <c s="4" t="s">
        <v>2010</v>
      </c>
      <c s="4" t="s">
        <v>2553</v>
      </c>
      <c s="4" t="s">
        <v>3581</v>
      </c>
      <c s="4" t="s">
        <v>2084</v>
      </c>
      <c s="4" t="s">
        <v>3141</v>
      </c>
    </row>
    <row>
      <c s="1" t="s">
        <v>6747</v>
      </c>
      <c s="1" t="s">
        <v>6172</v>
      </c>
      <c s="1" t="s">
        <v>987</v>
      </c>
      <c s="1" t="s">
        <v>1469</v>
      </c>
      <c s="4" t="s">
        <v>6746</v>
      </c>
      <c s="4" t="s">
        <v>3622</v>
      </c>
      <c s="4" t="s">
        <v>3140</v>
      </c>
      <c s="4" t="s">
        <v>5694</v>
      </c>
      <c s="4" t="s">
        <v>3142</v>
      </c>
      <c s="4" t="s">
        <v>2010</v>
      </c>
      <c s="4" t="s">
        <v>2553</v>
      </c>
      <c s="4" t="s">
        <v>3581</v>
      </c>
      <c s="4" t="s">
        <v>2084</v>
      </c>
      <c s="4" t="s">
        <v>3141</v>
      </c>
    </row>
    <row>
      <c s="1" t="s">
        <v>6747</v>
      </c>
      <c s="1" t="s">
        <v>6172</v>
      </c>
      <c s="1" t="s">
        <v>987</v>
      </c>
      <c s="1" t="s">
        <v>6662</v>
      </c>
      <c s="4" t="s">
        <v>6746</v>
      </c>
      <c s="4" t="s">
        <v>3622</v>
      </c>
      <c s="4" t="s">
        <v>3140</v>
      </c>
      <c s="4" t="s">
        <v>5694</v>
      </c>
      <c s="4" t="s">
        <v>3142</v>
      </c>
      <c s="4" t="s">
        <v>2010</v>
      </c>
      <c s="4" t="s">
        <v>2553</v>
      </c>
      <c s="4" t="s">
        <v>3581</v>
      </c>
      <c s="4" t="s">
        <v>2084</v>
      </c>
      <c s="4" t="s">
        <v>3141</v>
      </c>
    </row>
    <row>
      <c s="1" t="s">
        <v>3143</v>
      </c>
      <c s="1" t="s">
        <v>5633</v>
      </c>
      <c s="1" t="s">
        <v>7173</v>
      </c>
      <c s="1" t="s">
        <v>4601</v>
      </c>
      <c s="4" t="s">
        <v>578</v>
      </c>
      <c s="4" t="s">
        <v>6171</v>
      </c>
      <c s="4" t="s">
        <v>4144</v>
      </c>
      <c s="4" t="s">
        <v>3571</v>
      </c>
      <c s="4" t="s">
        <v>5635</v>
      </c>
      <c s="4" t="s">
        <v>2010</v>
      </c>
      <c s="4" t="s">
        <v>3567</v>
      </c>
      <c s="4" t="s">
        <v>3060</v>
      </c>
      <c s="4" t="s">
        <v>24</v>
      </c>
      <c s="4" t="s">
        <v>5152</v>
      </c>
    </row>
    <row>
      <c s="1" t="s">
        <v>3143</v>
      </c>
      <c s="1" t="s">
        <v>5633</v>
      </c>
      <c s="1" t="s">
        <v>3049</v>
      </c>
      <c s="1" t="s">
        <v>1</v>
      </c>
      <c s="4" t="s">
        <v>578</v>
      </c>
      <c s="4" t="s">
        <v>6171</v>
      </c>
      <c s="4" t="s">
        <v>4144</v>
      </c>
      <c s="4" t="s">
        <v>3571</v>
      </c>
      <c s="4" t="s">
        <v>5635</v>
      </c>
      <c s="4" t="s">
        <v>2010</v>
      </c>
      <c s="4" t="s">
        <v>3567</v>
      </c>
      <c s="4" t="s">
        <v>3060</v>
      </c>
      <c s="4" t="s">
        <v>24</v>
      </c>
      <c s="4" t="s">
        <v>5152</v>
      </c>
    </row>
    <row>
      <c s="1" t="s">
        <v>3143</v>
      </c>
      <c s="1" t="s">
        <v>4614</v>
      </c>
      <c s="1" t="s">
        <v>6160</v>
      </c>
      <c s="1" t="s">
        <v>3559</v>
      </c>
      <c s="4" t="s">
        <v>578</v>
      </c>
      <c s="4" t="s">
        <v>6171</v>
      </c>
      <c s="4" t="s">
        <v>4144</v>
      </c>
      <c s="4" t="s">
        <v>3571</v>
      </c>
      <c s="4" t="s">
        <v>4145</v>
      </c>
      <c s="4" t="s">
        <v>2010</v>
      </c>
      <c s="4" t="s">
        <v>3567</v>
      </c>
      <c s="4" t="s">
        <v>3060</v>
      </c>
      <c s="4" t="s">
        <v>24</v>
      </c>
      <c s="4" t="s">
        <v>5152</v>
      </c>
    </row>
    <row>
      <c s="1" t="s">
        <v>1095</v>
      </c>
      <c s="1" t="s">
        <v>5633</v>
      </c>
      <c s="1" t="s">
        <v>7173</v>
      </c>
      <c s="1" t="s">
        <v>4601</v>
      </c>
      <c s="4" t="s">
        <v>579</v>
      </c>
      <c s="4" t="s">
        <v>6171</v>
      </c>
      <c s="4" t="s">
        <v>5191</v>
      </c>
      <c s="4" t="s">
        <v>3571</v>
      </c>
      <c s="4" t="s">
        <v>5635</v>
      </c>
      <c s="4" t="s">
        <v>2010</v>
      </c>
      <c s="4" t="s">
        <v>3567</v>
      </c>
      <c s="4" t="s">
        <v>3060</v>
      </c>
      <c s="4" t="s">
        <v>24</v>
      </c>
      <c s="4" t="s">
        <v>5152</v>
      </c>
    </row>
    <row>
      <c s="1" t="s">
        <v>1095</v>
      </c>
      <c s="1" t="s">
        <v>5633</v>
      </c>
      <c s="1" t="s">
        <v>3049</v>
      </c>
      <c s="1" t="s">
        <v>1</v>
      </c>
      <c s="4" t="s">
        <v>579</v>
      </c>
      <c s="4" t="s">
        <v>6171</v>
      </c>
      <c s="4" t="s">
        <v>5191</v>
      </c>
      <c s="4" t="s">
        <v>3571</v>
      </c>
      <c s="4" t="s">
        <v>5635</v>
      </c>
      <c s="4" t="s">
        <v>2010</v>
      </c>
      <c s="4" t="s">
        <v>3567</v>
      </c>
      <c s="4" t="s">
        <v>3060</v>
      </c>
      <c s="4" t="s">
        <v>24</v>
      </c>
      <c s="4" t="s">
        <v>5152</v>
      </c>
    </row>
    <row>
      <c s="1" t="s">
        <v>6245</v>
      </c>
      <c s="1" t="s">
        <v>4614</v>
      </c>
      <c s="1" t="s">
        <v>6160</v>
      </c>
      <c s="1" t="s">
        <v>3050</v>
      </c>
      <c s="4" t="s">
        <v>7738</v>
      </c>
      <c s="4" t="s">
        <v>3061</v>
      </c>
      <c s="4" t="s">
        <v>7739</v>
      </c>
      <c s="4" t="s">
        <v>3</v>
      </c>
      <c s="4" t="s">
        <v>2085</v>
      </c>
      <c s="4" t="s">
        <v>2010</v>
      </c>
      <c s="4" t="s">
        <v>6166</v>
      </c>
      <c s="4" t="s">
        <v>6167</v>
      </c>
      <c s="4" t="s">
        <v>3144</v>
      </c>
      <c s="4" t="s">
        <v>7741</v>
      </c>
    </row>
    <row>
      <c s="1" t="s">
        <v>7264</v>
      </c>
      <c s="1" t="s">
        <v>4614</v>
      </c>
      <c s="1" t="s">
        <v>6160</v>
      </c>
      <c s="1" t="s">
        <v>2004</v>
      </c>
      <c s="4" t="s">
        <v>580</v>
      </c>
      <c s="4" t="s">
        <v>6171</v>
      </c>
      <c s="4" t="s">
        <v>2619</v>
      </c>
      <c s="4" t="s">
        <v>3571</v>
      </c>
      <c s="4" t="s">
        <v>5634</v>
      </c>
      <c s="4" t="s">
        <v>2010</v>
      </c>
      <c s="4" t="s">
        <v>3567</v>
      </c>
      <c s="4" t="s">
        <v>3060</v>
      </c>
      <c s="4" t="s">
        <v>7742</v>
      </c>
      <c s="4" t="s">
        <v>4646</v>
      </c>
    </row>
    <row>
      <c s="1" t="s">
        <v>7264</v>
      </c>
      <c s="1" t="s">
        <v>4614</v>
      </c>
      <c s="1" t="s">
        <v>6160</v>
      </c>
      <c s="1" t="s">
        <v>3050</v>
      </c>
      <c s="4" t="s">
        <v>580</v>
      </c>
      <c s="4" t="s">
        <v>6171</v>
      </c>
      <c s="4" t="s">
        <v>2619</v>
      </c>
      <c s="4" t="s">
        <v>3571</v>
      </c>
      <c s="4" t="s">
        <v>5634</v>
      </c>
      <c s="4" t="s">
        <v>2010</v>
      </c>
      <c s="4" t="s">
        <v>3567</v>
      </c>
      <c s="4" t="s">
        <v>3060</v>
      </c>
      <c s="4" t="s">
        <v>7742</v>
      </c>
      <c s="4" t="s">
        <v>4646</v>
      </c>
    </row>
    <row>
      <c s="1" t="s">
        <v>7743</v>
      </c>
      <c s="1" t="s">
        <v>5633</v>
      </c>
      <c s="1" t="s">
        <v>7173</v>
      </c>
      <c s="1" t="s">
        <v>4601</v>
      </c>
      <c s="4" t="s">
        <v>580</v>
      </c>
      <c s="4" t="s">
        <v>7223</v>
      </c>
      <c s="4" t="s">
        <v>581</v>
      </c>
      <c s="4" t="s">
        <v>523</v>
      </c>
      <c s="4" t="s">
        <v>5149</v>
      </c>
      <c s="4" t="s">
        <v>2010</v>
      </c>
      <c s="4" t="s">
        <v>2553</v>
      </c>
      <c s="4" t="s">
        <v>3581</v>
      </c>
      <c s="4" t="s">
        <v>5688</v>
      </c>
      <c s="4" t="s">
        <v>74</v>
      </c>
    </row>
    <row>
      <c s="1" t="s">
        <v>7264</v>
      </c>
      <c s="1" t="s">
        <v>5633</v>
      </c>
      <c s="1" t="s">
        <v>7173</v>
      </c>
      <c s="1" t="s">
        <v>4601</v>
      </c>
      <c s="4" t="s">
        <v>580</v>
      </c>
      <c s="4" t="s">
        <v>6171</v>
      </c>
      <c s="4" t="s">
        <v>2619</v>
      </c>
      <c s="4" t="s">
        <v>3571</v>
      </c>
      <c s="4" t="s">
        <v>5635</v>
      </c>
      <c s="4" t="s">
        <v>2010</v>
      </c>
      <c s="4" t="s">
        <v>3567</v>
      </c>
      <c s="4" t="s">
        <v>3060</v>
      </c>
      <c s="4" t="s">
        <v>7742</v>
      </c>
      <c s="4" t="s">
        <v>4646</v>
      </c>
    </row>
    <row>
      <c s="1" t="s">
        <v>7264</v>
      </c>
      <c s="1" t="s">
        <v>5633</v>
      </c>
      <c s="1" t="s">
        <v>3049</v>
      </c>
      <c s="1" t="s">
        <v>1</v>
      </c>
      <c s="4" t="s">
        <v>580</v>
      </c>
      <c s="4" t="s">
        <v>6171</v>
      </c>
      <c s="4" t="s">
        <v>2619</v>
      </c>
      <c s="4" t="s">
        <v>3571</v>
      </c>
      <c s="4" t="s">
        <v>5635</v>
      </c>
      <c s="4" t="s">
        <v>2010</v>
      </c>
      <c s="4" t="s">
        <v>3567</v>
      </c>
      <c s="4" t="s">
        <v>3060</v>
      </c>
      <c s="4" t="s">
        <v>7742</v>
      </c>
      <c s="4" t="s">
        <v>4646</v>
      </c>
    </row>
    <row>
      <c s="1" t="s">
        <v>6247</v>
      </c>
      <c s="1" t="s">
        <v>3065</v>
      </c>
      <c s="1" t="s">
        <v>6160</v>
      </c>
      <c s="1" t="s">
        <v>3559</v>
      </c>
      <c s="4" t="s">
        <v>3646</v>
      </c>
      <c s="4" t="s">
        <v>7185</v>
      </c>
      <c s="4" t="s">
        <v>5727</v>
      </c>
      <c s="4" t="s">
        <v>1477</v>
      </c>
      <c s="4" t="s">
        <v>3572</v>
      </c>
      <c s="4" t="s">
        <v>2010</v>
      </c>
      <c s="4" t="s">
        <v>4616</v>
      </c>
      <c s="4" t="s">
        <v>6170</v>
      </c>
      <c s="4" t="s">
        <v>7265</v>
      </c>
      <c s="4" t="s">
        <v>1096</v>
      </c>
    </row>
    <row>
      <c s="1" t="s">
        <v>6247</v>
      </c>
      <c s="1" t="s">
        <v>3566</v>
      </c>
      <c s="1" t="s">
        <v>3048</v>
      </c>
      <c s="1" t="s">
        <v>4599</v>
      </c>
      <c s="4" t="s">
        <v>3646</v>
      </c>
      <c s="4" t="s">
        <v>7185</v>
      </c>
      <c s="4" t="s">
        <v>5727</v>
      </c>
      <c s="4" t="s">
        <v>1477</v>
      </c>
      <c s="4" t="s">
        <v>3572</v>
      </c>
      <c s="4" t="s">
        <v>2010</v>
      </c>
      <c s="4" t="s">
        <v>4616</v>
      </c>
      <c s="4" t="s">
        <v>6170</v>
      </c>
      <c s="4" t="s">
        <v>7265</v>
      </c>
      <c s="4" t="s">
        <v>1096</v>
      </c>
    </row>
    <row>
      <c s="1" t="s">
        <v>3647</v>
      </c>
      <c s="1" t="s">
        <v>3566</v>
      </c>
      <c s="1" t="s">
        <v>6160</v>
      </c>
      <c s="1" t="s">
        <v>3559</v>
      </c>
      <c s="4" t="s">
        <v>3646</v>
      </c>
      <c s="4" t="s">
        <v>7185</v>
      </c>
      <c s="4" t="s">
        <v>5728</v>
      </c>
      <c s="4" t="s">
        <v>1477</v>
      </c>
      <c s="4" t="s">
        <v>3572</v>
      </c>
      <c s="4" t="s">
        <v>2010</v>
      </c>
      <c s="4" t="s">
        <v>4616</v>
      </c>
      <c s="4" t="s">
        <v>6170</v>
      </c>
      <c s="4" t="s">
        <v>7712</v>
      </c>
      <c s="4" t="s">
        <v>1519</v>
      </c>
    </row>
    <row>
      <c s="1" t="s">
        <v>3647</v>
      </c>
      <c s="1" t="s">
        <v>3566</v>
      </c>
      <c s="1" t="s">
        <v>6160</v>
      </c>
      <c s="1" t="s">
        <v>2005</v>
      </c>
      <c s="4" t="s">
        <v>3646</v>
      </c>
      <c s="4" t="s">
        <v>7185</v>
      </c>
      <c s="4" t="s">
        <v>5728</v>
      </c>
      <c s="4" t="s">
        <v>1477</v>
      </c>
      <c s="4" t="s">
        <v>3572</v>
      </c>
      <c s="4" t="s">
        <v>2010</v>
      </c>
      <c s="4" t="s">
        <v>4616</v>
      </c>
      <c s="4" t="s">
        <v>6170</v>
      </c>
      <c s="4" t="s">
        <v>7712</v>
      </c>
      <c s="4" t="s">
        <v>1519</v>
      </c>
    </row>
    <row>
      <c s="1" t="s">
        <v>3647</v>
      </c>
      <c s="1" t="s">
        <v>3566</v>
      </c>
      <c s="1" t="s">
        <v>3048</v>
      </c>
      <c s="1" t="s">
        <v>5621</v>
      </c>
      <c s="4" t="s">
        <v>3646</v>
      </c>
      <c s="4" t="s">
        <v>7185</v>
      </c>
      <c s="4" t="s">
        <v>5728</v>
      </c>
      <c s="4" t="s">
        <v>1477</v>
      </c>
      <c s="4" t="s">
        <v>3572</v>
      </c>
      <c s="4" t="s">
        <v>2010</v>
      </c>
      <c s="4" t="s">
        <v>4616</v>
      </c>
      <c s="4" t="s">
        <v>6170</v>
      </c>
      <c s="4" t="s">
        <v>7712</v>
      </c>
      <c s="4" t="s">
        <v>1519</v>
      </c>
    </row>
    <row>
      <c s="1" t="s">
        <v>3647</v>
      </c>
      <c s="1" t="s">
        <v>3566</v>
      </c>
      <c s="1" t="s">
        <v>3048</v>
      </c>
      <c s="1" t="s">
        <v>4599</v>
      </c>
      <c s="4" t="s">
        <v>3646</v>
      </c>
      <c s="4" t="s">
        <v>7185</v>
      </c>
      <c s="4" t="s">
        <v>5728</v>
      </c>
      <c s="4" t="s">
        <v>1477</v>
      </c>
      <c s="4" t="s">
        <v>3572</v>
      </c>
      <c s="4" t="s">
        <v>2010</v>
      </c>
      <c s="4" t="s">
        <v>4616</v>
      </c>
      <c s="4" t="s">
        <v>6170</v>
      </c>
      <c s="4" t="s">
        <v>7712</v>
      </c>
      <c s="4" t="s">
        <v>1519</v>
      </c>
    </row>
    <row>
      <c s="1" t="s">
        <v>3647</v>
      </c>
      <c s="1" t="s">
        <v>5633</v>
      </c>
      <c s="1" t="s">
        <v>7173</v>
      </c>
      <c s="1" t="s">
        <v>4601</v>
      </c>
      <c s="4" t="s">
        <v>3646</v>
      </c>
      <c s="4" t="s">
        <v>7185</v>
      </c>
      <c s="4" t="s">
        <v>5728</v>
      </c>
      <c s="4" t="s">
        <v>1477</v>
      </c>
      <c s="4" t="s">
        <v>3572</v>
      </c>
      <c s="4" t="s">
        <v>2010</v>
      </c>
      <c s="4" t="s">
        <v>4616</v>
      </c>
      <c s="4" t="s">
        <v>6170</v>
      </c>
      <c s="4" t="s">
        <v>7712</v>
      </c>
      <c s="4" t="s">
        <v>1519</v>
      </c>
    </row>
    <row>
      <c s="1" t="s">
        <v>3647</v>
      </c>
      <c s="1" t="s">
        <v>5</v>
      </c>
      <c s="1" t="s">
        <v>6160</v>
      </c>
      <c s="1" t="s">
        <v>6661</v>
      </c>
      <c s="4" t="s">
        <v>3646</v>
      </c>
      <c s="4" t="s">
        <v>7185</v>
      </c>
      <c s="4" t="s">
        <v>5728</v>
      </c>
      <c s="4" t="s">
        <v>1477</v>
      </c>
      <c s="4" t="s">
        <v>75</v>
      </c>
      <c s="4" t="s">
        <v>2010</v>
      </c>
      <c s="4" t="s">
        <v>4616</v>
      </c>
      <c s="4" t="s">
        <v>6170</v>
      </c>
      <c s="4" t="s">
        <v>7712</v>
      </c>
      <c s="4" t="s">
        <v>1519</v>
      </c>
    </row>
    <row>
      <c s="1" t="s">
        <v>3648</v>
      </c>
      <c s="1" t="s">
        <v>5</v>
      </c>
      <c s="1" t="s">
        <v>7173</v>
      </c>
      <c s="1" t="s">
        <v>6662</v>
      </c>
      <c s="4" t="s">
        <v>6748</v>
      </c>
      <c s="4" t="s">
        <v>7185</v>
      </c>
      <c s="4" t="s">
        <v>7266</v>
      </c>
      <c s="4" t="s">
        <v>1477</v>
      </c>
      <c s="4" t="s">
        <v>7267</v>
      </c>
      <c s="4" t="s">
        <v>2010</v>
      </c>
      <c s="4" t="s">
        <v>4616</v>
      </c>
      <c s="4" t="s">
        <v>6170</v>
      </c>
      <c s="4" t="s">
        <v>7268</v>
      </c>
      <c s="4" t="s">
        <v>4130</v>
      </c>
    </row>
    <row>
      <c s="1" t="s">
        <v>3648</v>
      </c>
      <c s="1" t="s">
        <v>3566</v>
      </c>
      <c s="1" t="s">
        <v>6160</v>
      </c>
      <c s="1" t="s">
        <v>3559</v>
      </c>
      <c s="4" t="s">
        <v>6748</v>
      </c>
      <c s="4" t="s">
        <v>7185</v>
      </c>
      <c s="4" t="s">
        <v>7266</v>
      </c>
      <c s="4" t="s">
        <v>1477</v>
      </c>
      <c s="4" t="s">
        <v>3572</v>
      </c>
      <c s="4" t="s">
        <v>2010</v>
      </c>
      <c s="4" t="s">
        <v>4616</v>
      </c>
      <c s="4" t="s">
        <v>6170</v>
      </c>
      <c s="4" t="s">
        <v>7268</v>
      </c>
      <c s="4" t="s">
        <v>4130</v>
      </c>
    </row>
    <row>
      <c s="1" t="s">
        <v>7746</v>
      </c>
      <c s="1" t="s">
        <v>6172</v>
      </c>
      <c s="1" t="s">
        <v>5620</v>
      </c>
      <c s="1" t="s">
        <v>3051</v>
      </c>
      <c s="4" t="s">
        <v>7745</v>
      </c>
      <c s="4" t="s">
        <v>999</v>
      </c>
      <c s="4" t="s">
        <v>6749</v>
      </c>
      <c s="4" t="s">
        <v>9</v>
      </c>
      <c s="4" t="s">
        <v>5641</v>
      </c>
      <c s="4" t="s">
        <v>2010</v>
      </c>
      <c s="4" t="s">
        <v>4616</v>
      </c>
      <c s="4" t="s">
        <v>6170</v>
      </c>
      <c s="4" t="s">
        <v>6</v>
      </c>
      <c s="4" t="s">
        <v>7</v>
      </c>
    </row>
    <row>
      <c s="1" t="s">
        <v>7746</v>
      </c>
      <c s="1" t="s">
        <v>4614</v>
      </c>
      <c s="1" t="s">
        <v>6160</v>
      </c>
      <c s="1" t="s">
        <v>7172</v>
      </c>
      <c s="4" t="s">
        <v>7745</v>
      </c>
      <c s="4" t="s">
        <v>999</v>
      </c>
      <c s="4" t="s">
        <v>6749</v>
      </c>
      <c s="4" t="s">
        <v>9</v>
      </c>
      <c s="4" t="s">
        <v>5641</v>
      </c>
      <c s="4" t="s">
        <v>2010</v>
      </c>
      <c s="4" t="s">
        <v>4616</v>
      </c>
      <c s="4" t="s">
        <v>6170</v>
      </c>
      <c s="4" t="s">
        <v>6</v>
      </c>
      <c s="4" t="s">
        <v>7</v>
      </c>
    </row>
    <row>
      <c s="1" t="s">
        <v>7746</v>
      </c>
      <c s="1" t="s">
        <v>4614</v>
      </c>
      <c s="1" t="s">
        <v>6160</v>
      </c>
      <c s="1" t="s">
        <v>2005</v>
      </c>
      <c s="4" t="s">
        <v>7745</v>
      </c>
      <c s="4" t="s">
        <v>999</v>
      </c>
      <c s="4" t="s">
        <v>6749</v>
      </c>
      <c s="4" t="s">
        <v>9</v>
      </c>
      <c s="4" t="s">
        <v>5641</v>
      </c>
      <c s="4" t="s">
        <v>2010</v>
      </c>
      <c s="4" t="s">
        <v>4616</v>
      </c>
      <c s="4" t="s">
        <v>6170</v>
      </c>
      <c s="4" t="s">
        <v>6</v>
      </c>
      <c s="4" t="s">
        <v>7</v>
      </c>
    </row>
    <row>
      <c s="1" t="s">
        <v>5193</v>
      </c>
      <c s="1" t="s">
        <v>5633</v>
      </c>
      <c s="1" t="s">
        <v>7173</v>
      </c>
      <c s="1" t="s">
        <v>4601</v>
      </c>
      <c s="4" t="s">
        <v>582</v>
      </c>
      <c s="4" t="s">
        <v>6692</v>
      </c>
      <c s="4" t="s">
        <v>2088</v>
      </c>
      <c s="4" t="s">
        <v>1491</v>
      </c>
      <c s="4" t="s">
        <v>3586</v>
      </c>
      <c s="4" t="s">
        <v>2010</v>
      </c>
      <c s="4" t="s">
        <v>4616</v>
      </c>
      <c s="4" t="s">
        <v>6170</v>
      </c>
      <c s="4" t="s">
        <v>7747</v>
      </c>
      <c s="4" t="s">
        <v>583</v>
      </c>
    </row>
    <row>
      <c s="1" t="s">
        <v>5193</v>
      </c>
      <c s="1" t="s">
        <v>3065</v>
      </c>
      <c s="1" t="s">
        <v>6160</v>
      </c>
      <c s="1" t="s">
        <v>3050</v>
      </c>
      <c s="4" t="s">
        <v>582</v>
      </c>
      <c s="4" t="s">
        <v>6692</v>
      </c>
      <c s="4" t="s">
        <v>2088</v>
      </c>
      <c s="4" t="s">
        <v>1491</v>
      </c>
      <c s="4" t="s">
        <v>3586</v>
      </c>
      <c s="4" t="s">
        <v>2010</v>
      </c>
      <c s="4" t="s">
        <v>4616</v>
      </c>
      <c s="4" t="s">
        <v>6170</v>
      </c>
      <c s="4" t="s">
        <v>7747</v>
      </c>
      <c s="4" t="s">
        <v>583</v>
      </c>
    </row>
    <row>
      <c s="1" t="s">
        <v>5193</v>
      </c>
      <c s="1" t="s">
        <v>6172</v>
      </c>
      <c s="1" t="s">
        <v>5620</v>
      </c>
      <c s="1" t="s">
        <v>3051</v>
      </c>
      <c s="4" t="s">
        <v>582</v>
      </c>
      <c s="4" t="s">
        <v>6692</v>
      </c>
      <c s="4" t="s">
        <v>2088</v>
      </c>
      <c s="4" t="s">
        <v>1491</v>
      </c>
      <c s="4" t="s">
        <v>3586</v>
      </c>
      <c s="4" t="s">
        <v>2010</v>
      </c>
      <c s="4" t="s">
        <v>4616</v>
      </c>
      <c s="4" t="s">
        <v>6170</v>
      </c>
      <c s="4" t="s">
        <v>7747</v>
      </c>
      <c s="4" t="s">
        <v>583</v>
      </c>
    </row>
    <row>
      <c s="1" t="s">
        <v>5193</v>
      </c>
      <c s="1" t="s">
        <v>6172</v>
      </c>
      <c s="1" t="s">
        <v>987</v>
      </c>
      <c s="1" t="s">
        <v>4601</v>
      </c>
      <c s="4" t="s">
        <v>582</v>
      </c>
      <c s="4" t="s">
        <v>6692</v>
      </c>
      <c s="4" t="s">
        <v>2088</v>
      </c>
      <c s="4" t="s">
        <v>1491</v>
      </c>
      <c s="4" t="s">
        <v>3586</v>
      </c>
      <c s="4" t="s">
        <v>2010</v>
      </c>
      <c s="4" t="s">
        <v>4616</v>
      </c>
      <c s="4" t="s">
        <v>6170</v>
      </c>
      <c s="4" t="s">
        <v>7747</v>
      </c>
      <c s="4" t="s">
        <v>583</v>
      </c>
    </row>
    <row>
      <c s="1" t="s">
        <v>5193</v>
      </c>
      <c s="1" t="s">
        <v>6172</v>
      </c>
      <c s="1" t="s">
        <v>987</v>
      </c>
      <c s="1" t="s">
        <v>6662</v>
      </c>
      <c s="4" t="s">
        <v>582</v>
      </c>
      <c s="4" t="s">
        <v>6692</v>
      </c>
      <c s="4" t="s">
        <v>2088</v>
      </c>
      <c s="4" t="s">
        <v>1491</v>
      </c>
      <c s="4" t="s">
        <v>3586</v>
      </c>
      <c s="4" t="s">
        <v>2010</v>
      </c>
      <c s="4" t="s">
        <v>4616</v>
      </c>
      <c s="4" t="s">
        <v>6170</v>
      </c>
      <c s="4" t="s">
        <v>7747</v>
      </c>
      <c s="4" t="s">
        <v>583</v>
      </c>
    </row>
    <row>
      <c s="1" t="s">
        <v>1098</v>
      </c>
      <c s="1" t="s">
        <v>541</v>
      </c>
      <c s="1" t="s">
        <v>987</v>
      </c>
      <c s="1" t="s">
        <v>4601</v>
      </c>
      <c s="4" t="s">
        <v>5194</v>
      </c>
      <c s="4" t="s">
        <v>5159</v>
      </c>
      <c s="4" t="s">
        <v>584</v>
      </c>
      <c s="4" t="s">
        <v>5160</v>
      </c>
      <c s="4" t="s">
        <v>2621</v>
      </c>
      <c s="4" t="s">
        <v>2010</v>
      </c>
      <c s="4" t="s">
        <v>4616</v>
      </c>
      <c s="4" t="s">
        <v>6170</v>
      </c>
      <c s="4" t="s">
        <v>524</v>
      </c>
      <c s="4" t="s">
        <v>4146</v>
      </c>
    </row>
    <row>
      <c s="1" t="s">
        <v>5731</v>
      </c>
      <c s="1" t="s">
        <v>3570</v>
      </c>
      <c s="1" t="s">
        <v>3048</v>
      </c>
      <c s="1" t="s">
        <v>5621</v>
      </c>
      <c s="4" t="s">
        <v>585</v>
      </c>
      <c s="4" t="s">
        <v>6171</v>
      </c>
      <c s="4" t="s">
        <v>2622</v>
      </c>
      <c s="4" t="s">
        <v>3571</v>
      </c>
      <c s="4" t="s">
        <v>3651</v>
      </c>
      <c s="4" t="s">
        <v>2010</v>
      </c>
      <c s="4" t="s">
        <v>3567</v>
      </c>
      <c s="4" t="s">
        <v>3060</v>
      </c>
      <c s="4" t="s">
        <v>7186</v>
      </c>
      <c s="4" t="s">
        <v>4093</v>
      </c>
    </row>
    <row>
      <c s="1" t="s">
        <v>5731</v>
      </c>
      <c s="1" t="s">
        <v>3566</v>
      </c>
      <c s="1" t="s">
        <v>6160</v>
      </c>
      <c s="1" t="s">
        <v>3559</v>
      </c>
      <c s="4" t="s">
        <v>585</v>
      </c>
      <c s="4" t="s">
        <v>6171</v>
      </c>
      <c s="4" t="s">
        <v>2622</v>
      </c>
      <c s="4" t="s">
        <v>3571</v>
      </c>
      <c s="4" t="s">
        <v>2623</v>
      </c>
      <c s="4" t="s">
        <v>2010</v>
      </c>
      <c s="4" t="s">
        <v>3567</v>
      </c>
      <c s="4" t="s">
        <v>3060</v>
      </c>
      <c s="4" t="s">
        <v>7186</v>
      </c>
      <c s="4" t="s">
        <v>4093</v>
      </c>
    </row>
    <row>
      <c s="1" t="s">
        <v>5731</v>
      </c>
      <c s="1" t="s">
        <v>3566</v>
      </c>
      <c s="1" t="s">
        <v>3048</v>
      </c>
      <c s="1" t="s">
        <v>5621</v>
      </c>
      <c s="4" t="s">
        <v>585</v>
      </c>
      <c s="4" t="s">
        <v>6171</v>
      </c>
      <c s="4" t="s">
        <v>2622</v>
      </c>
      <c s="4" t="s">
        <v>3571</v>
      </c>
      <c s="4" t="s">
        <v>2623</v>
      </c>
      <c s="4" t="s">
        <v>2010</v>
      </c>
      <c s="4" t="s">
        <v>3567</v>
      </c>
      <c s="4" t="s">
        <v>3060</v>
      </c>
      <c s="4" t="s">
        <v>7186</v>
      </c>
      <c s="4" t="s">
        <v>4093</v>
      </c>
    </row>
    <row>
      <c s="1" t="s">
        <v>5731</v>
      </c>
      <c s="1" t="s">
        <v>3065</v>
      </c>
      <c s="1" t="s">
        <v>6160</v>
      </c>
      <c s="1" t="s">
        <v>3559</v>
      </c>
      <c s="4" t="s">
        <v>585</v>
      </c>
      <c s="4" t="s">
        <v>6171</v>
      </c>
      <c s="4" t="s">
        <v>2622</v>
      </c>
      <c s="4" t="s">
        <v>3571</v>
      </c>
      <c s="4" t="s">
        <v>5634</v>
      </c>
      <c s="4" t="s">
        <v>2010</v>
      </c>
      <c s="4" t="s">
        <v>3567</v>
      </c>
      <c s="4" t="s">
        <v>3060</v>
      </c>
      <c s="4" t="s">
        <v>7186</v>
      </c>
      <c s="4" t="s">
        <v>4093</v>
      </c>
    </row>
    <row>
      <c s="1" t="s">
        <v>5731</v>
      </c>
      <c s="1" t="s">
        <v>5633</v>
      </c>
      <c s="1" t="s">
        <v>7173</v>
      </c>
      <c s="1" t="s">
        <v>4601</v>
      </c>
      <c s="4" t="s">
        <v>585</v>
      </c>
      <c s="4" t="s">
        <v>6171</v>
      </c>
      <c s="4" t="s">
        <v>2622</v>
      </c>
      <c s="4" t="s">
        <v>3571</v>
      </c>
      <c s="4" t="s">
        <v>5635</v>
      </c>
      <c s="4" t="s">
        <v>2010</v>
      </c>
      <c s="4" t="s">
        <v>3567</v>
      </c>
      <c s="4" t="s">
        <v>3060</v>
      </c>
      <c s="4" t="s">
        <v>7186</v>
      </c>
      <c s="4" t="s">
        <v>4093</v>
      </c>
    </row>
    <row>
      <c s="1" t="s">
        <v>5731</v>
      </c>
      <c s="1" t="s">
        <v>5633</v>
      </c>
      <c s="1" t="s">
        <v>3049</v>
      </c>
      <c s="1" t="s">
        <v>1</v>
      </c>
      <c s="4" t="s">
        <v>585</v>
      </c>
      <c s="4" t="s">
        <v>6171</v>
      </c>
      <c s="4" t="s">
        <v>2622</v>
      </c>
      <c s="4" t="s">
        <v>3571</v>
      </c>
      <c s="4" t="s">
        <v>5635</v>
      </c>
      <c s="4" t="s">
        <v>2010</v>
      </c>
      <c s="4" t="s">
        <v>3567</v>
      </c>
      <c s="4" t="s">
        <v>3060</v>
      </c>
      <c s="4" t="s">
        <v>7186</v>
      </c>
      <c s="4" t="s">
        <v>4093</v>
      </c>
    </row>
    <row>
      <c s="1" t="s">
        <v>3652</v>
      </c>
      <c s="1" t="s">
        <v>4614</v>
      </c>
      <c s="1" t="s">
        <v>6160</v>
      </c>
      <c s="1" t="s">
        <v>3050</v>
      </c>
      <c s="4" t="s">
        <v>6250</v>
      </c>
      <c s="4" t="s">
        <v>3096</v>
      </c>
      <c s="4" t="s">
        <v>6750</v>
      </c>
      <c s="4" t="s">
        <v>5156</v>
      </c>
      <c s="4" t="s">
        <v>586</v>
      </c>
      <c s="4" t="s">
        <v>2010</v>
      </c>
      <c s="4" t="s">
        <v>6685</v>
      </c>
      <c s="4" t="s">
        <v>7195</v>
      </c>
      <c s="4" t="s">
        <v>6686</v>
      </c>
      <c s="4" t="s">
        <v>2017</v>
      </c>
    </row>
    <row>
      <c s="1" t="s">
        <v>1099</v>
      </c>
      <c s="1" t="s">
        <v>3065</v>
      </c>
      <c s="1" t="s">
        <v>6160</v>
      </c>
      <c s="1" t="s">
        <v>3559</v>
      </c>
      <c s="4" t="s">
        <v>1555</v>
      </c>
      <c s="4" t="s">
        <v>7185</v>
      </c>
      <c s="4" t="s">
        <v>2624</v>
      </c>
      <c s="4" t="s">
        <v>1477</v>
      </c>
      <c s="4" t="s">
        <v>3572</v>
      </c>
      <c s="4" t="s">
        <v>2010</v>
      </c>
      <c s="4" t="s">
        <v>4616</v>
      </c>
      <c s="4" t="s">
        <v>6170</v>
      </c>
      <c s="4" t="s">
        <v>2544</v>
      </c>
      <c s="4" t="s">
        <v>4059</v>
      </c>
    </row>
    <row>
      <c s="1" t="s">
        <v>1099</v>
      </c>
      <c s="1" t="s">
        <v>3566</v>
      </c>
      <c s="1" t="s">
        <v>6160</v>
      </c>
      <c s="1" t="s">
        <v>3559</v>
      </c>
      <c s="4" t="s">
        <v>1555</v>
      </c>
      <c s="4" t="s">
        <v>7185</v>
      </c>
      <c s="4" t="s">
        <v>2624</v>
      </c>
      <c s="4" t="s">
        <v>1477</v>
      </c>
      <c s="4" t="s">
        <v>3653</v>
      </c>
      <c s="4" t="s">
        <v>2010</v>
      </c>
      <c s="4" t="s">
        <v>4616</v>
      </c>
      <c s="4" t="s">
        <v>6170</v>
      </c>
      <c s="4" t="s">
        <v>2544</v>
      </c>
      <c s="4" t="s">
        <v>4059</v>
      </c>
    </row>
    <row>
      <c s="1" t="s">
        <v>1099</v>
      </c>
      <c s="1" t="s">
        <v>5</v>
      </c>
      <c s="1" t="s">
        <v>7173</v>
      </c>
      <c s="1" t="s">
        <v>6662</v>
      </c>
      <c s="4" t="s">
        <v>1555</v>
      </c>
      <c s="4" t="s">
        <v>7185</v>
      </c>
      <c s="4" t="s">
        <v>2624</v>
      </c>
      <c s="4" t="s">
        <v>1477</v>
      </c>
      <c s="4" t="s">
        <v>6251</v>
      </c>
      <c s="4" t="s">
        <v>2010</v>
      </c>
      <c s="4" t="s">
        <v>4616</v>
      </c>
      <c s="4" t="s">
        <v>6170</v>
      </c>
      <c s="4" t="s">
        <v>2544</v>
      </c>
      <c s="4" t="s">
        <v>4059</v>
      </c>
    </row>
    <row>
      <c s="1" t="s">
        <v>6252</v>
      </c>
      <c s="1" t="s">
        <v>5633</v>
      </c>
      <c s="1" t="s">
        <v>7173</v>
      </c>
      <c s="1" t="s">
        <v>4601</v>
      </c>
      <c s="4" t="s">
        <v>6751</v>
      </c>
      <c s="4" t="s">
        <v>3588</v>
      </c>
      <c s="4" t="s">
        <v>5732</v>
      </c>
      <c s="4" t="s">
        <v>2021</v>
      </c>
      <c s="4" t="s">
        <v>3078</v>
      </c>
      <c s="4" t="s">
        <v>2010</v>
      </c>
      <c s="4" t="s">
        <v>2553</v>
      </c>
      <c s="4" t="s">
        <v>3581</v>
      </c>
      <c s="4" t="s">
        <v>1007</v>
      </c>
      <c s="4" t="s">
        <v>76</v>
      </c>
    </row>
    <row>
      <c s="1" t="s">
        <v>6252</v>
      </c>
      <c s="1" t="s">
        <v>5633</v>
      </c>
      <c s="1" t="s">
        <v>3049</v>
      </c>
      <c s="1" t="s">
        <v>1</v>
      </c>
      <c s="4" t="s">
        <v>6751</v>
      </c>
      <c s="4" t="s">
        <v>3588</v>
      </c>
      <c s="4" t="s">
        <v>5732</v>
      </c>
      <c s="4" t="s">
        <v>2021</v>
      </c>
      <c s="4" t="s">
        <v>3078</v>
      </c>
      <c s="4" t="s">
        <v>2010</v>
      </c>
      <c s="4" t="s">
        <v>2553</v>
      </c>
      <c s="4" t="s">
        <v>3581</v>
      </c>
      <c s="4" t="s">
        <v>1007</v>
      </c>
      <c s="4" t="s">
        <v>76</v>
      </c>
    </row>
    <row>
      <c s="1" t="s">
        <v>7271</v>
      </c>
      <c s="1" t="s">
        <v>3566</v>
      </c>
      <c s="1" t="s">
        <v>3048</v>
      </c>
      <c s="1" t="s">
        <v>4599</v>
      </c>
      <c s="4" t="s">
        <v>2091</v>
      </c>
      <c s="4" t="s">
        <v>1474</v>
      </c>
      <c s="4" t="s">
        <v>6753</v>
      </c>
      <c s="4" t="s">
        <v>7666</v>
      </c>
      <c s="4" t="s">
        <v>4609</v>
      </c>
      <c s="4" t="s">
        <v>2010</v>
      </c>
      <c s="4" t="s">
        <v>3567</v>
      </c>
      <c s="4" t="s">
        <v>3060</v>
      </c>
      <c s="4" t="s">
        <v>5733</v>
      </c>
      <c s="4" t="s">
        <v>7272</v>
      </c>
    </row>
    <row>
      <c s="1" t="s">
        <v>1558</v>
      </c>
      <c s="1" t="s">
        <v>5633</v>
      </c>
      <c s="1" t="s">
        <v>3049</v>
      </c>
      <c s="1" t="s">
        <v>1</v>
      </c>
      <c s="4" t="s">
        <v>3147</v>
      </c>
      <c s="4" t="s">
        <v>999</v>
      </c>
      <c s="4" t="s">
        <v>6253</v>
      </c>
      <c s="4" t="s">
        <v>9</v>
      </c>
      <c s="4" t="s">
        <v>5641</v>
      </c>
      <c s="4" t="s">
        <v>2010</v>
      </c>
      <c s="4" t="s">
        <v>4616</v>
      </c>
      <c s="4" t="s">
        <v>6170</v>
      </c>
      <c s="4" t="s">
        <v>78</v>
      </c>
      <c s="4" t="s">
        <v>7749</v>
      </c>
    </row>
    <row>
      <c s="1" t="s">
        <v>2626</v>
      </c>
      <c s="1" t="s">
        <v>5633</v>
      </c>
      <c s="1" t="s">
        <v>7173</v>
      </c>
      <c s="1" t="s">
        <v>4601</v>
      </c>
      <c s="4" t="s">
        <v>1560</v>
      </c>
      <c s="4" t="s">
        <v>6171</v>
      </c>
      <c s="4" t="s">
        <v>6254</v>
      </c>
      <c s="4" t="s">
        <v>3571</v>
      </c>
      <c s="4" t="s">
        <v>5635</v>
      </c>
      <c s="4" t="s">
        <v>2010</v>
      </c>
      <c s="4" t="s">
        <v>3567</v>
      </c>
      <c s="4" t="s">
        <v>3060</v>
      </c>
      <c s="4" t="s">
        <v>7186</v>
      </c>
      <c s="4" t="s">
        <v>5734</v>
      </c>
    </row>
    <row>
      <c s="1" t="s">
        <v>2626</v>
      </c>
      <c s="1" t="s">
        <v>5633</v>
      </c>
      <c s="1" t="s">
        <v>3049</v>
      </c>
      <c s="1" t="s">
        <v>1</v>
      </c>
      <c s="4" t="s">
        <v>1560</v>
      </c>
      <c s="4" t="s">
        <v>6171</v>
      </c>
      <c s="4" t="s">
        <v>6254</v>
      </c>
      <c s="4" t="s">
        <v>3571</v>
      </c>
      <c s="4" t="s">
        <v>5635</v>
      </c>
      <c s="4" t="s">
        <v>2010</v>
      </c>
      <c s="4" t="s">
        <v>3567</v>
      </c>
      <c s="4" t="s">
        <v>3060</v>
      </c>
      <c s="4" t="s">
        <v>7186</v>
      </c>
      <c s="4" t="s">
        <v>5734</v>
      </c>
    </row>
    <row>
      <c s="1" t="s">
        <v>2626</v>
      </c>
      <c s="1" t="s">
        <v>4614</v>
      </c>
      <c s="1" t="s">
        <v>6160</v>
      </c>
      <c s="1" t="s">
        <v>7172</v>
      </c>
      <c s="4" t="s">
        <v>1560</v>
      </c>
      <c s="4" t="s">
        <v>6171</v>
      </c>
      <c s="4" t="s">
        <v>6254</v>
      </c>
      <c s="4" t="s">
        <v>3571</v>
      </c>
      <c s="4" t="s">
        <v>5634</v>
      </c>
      <c s="4" t="s">
        <v>2010</v>
      </c>
      <c s="4" t="s">
        <v>3567</v>
      </c>
      <c s="4" t="s">
        <v>3060</v>
      </c>
      <c s="4" t="s">
        <v>7186</v>
      </c>
      <c s="4" t="s">
        <v>5734</v>
      </c>
    </row>
    <row>
      <c s="1" t="s">
        <v>2626</v>
      </c>
      <c s="1" t="s">
        <v>4614</v>
      </c>
      <c s="1" t="s">
        <v>6160</v>
      </c>
      <c s="1" t="s">
        <v>5111</v>
      </c>
      <c s="4" t="s">
        <v>1560</v>
      </c>
      <c s="4" t="s">
        <v>6171</v>
      </c>
      <c s="4" t="s">
        <v>6254</v>
      </c>
      <c s="4" t="s">
        <v>3571</v>
      </c>
      <c s="4" t="s">
        <v>5634</v>
      </c>
      <c s="4" t="s">
        <v>2010</v>
      </c>
      <c s="4" t="s">
        <v>3567</v>
      </c>
      <c s="4" t="s">
        <v>3060</v>
      </c>
      <c s="4" t="s">
        <v>7186</v>
      </c>
      <c s="4" t="s">
        <v>5734</v>
      </c>
    </row>
    <row>
      <c s="1" t="s">
        <v>2626</v>
      </c>
      <c s="1" t="s">
        <v>4614</v>
      </c>
      <c s="1" t="s">
        <v>6160</v>
      </c>
      <c s="1" t="s">
        <v>2004</v>
      </c>
      <c s="4" t="s">
        <v>1560</v>
      </c>
      <c s="4" t="s">
        <v>6171</v>
      </c>
      <c s="4" t="s">
        <v>6254</v>
      </c>
      <c s="4" t="s">
        <v>3571</v>
      </c>
      <c s="4" t="s">
        <v>5634</v>
      </c>
      <c s="4" t="s">
        <v>2010</v>
      </c>
      <c s="4" t="s">
        <v>3567</v>
      </c>
      <c s="4" t="s">
        <v>3060</v>
      </c>
      <c s="4" t="s">
        <v>7186</v>
      </c>
      <c s="4" t="s">
        <v>5734</v>
      </c>
    </row>
    <row>
      <c s="1" t="s">
        <v>4682</v>
      </c>
      <c s="1" t="s">
        <v>6172</v>
      </c>
      <c s="1" t="s">
        <v>5620</v>
      </c>
      <c s="1" t="s">
        <v>3051</v>
      </c>
      <c s="4" t="s">
        <v>6755</v>
      </c>
      <c s="4" t="s">
        <v>5645</v>
      </c>
      <c s="4" t="s">
        <v>1561</v>
      </c>
      <c s="4" t="s">
        <v>4068</v>
      </c>
      <c s="4" t="s">
        <v>7274</v>
      </c>
      <c s="4" t="s">
        <v>2010</v>
      </c>
      <c s="4" t="s">
        <v>6166</v>
      </c>
      <c s="4" t="s">
        <v>6167</v>
      </c>
      <c s="4" t="s">
        <v>12</v>
      </c>
      <c s="4" t="s">
        <v>3148</v>
      </c>
    </row>
    <row>
      <c s="1" t="s">
        <v>5736</v>
      </c>
      <c s="1" t="s">
        <v>4614</v>
      </c>
      <c s="1" t="s">
        <v>6160</v>
      </c>
      <c s="1" t="s">
        <v>6661</v>
      </c>
      <c s="4" t="s">
        <v>79</v>
      </c>
      <c s="4" t="s">
        <v>4622</v>
      </c>
      <c s="4" t="s">
        <v>7750</v>
      </c>
      <c s="4" t="s">
        <v>6687</v>
      </c>
      <c s="4" t="s">
        <v>4147</v>
      </c>
      <c s="4" t="s">
        <v>2010</v>
      </c>
      <c s="4" t="s">
        <v>2553</v>
      </c>
      <c s="4" t="s">
        <v>3581</v>
      </c>
      <c s="4" t="s">
        <v>1007</v>
      </c>
      <c s="4" t="s">
        <v>4624</v>
      </c>
    </row>
    <row>
      <c s="1" t="s">
        <v>5736</v>
      </c>
      <c s="1" t="s">
        <v>4614</v>
      </c>
      <c s="1" t="s">
        <v>6160</v>
      </c>
      <c s="1" t="s">
        <v>4053</v>
      </c>
      <c s="4" t="s">
        <v>79</v>
      </c>
      <c s="4" t="s">
        <v>4622</v>
      </c>
      <c s="4" t="s">
        <v>7750</v>
      </c>
      <c s="4" t="s">
        <v>6687</v>
      </c>
      <c s="4" t="s">
        <v>4147</v>
      </c>
      <c s="4" t="s">
        <v>2010</v>
      </c>
      <c s="4" t="s">
        <v>2553</v>
      </c>
      <c s="4" t="s">
        <v>3581</v>
      </c>
      <c s="4" t="s">
        <v>1007</v>
      </c>
      <c s="4" t="s">
        <v>4624</v>
      </c>
    </row>
    <row>
      <c s="1" t="s">
        <v>5736</v>
      </c>
      <c s="1" t="s">
        <v>4614</v>
      </c>
      <c s="1" t="s">
        <v>6160</v>
      </c>
      <c s="1" t="s">
        <v>7172</v>
      </c>
      <c s="4" t="s">
        <v>79</v>
      </c>
      <c s="4" t="s">
        <v>4622</v>
      </c>
      <c s="4" t="s">
        <v>7750</v>
      </c>
      <c s="4" t="s">
        <v>6687</v>
      </c>
      <c s="4" t="s">
        <v>4147</v>
      </c>
      <c s="4" t="s">
        <v>2010</v>
      </c>
      <c s="4" t="s">
        <v>2553</v>
      </c>
      <c s="4" t="s">
        <v>3581</v>
      </c>
      <c s="4" t="s">
        <v>1007</v>
      </c>
      <c s="4" t="s">
        <v>4624</v>
      </c>
    </row>
    <row>
      <c s="1" t="s">
        <v>3656</v>
      </c>
      <c s="1" t="s">
        <v>6172</v>
      </c>
      <c s="1" t="s">
        <v>5620</v>
      </c>
      <c s="1" t="s">
        <v>3051</v>
      </c>
      <c s="4" t="s">
        <v>3655</v>
      </c>
      <c s="4" t="s">
        <v>4622</v>
      </c>
      <c s="4" t="s">
        <v>1562</v>
      </c>
      <c s="4" t="s">
        <v>6687</v>
      </c>
      <c s="4" t="s">
        <v>5718</v>
      </c>
      <c s="4" t="s">
        <v>2010</v>
      </c>
      <c s="4" t="s">
        <v>2553</v>
      </c>
      <c s="4" t="s">
        <v>3581</v>
      </c>
      <c s="4" t="s">
        <v>1007</v>
      </c>
      <c s="4" t="s">
        <v>4624</v>
      </c>
    </row>
    <row>
      <c s="1" t="s">
        <v>5738</v>
      </c>
      <c s="1" t="s">
        <v>6172</v>
      </c>
      <c s="1" t="s">
        <v>5620</v>
      </c>
      <c s="1" t="s">
        <v>3051</v>
      </c>
      <c s="4" t="s">
        <v>1101</v>
      </c>
      <c s="4" t="s">
        <v>999</v>
      </c>
      <c s="4" t="s">
        <v>7275</v>
      </c>
      <c s="4" t="s">
        <v>9</v>
      </c>
      <c s="4" t="s">
        <v>5641</v>
      </c>
      <c s="4" t="s">
        <v>2010</v>
      </c>
      <c s="4" t="s">
        <v>4616</v>
      </c>
      <c s="4" t="s">
        <v>6170</v>
      </c>
      <c s="4" t="s">
        <v>3626</v>
      </c>
      <c s="4" t="s">
        <v>3627</v>
      </c>
    </row>
    <row>
      <c s="1" t="s">
        <v>80</v>
      </c>
      <c s="1" t="s">
        <v>5</v>
      </c>
      <c s="1" t="s">
        <v>6160</v>
      </c>
      <c s="1" t="s">
        <v>2005</v>
      </c>
      <c s="4" t="s">
        <v>5197</v>
      </c>
      <c s="4" t="s">
        <v>3061</v>
      </c>
      <c s="4" t="s">
        <v>7751</v>
      </c>
      <c s="4" t="s">
        <v>3</v>
      </c>
      <c s="4" t="s">
        <v>1102</v>
      </c>
      <c s="4" t="s">
        <v>2010</v>
      </c>
      <c s="4" t="s">
        <v>6166</v>
      </c>
      <c s="4" t="s">
        <v>6167</v>
      </c>
      <c s="4" t="s">
        <v>1564</v>
      </c>
      <c s="4" t="s">
        <v>1009</v>
      </c>
    </row>
    <row>
      <c s="1" t="s">
        <v>80</v>
      </c>
      <c s="1" t="s">
        <v>4614</v>
      </c>
      <c s="1" t="s">
        <v>6160</v>
      </c>
      <c s="1" t="s">
        <v>5111</v>
      </c>
      <c s="4" t="s">
        <v>5197</v>
      </c>
      <c s="4" t="s">
        <v>3061</v>
      </c>
      <c s="4" t="s">
        <v>7751</v>
      </c>
      <c s="4" t="s">
        <v>3</v>
      </c>
      <c s="4" t="s">
        <v>3110</v>
      </c>
      <c s="4" t="s">
        <v>2010</v>
      </c>
      <c s="4" t="s">
        <v>6166</v>
      </c>
      <c s="4" t="s">
        <v>6167</v>
      </c>
      <c s="4" t="s">
        <v>1564</v>
      </c>
      <c s="4" t="s">
        <v>1009</v>
      </c>
    </row>
    <row>
      <c s="1" t="s">
        <v>80</v>
      </c>
      <c s="1" t="s">
        <v>4614</v>
      </c>
      <c s="1" t="s">
        <v>6160</v>
      </c>
      <c s="1" t="s">
        <v>3050</v>
      </c>
      <c s="4" t="s">
        <v>5197</v>
      </c>
      <c s="4" t="s">
        <v>3061</v>
      </c>
      <c s="4" t="s">
        <v>7751</v>
      </c>
      <c s="4" t="s">
        <v>3</v>
      </c>
      <c s="4" t="s">
        <v>3110</v>
      </c>
      <c s="4" t="s">
        <v>2010</v>
      </c>
      <c s="4" t="s">
        <v>6166</v>
      </c>
      <c s="4" t="s">
        <v>6167</v>
      </c>
      <c s="4" t="s">
        <v>1564</v>
      </c>
      <c s="4" t="s">
        <v>1009</v>
      </c>
    </row>
    <row>
      <c s="1" t="s">
        <v>7752</v>
      </c>
      <c s="1" t="s">
        <v>5633</v>
      </c>
      <c s="1" t="s">
        <v>7173</v>
      </c>
      <c s="1" t="s">
        <v>4601</v>
      </c>
      <c s="4" t="s">
        <v>6756</v>
      </c>
      <c s="4" t="s">
        <v>3622</v>
      </c>
      <c s="4" t="s">
        <v>3149</v>
      </c>
      <c s="4" t="s">
        <v>5694</v>
      </c>
      <c s="4" t="s">
        <v>1054</v>
      </c>
      <c s="4" t="s">
        <v>2010</v>
      </c>
      <c s="4" t="s">
        <v>2553</v>
      </c>
      <c s="4" t="s">
        <v>3581</v>
      </c>
      <c s="4" t="s">
        <v>2084</v>
      </c>
      <c s="4" t="s">
        <v>3141</v>
      </c>
    </row>
    <row>
      <c s="1" t="s">
        <v>7752</v>
      </c>
      <c s="1" t="s">
        <v>4614</v>
      </c>
      <c s="1" t="s">
        <v>6160</v>
      </c>
      <c s="1" t="s">
        <v>2004</v>
      </c>
      <c s="4" t="s">
        <v>6756</v>
      </c>
      <c s="4" t="s">
        <v>3622</v>
      </c>
      <c s="4" t="s">
        <v>3149</v>
      </c>
      <c s="4" t="s">
        <v>5694</v>
      </c>
      <c s="4" t="s">
        <v>1054</v>
      </c>
      <c s="4" t="s">
        <v>2010</v>
      </c>
      <c s="4" t="s">
        <v>2553</v>
      </c>
      <c s="4" t="s">
        <v>3581</v>
      </c>
      <c s="4" t="s">
        <v>2084</v>
      </c>
      <c s="4" t="s">
        <v>3141</v>
      </c>
    </row>
    <row>
      <c s="1" t="s">
        <v>7752</v>
      </c>
      <c s="1" t="s">
        <v>4614</v>
      </c>
      <c s="1" t="s">
        <v>6160</v>
      </c>
      <c s="1" t="s">
        <v>3050</v>
      </c>
      <c s="4" t="s">
        <v>6756</v>
      </c>
      <c s="4" t="s">
        <v>3622</v>
      </c>
      <c s="4" t="s">
        <v>3149</v>
      </c>
      <c s="4" t="s">
        <v>5694</v>
      </c>
      <c s="4" t="s">
        <v>1054</v>
      </c>
      <c s="4" t="s">
        <v>2010</v>
      </c>
      <c s="4" t="s">
        <v>2553</v>
      </c>
      <c s="4" t="s">
        <v>3581</v>
      </c>
      <c s="4" t="s">
        <v>2084</v>
      </c>
      <c s="4" t="s">
        <v>3141</v>
      </c>
    </row>
    <row>
      <c s="1" t="s">
        <v>7752</v>
      </c>
      <c s="1" t="s">
        <v>6172</v>
      </c>
      <c s="1" t="s">
        <v>5620</v>
      </c>
      <c s="1" t="s">
        <v>3051</v>
      </c>
      <c s="4" t="s">
        <v>6756</v>
      </c>
      <c s="4" t="s">
        <v>3622</v>
      </c>
      <c s="4" t="s">
        <v>3149</v>
      </c>
      <c s="4" t="s">
        <v>5694</v>
      </c>
      <c s="4" t="s">
        <v>1054</v>
      </c>
      <c s="4" t="s">
        <v>2010</v>
      </c>
      <c s="4" t="s">
        <v>2553</v>
      </c>
      <c s="4" t="s">
        <v>3581</v>
      </c>
      <c s="4" t="s">
        <v>2084</v>
      </c>
      <c s="4" t="s">
        <v>3141</v>
      </c>
    </row>
    <row>
      <c s="1" t="s">
        <v>7752</v>
      </c>
      <c s="1" t="s">
        <v>6172</v>
      </c>
      <c s="1" t="s">
        <v>987</v>
      </c>
      <c s="1" t="s">
        <v>4601</v>
      </c>
      <c s="4" t="s">
        <v>6756</v>
      </c>
      <c s="4" t="s">
        <v>3622</v>
      </c>
      <c s="4" t="s">
        <v>3149</v>
      </c>
      <c s="4" t="s">
        <v>5694</v>
      </c>
      <c s="4" t="s">
        <v>1054</v>
      </c>
      <c s="4" t="s">
        <v>2010</v>
      </c>
      <c s="4" t="s">
        <v>2553</v>
      </c>
      <c s="4" t="s">
        <v>3581</v>
      </c>
      <c s="4" t="s">
        <v>2084</v>
      </c>
      <c s="4" t="s">
        <v>3141</v>
      </c>
    </row>
    <row>
      <c s="1" t="s">
        <v>7752</v>
      </c>
      <c s="1" t="s">
        <v>998</v>
      </c>
      <c s="1" t="s">
        <v>6160</v>
      </c>
      <c s="1" t="s">
        <v>3050</v>
      </c>
      <c s="4" t="s">
        <v>6756</v>
      </c>
      <c s="4" t="s">
        <v>3622</v>
      </c>
      <c s="4" t="s">
        <v>3149</v>
      </c>
      <c s="4" t="s">
        <v>5694</v>
      </c>
      <c s="4" t="s">
        <v>1054</v>
      </c>
      <c s="4" t="s">
        <v>2010</v>
      </c>
      <c s="4" t="s">
        <v>2553</v>
      </c>
      <c s="4" t="s">
        <v>3581</v>
      </c>
      <c s="4" t="s">
        <v>2084</v>
      </c>
      <c s="4" t="s">
        <v>3141</v>
      </c>
    </row>
    <row>
      <c s="1" t="s">
        <v>7752</v>
      </c>
      <c s="1" t="s">
        <v>3566</v>
      </c>
      <c s="1" t="s">
        <v>6160</v>
      </c>
      <c s="1" t="s">
        <v>3559</v>
      </c>
      <c s="4" t="s">
        <v>6756</v>
      </c>
      <c s="4" t="s">
        <v>3622</v>
      </c>
      <c s="4" t="s">
        <v>3149</v>
      </c>
      <c s="4" t="s">
        <v>5694</v>
      </c>
      <c s="4" t="s">
        <v>1054</v>
      </c>
      <c s="4" t="s">
        <v>2010</v>
      </c>
      <c s="4" t="s">
        <v>2553</v>
      </c>
      <c s="4" t="s">
        <v>3581</v>
      </c>
      <c s="4" t="s">
        <v>2084</v>
      </c>
      <c s="4" t="s">
        <v>3141</v>
      </c>
    </row>
    <row>
      <c s="1" t="s">
        <v>6255</v>
      </c>
      <c s="1" t="s">
        <v>5633</v>
      </c>
      <c s="1" t="s">
        <v>3049</v>
      </c>
      <c s="1" t="s">
        <v>1</v>
      </c>
      <c s="4" t="s">
        <v>6757</v>
      </c>
      <c s="4" t="s">
        <v>7182</v>
      </c>
      <c s="4" t="s">
        <v>4148</v>
      </c>
      <c s="4" t="s">
        <v>6672</v>
      </c>
      <c s="4" t="s">
        <v>5118</v>
      </c>
      <c s="4" t="s">
        <v>2010</v>
      </c>
      <c s="4" t="s">
        <v>3567</v>
      </c>
      <c s="4" t="s">
        <v>3060</v>
      </c>
      <c s="4" t="s">
        <v>3568</v>
      </c>
      <c s="4" t="s">
        <v>495</v>
      </c>
    </row>
    <row>
      <c s="1" t="s">
        <v>6255</v>
      </c>
      <c s="1" t="s">
        <v>4614</v>
      </c>
      <c s="1" t="s">
        <v>6160</v>
      </c>
      <c s="1" t="s">
        <v>2004</v>
      </c>
      <c s="4" t="s">
        <v>6757</v>
      </c>
      <c s="4" t="s">
        <v>7182</v>
      </c>
      <c s="4" t="s">
        <v>4148</v>
      </c>
      <c s="4" t="s">
        <v>6672</v>
      </c>
      <c s="4" t="s">
        <v>5118</v>
      </c>
      <c s="4" t="s">
        <v>2010</v>
      </c>
      <c s="4" t="s">
        <v>3567</v>
      </c>
      <c s="4" t="s">
        <v>3060</v>
      </c>
      <c s="4" t="s">
        <v>3568</v>
      </c>
      <c s="4" t="s">
        <v>495</v>
      </c>
    </row>
    <row>
      <c s="1" t="s">
        <v>6255</v>
      </c>
      <c s="1" t="s">
        <v>4614</v>
      </c>
      <c s="1" t="s">
        <v>6160</v>
      </c>
      <c s="1" t="s">
        <v>3050</v>
      </c>
      <c s="4" t="s">
        <v>6757</v>
      </c>
      <c s="4" t="s">
        <v>7182</v>
      </c>
      <c s="4" t="s">
        <v>4148</v>
      </c>
      <c s="4" t="s">
        <v>6672</v>
      </c>
      <c s="4" t="s">
        <v>5118</v>
      </c>
      <c s="4" t="s">
        <v>2010</v>
      </c>
      <c s="4" t="s">
        <v>3567</v>
      </c>
      <c s="4" t="s">
        <v>3060</v>
      </c>
      <c s="4" t="s">
        <v>3568</v>
      </c>
      <c s="4" t="s">
        <v>495</v>
      </c>
    </row>
    <row>
      <c s="1" t="s">
        <v>1103</v>
      </c>
      <c s="1" t="s">
        <v>4614</v>
      </c>
      <c s="1" t="s">
        <v>6160</v>
      </c>
      <c s="1" t="s">
        <v>2005</v>
      </c>
      <c s="4" t="s">
        <v>3151</v>
      </c>
      <c s="4" t="s">
        <v>4622</v>
      </c>
      <c s="4" t="s">
        <v>7276</v>
      </c>
      <c s="4" t="s">
        <v>6687</v>
      </c>
      <c s="4" t="s">
        <v>1550</v>
      </c>
      <c s="4" t="s">
        <v>2010</v>
      </c>
      <c s="4" t="s">
        <v>2553</v>
      </c>
      <c s="4" t="s">
        <v>3581</v>
      </c>
      <c s="4" t="s">
        <v>1007</v>
      </c>
      <c s="4" t="s">
        <v>2076</v>
      </c>
    </row>
    <row>
      <c s="1" t="s">
        <v>1103</v>
      </c>
      <c s="1" t="s">
        <v>5633</v>
      </c>
      <c s="1" t="s">
        <v>7173</v>
      </c>
      <c s="1" t="s">
        <v>4601</v>
      </c>
      <c s="4" t="s">
        <v>3151</v>
      </c>
      <c s="4" t="s">
        <v>4622</v>
      </c>
      <c s="4" t="s">
        <v>7276</v>
      </c>
      <c s="4" t="s">
        <v>6687</v>
      </c>
      <c s="4" t="s">
        <v>7680</v>
      </c>
      <c s="4" t="s">
        <v>2010</v>
      </c>
      <c s="4" t="s">
        <v>2553</v>
      </c>
      <c s="4" t="s">
        <v>3581</v>
      </c>
      <c s="4" t="s">
        <v>1007</v>
      </c>
      <c s="4" t="s">
        <v>2076</v>
      </c>
    </row>
    <row>
      <c s="1" t="s">
        <v>1103</v>
      </c>
      <c s="1" t="s">
        <v>5633</v>
      </c>
      <c s="1" t="s">
        <v>3049</v>
      </c>
      <c s="1" t="s">
        <v>1</v>
      </c>
      <c s="4" t="s">
        <v>3151</v>
      </c>
      <c s="4" t="s">
        <v>4622</v>
      </c>
      <c s="4" t="s">
        <v>7276</v>
      </c>
      <c s="4" t="s">
        <v>6687</v>
      </c>
      <c s="4" t="s">
        <v>7680</v>
      </c>
      <c s="4" t="s">
        <v>2010</v>
      </c>
      <c s="4" t="s">
        <v>2553</v>
      </c>
      <c s="4" t="s">
        <v>3581</v>
      </c>
      <c s="4" t="s">
        <v>1007</v>
      </c>
      <c s="4" t="s">
        <v>2076</v>
      </c>
    </row>
    <row>
      <c s="1" t="s">
        <v>4149</v>
      </c>
      <c s="1" t="s">
        <v>5633</v>
      </c>
      <c s="1" t="s">
        <v>7173</v>
      </c>
      <c s="1" t="s">
        <v>4601</v>
      </c>
      <c s="4" t="s">
        <v>5740</v>
      </c>
      <c s="4" t="s">
        <v>4622</v>
      </c>
      <c s="4" t="s">
        <v>3657</v>
      </c>
      <c s="4" t="s">
        <v>6687</v>
      </c>
      <c s="4" t="s">
        <v>7680</v>
      </c>
      <c s="4" t="s">
        <v>2010</v>
      </c>
      <c s="4" t="s">
        <v>2553</v>
      </c>
      <c s="4" t="s">
        <v>3581</v>
      </c>
      <c s="4" t="s">
        <v>1007</v>
      </c>
      <c s="4" t="s">
        <v>2076</v>
      </c>
    </row>
    <row>
      <c s="1" t="s">
        <v>4149</v>
      </c>
      <c s="1" t="s">
        <v>5633</v>
      </c>
      <c s="1" t="s">
        <v>3049</v>
      </c>
      <c s="1" t="s">
        <v>1</v>
      </c>
      <c s="4" t="s">
        <v>5740</v>
      </c>
      <c s="4" t="s">
        <v>4622</v>
      </c>
      <c s="4" t="s">
        <v>3657</v>
      </c>
      <c s="4" t="s">
        <v>6687</v>
      </c>
      <c s="4" t="s">
        <v>7680</v>
      </c>
      <c s="4" t="s">
        <v>2010</v>
      </c>
      <c s="4" t="s">
        <v>2553</v>
      </c>
      <c s="4" t="s">
        <v>3581</v>
      </c>
      <c s="4" t="s">
        <v>1007</v>
      </c>
      <c s="4" t="s">
        <v>2076</v>
      </c>
    </row>
    <row>
      <c s="1" t="s">
        <v>4150</v>
      </c>
      <c s="1" t="s">
        <v>5633</v>
      </c>
      <c s="1" t="s">
        <v>3049</v>
      </c>
      <c s="1" t="s">
        <v>1</v>
      </c>
      <c s="4" t="s">
        <v>588</v>
      </c>
      <c s="4" t="s">
        <v>4622</v>
      </c>
      <c s="4" t="s">
        <v>81</v>
      </c>
      <c s="4" t="s">
        <v>6687</v>
      </c>
      <c s="4" t="s">
        <v>7680</v>
      </c>
      <c s="4" t="s">
        <v>2010</v>
      </c>
      <c s="4" t="s">
        <v>2553</v>
      </c>
      <c s="4" t="s">
        <v>3581</v>
      </c>
      <c s="4" t="s">
        <v>1007</v>
      </c>
      <c s="4" t="s">
        <v>5183</v>
      </c>
    </row>
    <row>
      <c s="1" t="s">
        <v>4150</v>
      </c>
      <c s="1" t="s">
        <v>3566</v>
      </c>
      <c s="1" t="s">
        <v>6160</v>
      </c>
      <c s="1" t="s">
        <v>2005</v>
      </c>
      <c s="4" t="s">
        <v>588</v>
      </c>
      <c s="4" t="s">
        <v>4622</v>
      </c>
      <c s="4" t="s">
        <v>81</v>
      </c>
      <c s="4" t="s">
        <v>6687</v>
      </c>
      <c s="4" t="s">
        <v>7680</v>
      </c>
      <c s="4" t="s">
        <v>2010</v>
      </c>
      <c s="4" t="s">
        <v>2553</v>
      </c>
      <c s="4" t="s">
        <v>3581</v>
      </c>
      <c s="4" t="s">
        <v>1007</v>
      </c>
      <c s="4" t="s">
        <v>5183</v>
      </c>
    </row>
    <row>
      <c s="1" t="s">
        <v>4150</v>
      </c>
      <c s="1" t="s">
        <v>6172</v>
      </c>
      <c s="1" t="s">
        <v>5620</v>
      </c>
      <c s="1" t="s">
        <v>3051</v>
      </c>
      <c s="4" t="s">
        <v>588</v>
      </c>
      <c s="4" t="s">
        <v>4622</v>
      </c>
      <c s="4" t="s">
        <v>81</v>
      </c>
      <c s="4" t="s">
        <v>6687</v>
      </c>
      <c s="4" t="s">
        <v>7196</v>
      </c>
      <c s="4" t="s">
        <v>2010</v>
      </c>
      <c s="4" t="s">
        <v>2553</v>
      </c>
      <c s="4" t="s">
        <v>3581</v>
      </c>
      <c s="4" t="s">
        <v>1007</v>
      </c>
      <c s="4" t="s">
        <v>5183</v>
      </c>
    </row>
    <row>
      <c s="1" t="s">
        <v>3658</v>
      </c>
      <c s="1" t="s">
        <v>5633</v>
      </c>
      <c s="1" t="s">
        <v>7173</v>
      </c>
      <c s="1" t="s">
        <v>4601</v>
      </c>
      <c s="4" t="s">
        <v>1104</v>
      </c>
      <c s="4" t="s">
        <v>4622</v>
      </c>
      <c s="4" t="s">
        <v>7754</v>
      </c>
      <c s="4" t="s">
        <v>6687</v>
      </c>
      <c s="4" t="s">
        <v>7680</v>
      </c>
      <c s="4" t="s">
        <v>2010</v>
      </c>
      <c s="4" t="s">
        <v>2553</v>
      </c>
      <c s="4" t="s">
        <v>3581</v>
      </c>
      <c s="4" t="s">
        <v>1007</v>
      </c>
      <c s="4" t="s">
        <v>2610</v>
      </c>
    </row>
    <row>
      <c s="1" t="s">
        <v>3658</v>
      </c>
      <c s="1" t="s">
        <v>5633</v>
      </c>
      <c s="1" t="s">
        <v>3049</v>
      </c>
      <c s="1" t="s">
        <v>1</v>
      </c>
      <c s="4" t="s">
        <v>1104</v>
      </c>
      <c s="4" t="s">
        <v>4622</v>
      </c>
      <c s="4" t="s">
        <v>7754</v>
      </c>
      <c s="4" t="s">
        <v>6687</v>
      </c>
      <c s="4" t="s">
        <v>7680</v>
      </c>
      <c s="4" t="s">
        <v>2010</v>
      </c>
      <c s="4" t="s">
        <v>2553</v>
      </c>
      <c s="4" t="s">
        <v>3581</v>
      </c>
      <c s="4" t="s">
        <v>1007</v>
      </c>
      <c s="4" t="s">
        <v>2610</v>
      </c>
    </row>
    <row>
      <c s="1" t="s">
        <v>6256</v>
      </c>
      <c s="1" t="s">
        <v>5</v>
      </c>
      <c s="1" t="s">
        <v>6160</v>
      </c>
      <c s="1" t="s">
        <v>7172</v>
      </c>
      <c s="4" t="s">
        <v>589</v>
      </c>
      <c s="4" t="s">
        <v>4622</v>
      </c>
      <c s="4" t="s">
        <v>1105</v>
      </c>
      <c s="4" t="s">
        <v>6687</v>
      </c>
      <c s="4" t="s">
        <v>4683</v>
      </c>
      <c s="4" t="s">
        <v>2010</v>
      </c>
      <c s="4" t="s">
        <v>2553</v>
      </c>
      <c s="4" t="s">
        <v>3581</v>
      </c>
      <c s="4" t="s">
        <v>1007</v>
      </c>
      <c s="4" t="s">
        <v>5183</v>
      </c>
    </row>
    <row>
      <c s="1" t="s">
        <v>2628</v>
      </c>
      <c s="1" t="s">
        <v>5633</v>
      </c>
      <c s="1" t="s">
        <v>7173</v>
      </c>
      <c s="1" t="s">
        <v>4601</v>
      </c>
      <c s="4" t="s">
        <v>82</v>
      </c>
      <c s="4" t="s">
        <v>4622</v>
      </c>
      <c s="4" t="s">
        <v>1566</v>
      </c>
      <c s="4" t="s">
        <v>6687</v>
      </c>
      <c s="4" t="s">
        <v>7680</v>
      </c>
      <c s="4" t="s">
        <v>2010</v>
      </c>
      <c s="4" t="s">
        <v>2553</v>
      </c>
      <c s="4" t="s">
        <v>3581</v>
      </c>
      <c s="4" t="s">
        <v>1007</v>
      </c>
      <c s="4" t="s">
        <v>5183</v>
      </c>
    </row>
    <row>
      <c s="1" t="s">
        <v>2628</v>
      </c>
      <c s="1" t="s">
        <v>5633</v>
      </c>
      <c s="1" t="s">
        <v>3049</v>
      </c>
      <c s="1" t="s">
        <v>1</v>
      </c>
      <c s="4" t="s">
        <v>82</v>
      </c>
      <c s="4" t="s">
        <v>4622</v>
      </c>
      <c s="4" t="s">
        <v>1566</v>
      </c>
      <c s="4" t="s">
        <v>6687</v>
      </c>
      <c s="4" t="s">
        <v>7680</v>
      </c>
      <c s="4" t="s">
        <v>2010</v>
      </c>
      <c s="4" t="s">
        <v>2553</v>
      </c>
      <c s="4" t="s">
        <v>3581</v>
      </c>
      <c s="4" t="s">
        <v>1007</v>
      </c>
      <c s="4" t="s">
        <v>5183</v>
      </c>
    </row>
    <row>
      <c s="1" t="s">
        <v>1106</v>
      </c>
      <c s="1" t="s">
        <v>3566</v>
      </c>
      <c s="1" t="s">
        <v>6160</v>
      </c>
      <c s="1" t="s">
        <v>3559</v>
      </c>
      <c s="4" t="s">
        <v>2097</v>
      </c>
      <c s="4" t="s">
        <v>7185</v>
      </c>
      <c s="4" t="s">
        <v>7755</v>
      </c>
      <c s="4" t="s">
        <v>1477</v>
      </c>
      <c s="4" t="s">
        <v>3572</v>
      </c>
      <c s="4" t="s">
        <v>2010</v>
      </c>
      <c s="4" t="s">
        <v>4616</v>
      </c>
      <c s="4" t="s">
        <v>6170</v>
      </c>
      <c s="4" t="s">
        <v>1523</v>
      </c>
      <c s="4" t="s">
        <v>2629</v>
      </c>
    </row>
    <row>
      <c s="1" t="s">
        <v>1106</v>
      </c>
      <c s="1" t="s">
        <v>5</v>
      </c>
      <c s="1" t="s">
        <v>7173</v>
      </c>
      <c s="1" t="s">
        <v>6662</v>
      </c>
      <c s="4" t="s">
        <v>2097</v>
      </c>
      <c s="4" t="s">
        <v>7185</v>
      </c>
      <c s="4" t="s">
        <v>7755</v>
      </c>
      <c s="4" t="s">
        <v>1477</v>
      </c>
      <c s="4" t="s">
        <v>3659</v>
      </c>
      <c s="4" t="s">
        <v>2010</v>
      </c>
      <c s="4" t="s">
        <v>4616</v>
      </c>
      <c s="4" t="s">
        <v>6170</v>
      </c>
      <c s="4" t="s">
        <v>1523</v>
      </c>
      <c s="4" t="s">
        <v>2629</v>
      </c>
    </row>
    <row>
      <c s="1" t="s">
        <v>83</v>
      </c>
      <c s="1" t="s">
        <v>3065</v>
      </c>
      <c s="1" t="s">
        <v>6160</v>
      </c>
      <c s="1" t="s">
        <v>3559</v>
      </c>
      <c s="4" t="s">
        <v>6258</v>
      </c>
      <c s="4" t="s">
        <v>7185</v>
      </c>
      <c s="4" t="s">
        <v>7280</v>
      </c>
      <c s="4" t="s">
        <v>1477</v>
      </c>
      <c s="4" t="s">
        <v>3572</v>
      </c>
      <c s="4" t="s">
        <v>2010</v>
      </c>
      <c s="4" t="s">
        <v>4616</v>
      </c>
      <c s="4" t="s">
        <v>6170</v>
      </c>
      <c s="4" t="s">
        <v>2544</v>
      </c>
      <c s="4" t="s">
        <v>4059</v>
      </c>
    </row>
    <row>
      <c s="1" t="s">
        <v>590</v>
      </c>
      <c s="1" t="s">
        <v>4614</v>
      </c>
      <c s="1" t="s">
        <v>6160</v>
      </c>
      <c s="1" t="s">
        <v>7172</v>
      </c>
      <c s="4" t="s">
        <v>5200</v>
      </c>
      <c s="4" t="s">
        <v>1484</v>
      </c>
      <c s="4" t="s">
        <v>84</v>
      </c>
      <c s="4" t="s">
        <v>6175</v>
      </c>
      <c s="4" t="s">
        <v>7192</v>
      </c>
      <c s="4" t="s">
        <v>2010</v>
      </c>
      <c s="4" t="s">
        <v>6166</v>
      </c>
      <c s="4" t="s">
        <v>6167</v>
      </c>
      <c s="4" t="s">
        <v>591</v>
      </c>
      <c s="4" t="s">
        <v>5664</v>
      </c>
    </row>
    <row>
      <c s="1" t="s">
        <v>590</v>
      </c>
      <c s="1" t="s">
        <v>4614</v>
      </c>
      <c s="1" t="s">
        <v>6160</v>
      </c>
      <c s="1" t="s">
        <v>5111</v>
      </c>
      <c s="4" t="s">
        <v>5200</v>
      </c>
      <c s="4" t="s">
        <v>1484</v>
      </c>
      <c s="4" t="s">
        <v>84</v>
      </c>
      <c s="4" t="s">
        <v>6175</v>
      </c>
      <c s="4" t="s">
        <v>7192</v>
      </c>
      <c s="4" t="s">
        <v>2010</v>
      </c>
      <c s="4" t="s">
        <v>6166</v>
      </c>
      <c s="4" t="s">
        <v>6167</v>
      </c>
      <c s="4" t="s">
        <v>591</v>
      </c>
      <c s="4" t="s">
        <v>5664</v>
      </c>
    </row>
    <row>
      <c s="1" t="s">
        <v>590</v>
      </c>
      <c s="1" t="s">
        <v>4614</v>
      </c>
      <c s="1" t="s">
        <v>6160</v>
      </c>
      <c s="1" t="s">
        <v>2004</v>
      </c>
      <c s="4" t="s">
        <v>5200</v>
      </c>
      <c s="4" t="s">
        <v>1484</v>
      </c>
      <c s="4" t="s">
        <v>84</v>
      </c>
      <c s="4" t="s">
        <v>6175</v>
      </c>
      <c s="4" t="s">
        <v>7192</v>
      </c>
      <c s="4" t="s">
        <v>2010</v>
      </c>
      <c s="4" t="s">
        <v>6166</v>
      </c>
      <c s="4" t="s">
        <v>6167</v>
      </c>
      <c s="4" t="s">
        <v>591</v>
      </c>
      <c s="4" t="s">
        <v>5664</v>
      </c>
    </row>
    <row>
      <c s="1" t="s">
        <v>590</v>
      </c>
      <c s="1" t="s">
        <v>3566</v>
      </c>
      <c s="1" t="s">
        <v>3048</v>
      </c>
      <c s="1" t="s">
        <v>4599</v>
      </c>
      <c s="4" t="s">
        <v>5200</v>
      </c>
      <c s="4" t="s">
        <v>1484</v>
      </c>
      <c s="4" t="s">
        <v>84</v>
      </c>
      <c s="4" t="s">
        <v>6175</v>
      </c>
      <c s="4" t="s">
        <v>6223</v>
      </c>
      <c s="4" t="s">
        <v>2010</v>
      </c>
      <c s="4" t="s">
        <v>6166</v>
      </c>
      <c s="4" t="s">
        <v>6167</v>
      </c>
      <c s="4" t="s">
        <v>591</v>
      </c>
      <c s="4" t="s">
        <v>5664</v>
      </c>
    </row>
    <row>
      <c s="1" t="s">
        <v>590</v>
      </c>
      <c s="1" t="s">
        <v>5633</v>
      </c>
      <c s="1" t="s">
        <v>7173</v>
      </c>
      <c s="1" t="s">
        <v>4601</v>
      </c>
      <c s="4" t="s">
        <v>5200</v>
      </c>
      <c s="4" t="s">
        <v>1484</v>
      </c>
      <c s="4" t="s">
        <v>84</v>
      </c>
      <c s="4" t="s">
        <v>6175</v>
      </c>
      <c s="4" t="s">
        <v>7211</v>
      </c>
      <c s="4" t="s">
        <v>2010</v>
      </c>
      <c s="4" t="s">
        <v>6166</v>
      </c>
      <c s="4" t="s">
        <v>6167</v>
      </c>
      <c s="4" t="s">
        <v>591</v>
      </c>
      <c s="4" t="s">
        <v>5664</v>
      </c>
    </row>
    <row>
      <c s="1" t="s">
        <v>592</v>
      </c>
      <c s="1" t="s">
        <v>4614</v>
      </c>
      <c s="1" t="s">
        <v>6160</v>
      </c>
      <c s="1" t="s">
        <v>483</v>
      </c>
      <c s="4" t="s">
        <v>2630</v>
      </c>
      <c s="4" t="s">
        <v>1484</v>
      </c>
      <c s="4" t="s">
        <v>5741</v>
      </c>
      <c s="4" t="s">
        <v>6175</v>
      </c>
      <c s="4" t="s">
        <v>7192</v>
      </c>
      <c s="4" t="s">
        <v>2010</v>
      </c>
      <c s="4" t="s">
        <v>6166</v>
      </c>
      <c s="4" t="s">
        <v>6167</v>
      </c>
      <c s="4" t="s">
        <v>4153</v>
      </c>
      <c s="4" t="s">
        <v>5664</v>
      </c>
    </row>
    <row>
      <c s="1" t="s">
        <v>1107</v>
      </c>
      <c s="1" t="s">
        <v>5633</v>
      </c>
      <c s="1" t="s">
        <v>3049</v>
      </c>
      <c s="1" t="s">
        <v>1</v>
      </c>
      <c s="4" t="s">
        <v>4684</v>
      </c>
      <c s="4" t="s">
        <v>3061</v>
      </c>
      <c s="4" t="s">
        <v>2631</v>
      </c>
      <c s="4" t="s">
        <v>3</v>
      </c>
      <c s="4" t="s">
        <v>2085</v>
      </c>
      <c s="4" t="s">
        <v>2010</v>
      </c>
      <c s="4" t="s">
        <v>6166</v>
      </c>
      <c s="4" t="s">
        <v>6167</v>
      </c>
      <c s="4" t="s">
        <v>3569</v>
      </c>
      <c s="4" t="s">
        <v>4057</v>
      </c>
    </row>
    <row>
      <c s="1" t="s">
        <v>3153</v>
      </c>
      <c s="1" t="s">
        <v>3566</v>
      </c>
      <c s="1" t="s">
        <v>3048</v>
      </c>
      <c s="1" t="s">
        <v>4599</v>
      </c>
      <c s="4" t="s">
        <v>7281</v>
      </c>
      <c s="4" t="s">
        <v>7223</v>
      </c>
      <c s="4" t="s">
        <v>5742</v>
      </c>
      <c s="4" t="s">
        <v>523</v>
      </c>
      <c s="4" t="s">
        <v>5149</v>
      </c>
      <c s="4" t="s">
        <v>2010</v>
      </c>
      <c s="4" t="s">
        <v>2553</v>
      </c>
      <c s="4" t="s">
        <v>3581</v>
      </c>
      <c s="4" t="s">
        <v>1007</v>
      </c>
      <c s="4" t="s">
        <v>6758</v>
      </c>
    </row>
    <row>
      <c s="1" t="s">
        <v>1110</v>
      </c>
      <c s="1" t="s">
        <v>3566</v>
      </c>
      <c s="1" t="s">
        <v>3048</v>
      </c>
      <c s="1" t="s">
        <v>4599</v>
      </c>
      <c s="4" t="s">
        <v>593</v>
      </c>
      <c s="4" t="s">
        <v>7696</v>
      </c>
      <c s="4" t="s">
        <v>1109</v>
      </c>
      <c s="4" t="s">
        <v>517</v>
      </c>
      <c s="4" t="s">
        <v>1499</v>
      </c>
      <c s="4" t="s">
        <v>2010</v>
      </c>
      <c s="4" t="s">
        <v>4616</v>
      </c>
      <c s="4" t="s">
        <v>6170</v>
      </c>
      <c s="4" t="s">
        <v>7679</v>
      </c>
      <c s="4" t="s">
        <v>3661</v>
      </c>
    </row>
    <row>
      <c s="1" t="s">
        <v>2099</v>
      </c>
      <c s="1" t="s">
        <v>4614</v>
      </c>
      <c s="1" t="s">
        <v>6160</v>
      </c>
      <c s="1" t="s">
        <v>6661</v>
      </c>
      <c s="4" t="s">
        <v>5743</v>
      </c>
      <c s="4" t="s">
        <v>3061</v>
      </c>
      <c s="4" t="s">
        <v>5744</v>
      </c>
      <c s="4" t="s">
        <v>3</v>
      </c>
      <c s="4" t="s">
        <v>3075</v>
      </c>
      <c s="4" t="s">
        <v>2010</v>
      </c>
      <c s="4" t="s">
        <v>6166</v>
      </c>
      <c s="4" t="s">
        <v>6167</v>
      </c>
      <c s="4" t="s">
        <v>4619</v>
      </c>
      <c s="4" t="s">
        <v>4633</v>
      </c>
    </row>
    <row>
      <c s="1" t="s">
        <v>2099</v>
      </c>
      <c s="1" t="s">
        <v>4614</v>
      </c>
      <c s="1" t="s">
        <v>6160</v>
      </c>
      <c s="1" t="s">
        <v>483</v>
      </c>
      <c s="4" t="s">
        <v>5743</v>
      </c>
      <c s="4" t="s">
        <v>3061</v>
      </c>
      <c s="4" t="s">
        <v>5744</v>
      </c>
      <c s="4" t="s">
        <v>3</v>
      </c>
      <c s="4" t="s">
        <v>3075</v>
      </c>
      <c s="4" t="s">
        <v>2010</v>
      </c>
      <c s="4" t="s">
        <v>6166</v>
      </c>
      <c s="4" t="s">
        <v>6167</v>
      </c>
      <c s="4" t="s">
        <v>4619</v>
      </c>
      <c s="4" t="s">
        <v>4633</v>
      </c>
    </row>
    <row>
      <c s="1" t="s">
        <v>2099</v>
      </c>
      <c s="1" t="s">
        <v>4614</v>
      </c>
      <c s="1" t="s">
        <v>6160</v>
      </c>
      <c s="1" t="s">
        <v>7172</v>
      </c>
      <c s="4" t="s">
        <v>5743</v>
      </c>
      <c s="4" t="s">
        <v>3061</v>
      </c>
      <c s="4" t="s">
        <v>5744</v>
      </c>
      <c s="4" t="s">
        <v>3</v>
      </c>
      <c s="4" t="s">
        <v>3075</v>
      </c>
      <c s="4" t="s">
        <v>2010</v>
      </c>
      <c s="4" t="s">
        <v>6166</v>
      </c>
      <c s="4" t="s">
        <v>6167</v>
      </c>
      <c s="4" t="s">
        <v>4619</v>
      </c>
      <c s="4" t="s">
        <v>4633</v>
      </c>
    </row>
    <row>
      <c s="1" t="s">
        <v>2099</v>
      </c>
      <c s="1" t="s">
        <v>4614</v>
      </c>
      <c s="1" t="s">
        <v>6160</v>
      </c>
      <c s="1" t="s">
        <v>5111</v>
      </c>
      <c s="4" t="s">
        <v>5743</v>
      </c>
      <c s="4" t="s">
        <v>3061</v>
      </c>
      <c s="4" t="s">
        <v>5744</v>
      </c>
      <c s="4" t="s">
        <v>3</v>
      </c>
      <c s="4" t="s">
        <v>3075</v>
      </c>
      <c s="4" t="s">
        <v>2010</v>
      </c>
      <c s="4" t="s">
        <v>6166</v>
      </c>
      <c s="4" t="s">
        <v>6167</v>
      </c>
      <c s="4" t="s">
        <v>4619</v>
      </c>
      <c s="4" t="s">
        <v>4633</v>
      </c>
    </row>
    <row>
      <c s="1" t="s">
        <v>2099</v>
      </c>
      <c s="1" t="s">
        <v>5633</v>
      </c>
      <c s="1" t="s">
        <v>3049</v>
      </c>
      <c s="1" t="s">
        <v>1</v>
      </c>
      <c s="4" t="s">
        <v>5743</v>
      </c>
      <c s="4" t="s">
        <v>3061</v>
      </c>
      <c s="4" t="s">
        <v>5744</v>
      </c>
      <c s="4" t="s">
        <v>3</v>
      </c>
      <c s="4" t="s">
        <v>3075</v>
      </c>
      <c s="4" t="s">
        <v>2010</v>
      </c>
      <c s="4" t="s">
        <v>6166</v>
      </c>
      <c s="4" t="s">
        <v>6167</v>
      </c>
      <c s="4" t="s">
        <v>4619</v>
      </c>
      <c s="4" t="s">
        <v>4633</v>
      </c>
    </row>
    <row>
      <c s="1" t="s">
        <v>7282</v>
      </c>
      <c s="1" t="s">
        <v>4614</v>
      </c>
      <c s="1" t="s">
        <v>6160</v>
      </c>
      <c s="1" t="s">
        <v>2004</v>
      </c>
      <c s="4" t="s">
        <v>3155</v>
      </c>
      <c s="4" t="s">
        <v>7182</v>
      </c>
      <c s="4" t="s">
        <v>3665</v>
      </c>
      <c s="4" t="s">
        <v>6672</v>
      </c>
      <c s="4" t="s">
        <v>5118</v>
      </c>
      <c s="4" t="s">
        <v>2010</v>
      </c>
      <c s="4" t="s">
        <v>4616</v>
      </c>
      <c s="4" t="s">
        <v>6170</v>
      </c>
      <c s="4" t="s">
        <v>6</v>
      </c>
      <c s="4" t="s">
        <v>7</v>
      </c>
    </row>
    <row>
      <c s="1" t="s">
        <v>7756</v>
      </c>
      <c s="1" t="s">
        <v>5633</v>
      </c>
      <c s="1" t="s">
        <v>7173</v>
      </c>
      <c s="1" t="s">
        <v>4601</v>
      </c>
      <c s="4" t="s">
        <v>3666</v>
      </c>
      <c s="4" t="s">
        <v>6171</v>
      </c>
      <c s="4" t="s">
        <v>5747</v>
      </c>
      <c s="4" t="s">
        <v>3571</v>
      </c>
      <c s="4" t="s">
        <v>5635</v>
      </c>
      <c s="4" t="s">
        <v>2010</v>
      </c>
      <c s="4" t="s">
        <v>3567</v>
      </c>
      <c s="4" t="s">
        <v>3060</v>
      </c>
      <c s="4" t="s">
        <v>4155</v>
      </c>
      <c s="4" t="s">
        <v>2633</v>
      </c>
    </row>
    <row>
      <c s="1" t="s">
        <v>7756</v>
      </c>
      <c s="1" t="s">
        <v>5633</v>
      </c>
      <c s="1" t="s">
        <v>3049</v>
      </c>
      <c s="1" t="s">
        <v>1</v>
      </c>
      <c s="4" t="s">
        <v>3666</v>
      </c>
      <c s="4" t="s">
        <v>6171</v>
      </c>
      <c s="4" t="s">
        <v>5747</v>
      </c>
      <c s="4" t="s">
        <v>3571</v>
      </c>
      <c s="4" t="s">
        <v>5635</v>
      </c>
      <c s="4" t="s">
        <v>2010</v>
      </c>
      <c s="4" t="s">
        <v>3567</v>
      </c>
      <c s="4" t="s">
        <v>3060</v>
      </c>
      <c s="4" t="s">
        <v>4155</v>
      </c>
      <c s="4" t="s">
        <v>2633</v>
      </c>
    </row>
    <row>
      <c s="1" t="s">
        <v>7283</v>
      </c>
      <c s="1" t="s">
        <v>5633</v>
      </c>
      <c s="1" t="s">
        <v>7173</v>
      </c>
      <c s="1" t="s">
        <v>4601</v>
      </c>
      <c s="4" t="s">
        <v>85</v>
      </c>
      <c s="4" t="s">
        <v>6171</v>
      </c>
      <c s="4" t="s">
        <v>86</v>
      </c>
      <c s="4" t="s">
        <v>3571</v>
      </c>
      <c s="4" t="s">
        <v>5635</v>
      </c>
      <c s="4" t="s">
        <v>2010</v>
      </c>
      <c s="4" t="s">
        <v>3567</v>
      </c>
      <c s="4" t="s">
        <v>3060</v>
      </c>
      <c s="4" t="s">
        <v>2634</v>
      </c>
      <c s="4" t="s">
        <v>3156</v>
      </c>
    </row>
    <row>
      <c s="1" t="s">
        <v>7283</v>
      </c>
      <c s="1" t="s">
        <v>5633</v>
      </c>
      <c s="1" t="s">
        <v>3049</v>
      </c>
      <c s="1" t="s">
        <v>1</v>
      </c>
      <c s="4" t="s">
        <v>85</v>
      </c>
      <c s="4" t="s">
        <v>6171</v>
      </c>
      <c s="4" t="s">
        <v>86</v>
      </c>
      <c s="4" t="s">
        <v>3571</v>
      </c>
      <c s="4" t="s">
        <v>5635</v>
      </c>
      <c s="4" t="s">
        <v>2010</v>
      </c>
      <c s="4" t="s">
        <v>3567</v>
      </c>
      <c s="4" t="s">
        <v>3060</v>
      </c>
      <c s="4" t="s">
        <v>2634</v>
      </c>
      <c s="4" t="s">
        <v>3156</v>
      </c>
    </row>
    <row>
      <c s="1" t="s">
        <v>7284</v>
      </c>
      <c s="1" t="s">
        <v>7668</v>
      </c>
      <c s="1" t="s">
        <v>6160</v>
      </c>
      <c s="1" t="s">
        <v>5116</v>
      </c>
      <c s="4" t="s">
        <v>1111</v>
      </c>
      <c s="4" t="s">
        <v>7696</v>
      </c>
      <c s="4" t="s">
        <v>4156</v>
      </c>
      <c s="4" t="s">
        <v>517</v>
      </c>
      <c s="4" t="s">
        <v>1499</v>
      </c>
      <c s="4" t="s">
        <v>2010</v>
      </c>
      <c s="4" t="s">
        <v>4616</v>
      </c>
      <c s="4" t="s">
        <v>6170</v>
      </c>
      <c s="4" t="s">
        <v>7679</v>
      </c>
      <c s="4" t="s">
        <v>5155</v>
      </c>
    </row>
    <row>
      <c s="1" t="s">
        <v>7284</v>
      </c>
      <c s="1" t="s">
        <v>7668</v>
      </c>
      <c s="1" t="s">
        <v>6160</v>
      </c>
      <c s="1" t="s">
        <v>5111</v>
      </c>
      <c s="4" t="s">
        <v>1111</v>
      </c>
      <c s="4" t="s">
        <v>7696</v>
      </c>
      <c s="4" t="s">
        <v>4156</v>
      </c>
      <c s="4" t="s">
        <v>517</v>
      </c>
      <c s="4" t="s">
        <v>1499</v>
      </c>
      <c s="4" t="s">
        <v>2010</v>
      </c>
      <c s="4" t="s">
        <v>4616</v>
      </c>
      <c s="4" t="s">
        <v>6170</v>
      </c>
      <c s="4" t="s">
        <v>7679</v>
      </c>
      <c s="4" t="s">
        <v>5155</v>
      </c>
    </row>
    <row>
      <c s="1" t="s">
        <v>7284</v>
      </c>
      <c s="1" t="s">
        <v>7668</v>
      </c>
      <c s="1" t="s">
        <v>6160</v>
      </c>
      <c s="1" t="s">
        <v>5112</v>
      </c>
      <c s="4" t="s">
        <v>1111</v>
      </c>
      <c s="4" t="s">
        <v>7696</v>
      </c>
      <c s="4" t="s">
        <v>4156</v>
      </c>
      <c s="4" t="s">
        <v>517</v>
      </c>
      <c s="4" t="s">
        <v>1499</v>
      </c>
      <c s="4" t="s">
        <v>2010</v>
      </c>
      <c s="4" t="s">
        <v>4616</v>
      </c>
      <c s="4" t="s">
        <v>6170</v>
      </c>
      <c s="4" t="s">
        <v>7679</v>
      </c>
      <c s="4" t="s">
        <v>5155</v>
      </c>
    </row>
    <row>
      <c s="1" t="s">
        <v>7284</v>
      </c>
      <c s="1" t="s">
        <v>7668</v>
      </c>
      <c s="1" t="s">
        <v>6160</v>
      </c>
      <c s="1" t="s">
        <v>2004</v>
      </c>
      <c s="4" t="s">
        <v>1111</v>
      </c>
      <c s="4" t="s">
        <v>7696</v>
      </c>
      <c s="4" t="s">
        <v>4156</v>
      </c>
      <c s="4" t="s">
        <v>517</v>
      </c>
      <c s="4" t="s">
        <v>1499</v>
      </c>
      <c s="4" t="s">
        <v>2010</v>
      </c>
      <c s="4" t="s">
        <v>4616</v>
      </c>
      <c s="4" t="s">
        <v>6170</v>
      </c>
      <c s="4" t="s">
        <v>7679</v>
      </c>
      <c s="4" t="s">
        <v>5155</v>
      </c>
    </row>
    <row>
      <c s="1" t="s">
        <v>7284</v>
      </c>
      <c s="1" t="s">
        <v>6172</v>
      </c>
      <c s="1" t="s">
        <v>5620</v>
      </c>
      <c s="1" t="s">
        <v>3051</v>
      </c>
      <c s="4" t="s">
        <v>1111</v>
      </c>
      <c s="4" t="s">
        <v>7696</v>
      </c>
      <c s="4" t="s">
        <v>4156</v>
      </c>
      <c s="4" t="s">
        <v>517</v>
      </c>
      <c s="4" t="s">
        <v>87</v>
      </c>
      <c s="4" t="s">
        <v>2010</v>
      </c>
      <c s="4" t="s">
        <v>4616</v>
      </c>
      <c s="4" t="s">
        <v>6170</v>
      </c>
      <c s="4" t="s">
        <v>7679</v>
      </c>
      <c s="4" t="s">
        <v>5155</v>
      </c>
    </row>
    <row>
      <c s="1" t="s">
        <v>4685</v>
      </c>
      <c s="1" t="s">
        <v>5633</v>
      </c>
      <c s="1" t="s">
        <v>7173</v>
      </c>
      <c s="1" t="s">
        <v>4601</v>
      </c>
      <c s="4" t="s">
        <v>595</v>
      </c>
      <c s="4" t="s">
        <v>6171</v>
      </c>
      <c s="4" t="s">
        <v>88</v>
      </c>
      <c s="4" t="s">
        <v>3571</v>
      </c>
      <c s="4" t="s">
        <v>5635</v>
      </c>
      <c s="4" t="s">
        <v>2010</v>
      </c>
      <c s="4" t="s">
        <v>3567</v>
      </c>
      <c s="4" t="s">
        <v>3060</v>
      </c>
      <c s="4" t="s">
        <v>7186</v>
      </c>
      <c s="4" t="s">
        <v>5202</v>
      </c>
    </row>
    <row>
      <c s="1" t="s">
        <v>4685</v>
      </c>
      <c s="1" t="s">
        <v>5633</v>
      </c>
      <c s="1" t="s">
        <v>3049</v>
      </c>
      <c s="1" t="s">
        <v>1</v>
      </c>
      <c s="4" t="s">
        <v>595</v>
      </c>
      <c s="4" t="s">
        <v>6171</v>
      </c>
      <c s="4" t="s">
        <v>88</v>
      </c>
      <c s="4" t="s">
        <v>3571</v>
      </c>
      <c s="4" t="s">
        <v>5635</v>
      </c>
      <c s="4" t="s">
        <v>2010</v>
      </c>
      <c s="4" t="s">
        <v>3567</v>
      </c>
      <c s="4" t="s">
        <v>3060</v>
      </c>
      <c s="4" t="s">
        <v>7186</v>
      </c>
      <c s="4" t="s">
        <v>5202</v>
      </c>
    </row>
    <row>
      <c s="1" t="s">
        <v>4685</v>
      </c>
      <c s="1" t="s">
        <v>4614</v>
      </c>
      <c s="1" t="s">
        <v>6160</v>
      </c>
      <c s="1" t="s">
        <v>2005</v>
      </c>
      <c s="4" t="s">
        <v>595</v>
      </c>
      <c s="4" t="s">
        <v>6171</v>
      </c>
      <c s="4" t="s">
        <v>88</v>
      </c>
      <c s="4" t="s">
        <v>3571</v>
      </c>
      <c s="4" t="s">
        <v>5634</v>
      </c>
      <c s="4" t="s">
        <v>2010</v>
      </c>
      <c s="4" t="s">
        <v>3567</v>
      </c>
      <c s="4" t="s">
        <v>3060</v>
      </c>
      <c s="4" t="s">
        <v>7186</v>
      </c>
      <c s="4" t="s">
        <v>5202</v>
      </c>
    </row>
    <row>
      <c s="1" t="s">
        <v>7286</v>
      </c>
      <c s="1" t="s">
        <v>4614</v>
      </c>
      <c s="1" t="s">
        <v>6160</v>
      </c>
      <c s="1" t="s">
        <v>2004</v>
      </c>
      <c s="4" t="s">
        <v>5203</v>
      </c>
      <c s="4" t="s">
        <v>7182</v>
      </c>
      <c s="4" t="s">
        <v>2635</v>
      </c>
      <c s="4" t="s">
        <v>6672</v>
      </c>
      <c s="4" t="s">
        <v>5118</v>
      </c>
      <c s="4" t="s">
        <v>2010</v>
      </c>
      <c s="4" t="s">
        <v>4616</v>
      </c>
      <c s="4" t="s">
        <v>6170</v>
      </c>
      <c s="4" t="s">
        <v>7679</v>
      </c>
      <c s="4" t="s">
        <v>1006</v>
      </c>
    </row>
    <row>
      <c s="1" t="s">
        <v>597</v>
      </c>
      <c s="1" t="s">
        <v>4614</v>
      </c>
      <c s="1" t="s">
        <v>6160</v>
      </c>
      <c s="1" t="s">
        <v>5114</v>
      </c>
      <c s="4" t="s">
        <v>4157</v>
      </c>
      <c s="4" t="s">
        <v>7673</v>
      </c>
      <c s="4" t="s">
        <v>596</v>
      </c>
      <c s="4" t="s">
        <v>501</v>
      </c>
      <c s="4" t="s">
        <v>3090</v>
      </c>
      <c s="4" t="s">
        <v>2010</v>
      </c>
      <c s="4" t="s">
        <v>6166</v>
      </c>
      <c s="4" t="s">
        <v>6167</v>
      </c>
      <c s="4" t="s">
        <v>3569</v>
      </c>
      <c s="4" t="s">
        <v>3066</v>
      </c>
    </row>
    <row>
      <c s="1" t="s">
        <v>597</v>
      </c>
      <c s="1" t="s">
        <v>4614</v>
      </c>
      <c s="1" t="s">
        <v>6160</v>
      </c>
      <c s="1" t="s">
        <v>7172</v>
      </c>
      <c s="4" t="s">
        <v>4157</v>
      </c>
      <c s="4" t="s">
        <v>7673</v>
      </c>
      <c s="4" t="s">
        <v>596</v>
      </c>
      <c s="4" t="s">
        <v>501</v>
      </c>
      <c s="4" t="s">
        <v>3090</v>
      </c>
      <c s="4" t="s">
        <v>2010</v>
      </c>
      <c s="4" t="s">
        <v>6166</v>
      </c>
      <c s="4" t="s">
        <v>6167</v>
      </c>
      <c s="4" t="s">
        <v>3569</v>
      </c>
      <c s="4" t="s">
        <v>3066</v>
      </c>
    </row>
    <row>
      <c s="1" t="s">
        <v>597</v>
      </c>
      <c s="1" t="s">
        <v>4614</v>
      </c>
      <c s="1" t="s">
        <v>6160</v>
      </c>
      <c s="1" t="s">
        <v>4600</v>
      </c>
      <c s="4" t="s">
        <v>4157</v>
      </c>
      <c s="4" t="s">
        <v>7673</v>
      </c>
      <c s="4" t="s">
        <v>596</v>
      </c>
      <c s="4" t="s">
        <v>501</v>
      </c>
      <c s="4" t="s">
        <v>3090</v>
      </c>
      <c s="4" t="s">
        <v>2010</v>
      </c>
      <c s="4" t="s">
        <v>6166</v>
      </c>
      <c s="4" t="s">
        <v>6167</v>
      </c>
      <c s="4" t="s">
        <v>3569</v>
      </c>
      <c s="4" t="s">
        <v>3066</v>
      </c>
    </row>
    <row>
      <c s="1" t="s">
        <v>90</v>
      </c>
      <c s="1" t="s">
        <v>5633</v>
      </c>
      <c s="1" t="s">
        <v>7173</v>
      </c>
      <c s="1" t="s">
        <v>4601</v>
      </c>
      <c s="4" t="s">
        <v>6260</v>
      </c>
      <c s="4" t="s">
        <v>3096</v>
      </c>
      <c s="4" t="s">
        <v>4158</v>
      </c>
      <c s="4" t="s">
        <v>5156</v>
      </c>
      <c s="4" t="s">
        <v>4159</v>
      </c>
      <c s="4" t="s">
        <v>2010</v>
      </c>
      <c s="4" t="s">
        <v>6685</v>
      </c>
      <c s="4" t="s">
        <v>7195</v>
      </c>
      <c s="4" t="s">
        <v>5749</v>
      </c>
      <c s="4" t="s">
        <v>5204</v>
      </c>
    </row>
    <row>
      <c s="1" t="s">
        <v>90</v>
      </c>
      <c s="1" t="s">
        <v>5633</v>
      </c>
      <c s="1" t="s">
        <v>3049</v>
      </c>
      <c s="1" t="s">
        <v>1</v>
      </c>
      <c s="4" t="s">
        <v>6260</v>
      </c>
      <c s="4" t="s">
        <v>3096</v>
      </c>
      <c s="4" t="s">
        <v>4158</v>
      </c>
      <c s="4" t="s">
        <v>5156</v>
      </c>
      <c s="4" t="s">
        <v>4159</v>
      </c>
      <c s="4" t="s">
        <v>2010</v>
      </c>
      <c s="4" t="s">
        <v>6685</v>
      </c>
      <c s="4" t="s">
        <v>7195</v>
      </c>
      <c s="4" t="s">
        <v>5749</v>
      </c>
      <c s="4" t="s">
        <v>5204</v>
      </c>
    </row>
    <row>
      <c s="1" t="s">
        <v>3668</v>
      </c>
      <c s="1" t="s">
        <v>6172</v>
      </c>
      <c s="1" t="s">
        <v>5620</v>
      </c>
      <c s="1" t="s">
        <v>3051</v>
      </c>
      <c s="4" t="s">
        <v>3667</v>
      </c>
      <c s="4" t="s">
        <v>999</v>
      </c>
      <c s="4" t="s">
        <v>91</v>
      </c>
      <c s="4" t="s">
        <v>9</v>
      </c>
      <c s="4" t="s">
        <v>5641</v>
      </c>
      <c s="4" t="s">
        <v>2010</v>
      </c>
      <c s="4" t="s">
        <v>4616</v>
      </c>
      <c s="4" t="s">
        <v>6170</v>
      </c>
      <c s="4" t="s">
        <v>2032</v>
      </c>
      <c s="4" t="s">
        <v>5667</v>
      </c>
    </row>
    <row>
      <c s="1" t="s">
        <v>599</v>
      </c>
      <c s="1" t="s">
        <v>6172</v>
      </c>
      <c s="1" t="s">
        <v>5620</v>
      </c>
      <c s="1" t="s">
        <v>3051</v>
      </c>
      <c s="4" t="s">
        <v>6261</v>
      </c>
      <c s="4" t="s">
        <v>3622</v>
      </c>
      <c s="4" t="s">
        <v>92</v>
      </c>
      <c s="4" t="s">
        <v>5694</v>
      </c>
      <c s="4" t="s">
        <v>1054</v>
      </c>
      <c s="4" t="s">
        <v>2010</v>
      </c>
      <c s="4" t="s">
        <v>2553</v>
      </c>
      <c s="4" t="s">
        <v>3581</v>
      </c>
      <c s="4" t="s">
        <v>1007</v>
      </c>
      <c s="4" t="s">
        <v>2053</v>
      </c>
    </row>
    <row>
      <c s="1" t="s">
        <v>599</v>
      </c>
      <c s="1" t="s">
        <v>6172</v>
      </c>
      <c s="1" t="s">
        <v>987</v>
      </c>
      <c s="1" t="s">
        <v>4601</v>
      </c>
      <c s="4" t="s">
        <v>6261</v>
      </c>
      <c s="4" t="s">
        <v>3622</v>
      </c>
      <c s="4" t="s">
        <v>92</v>
      </c>
      <c s="4" t="s">
        <v>5694</v>
      </c>
      <c s="4" t="s">
        <v>1054</v>
      </c>
      <c s="4" t="s">
        <v>2010</v>
      </c>
      <c s="4" t="s">
        <v>2553</v>
      </c>
      <c s="4" t="s">
        <v>3581</v>
      </c>
      <c s="4" t="s">
        <v>1007</v>
      </c>
      <c s="4" t="s">
        <v>2053</v>
      </c>
    </row>
    <row>
      <c s="1" t="s">
        <v>599</v>
      </c>
      <c s="1" t="s">
        <v>5633</v>
      </c>
      <c s="1" t="s">
        <v>7173</v>
      </c>
      <c s="1" t="s">
        <v>4601</v>
      </c>
      <c s="4" t="s">
        <v>6261</v>
      </c>
      <c s="4" t="s">
        <v>3622</v>
      </c>
      <c s="4" t="s">
        <v>92</v>
      </c>
      <c s="4" t="s">
        <v>5694</v>
      </c>
      <c s="4" t="s">
        <v>3669</v>
      </c>
      <c s="4" t="s">
        <v>2010</v>
      </c>
      <c s="4" t="s">
        <v>2553</v>
      </c>
      <c s="4" t="s">
        <v>3581</v>
      </c>
      <c s="4" t="s">
        <v>1007</v>
      </c>
      <c s="4" t="s">
        <v>2053</v>
      </c>
    </row>
    <row>
      <c s="1" t="s">
        <v>2100</v>
      </c>
      <c s="1" t="s">
        <v>5633</v>
      </c>
      <c s="1" t="s">
        <v>7173</v>
      </c>
      <c s="1" t="s">
        <v>4601</v>
      </c>
      <c s="4" t="s">
        <v>3157</v>
      </c>
      <c s="4" t="s">
        <v>3588</v>
      </c>
      <c s="4" t="s">
        <v>94</v>
      </c>
      <c s="4" t="s">
        <v>2021</v>
      </c>
      <c s="4" t="s">
        <v>3078</v>
      </c>
      <c s="4" t="s">
        <v>2010</v>
      </c>
      <c s="4" t="s">
        <v>2553</v>
      </c>
      <c s="4" t="s">
        <v>3581</v>
      </c>
      <c s="4" t="s">
        <v>1007</v>
      </c>
      <c s="4" t="s">
        <v>1568</v>
      </c>
    </row>
    <row>
      <c s="1" t="s">
        <v>2100</v>
      </c>
      <c s="1" t="s">
        <v>5633</v>
      </c>
      <c s="1" t="s">
        <v>3049</v>
      </c>
      <c s="1" t="s">
        <v>1</v>
      </c>
      <c s="4" t="s">
        <v>3157</v>
      </c>
      <c s="4" t="s">
        <v>3588</v>
      </c>
      <c s="4" t="s">
        <v>94</v>
      </c>
      <c s="4" t="s">
        <v>2021</v>
      </c>
      <c s="4" t="s">
        <v>3078</v>
      </c>
      <c s="4" t="s">
        <v>2010</v>
      </c>
      <c s="4" t="s">
        <v>2553</v>
      </c>
      <c s="4" t="s">
        <v>3581</v>
      </c>
      <c s="4" t="s">
        <v>1007</v>
      </c>
      <c s="4" t="s">
        <v>1568</v>
      </c>
    </row>
    <row>
      <c s="1" t="s">
        <v>2100</v>
      </c>
      <c s="1" t="s">
        <v>3566</v>
      </c>
      <c s="1" t="s">
        <v>3048</v>
      </c>
      <c s="1" t="s">
        <v>4599</v>
      </c>
      <c s="4" t="s">
        <v>3157</v>
      </c>
      <c s="4" t="s">
        <v>3588</v>
      </c>
      <c s="4" t="s">
        <v>94</v>
      </c>
      <c s="4" t="s">
        <v>2021</v>
      </c>
      <c s="4" t="s">
        <v>3078</v>
      </c>
      <c s="4" t="s">
        <v>2010</v>
      </c>
      <c s="4" t="s">
        <v>2553</v>
      </c>
      <c s="4" t="s">
        <v>3581</v>
      </c>
      <c s="4" t="s">
        <v>1007</v>
      </c>
      <c s="4" t="s">
        <v>1568</v>
      </c>
    </row>
    <row>
      <c s="1" t="s">
        <v>6760</v>
      </c>
      <c s="1" t="s">
        <v>3065</v>
      </c>
      <c s="1" t="s">
        <v>6160</v>
      </c>
      <c s="1" t="s">
        <v>2005</v>
      </c>
      <c s="4" t="s">
        <v>95</v>
      </c>
      <c s="4" t="s">
        <v>6171</v>
      </c>
      <c s="4" t="s">
        <v>2101</v>
      </c>
      <c s="4" t="s">
        <v>3571</v>
      </c>
      <c s="4" t="s">
        <v>5634</v>
      </c>
      <c s="4" t="s">
        <v>2010</v>
      </c>
      <c s="4" t="s">
        <v>4616</v>
      </c>
      <c s="4" t="s">
        <v>6170</v>
      </c>
      <c s="4" t="s">
        <v>3158</v>
      </c>
      <c s="4" t="s">
        <v>7759</v>
      </c>
    </row>
    <row>
      <c s="1" t="s">
        <v>4160</v>
      </c>
      <c s="1" t="s">
        <v>5633</v>
      </c>
      <c s="1" t="s">
        <v>7173</v>
      </c>
      <c s="1" t="s">
        <v>4601</v>
      </c>
      <c s="4" t="s">
        <v>3671</v>
      </c>
      <c s="4" t="s">
        <v>6171</v>
      </c>
      <c s="4" t="s">
        <v>7760</v>
      </c>
      <c s="4" t="s">
        <v>3571</v>
      </c>
      <c s="4" t="s">
        <v>5635</v>
      </c>
      <c s="4" t="s">
        <v>2010</v>
      </c>
      <c s="4" t="s">
        <v>3567</v>
      </c>
      <c s="4" t="s">
        <v>3060</v>
      </c>
      <c s="4" t="s">
        <v>4086</v>
      </c>
      <c s="4" t="s">
        <v>6705</v>
      </c>
    </row>
    <row>
      <c s="1" t="s">
        <v>4160</v>
      </c>
      <c s="1" t="s">
        <v>5633</v>
      </c>
      <c s="1" t="s">
        <v>3049</v>
      </c>
      <c s="1" t="s">
        <v>1</v>
      </c>
      <c s="4" t="s">
        <v>3671</v>
      </c>
      <c s="4" t="s">
        <v>6171</v>
      </c>
      <c s="4" t="s">
        <v>7760</v>
      </c>
      <c s="4" t="s">
        <v>3571</v>
      </c>
      <c s="4" t="s">
        <v>5635</v>
      </c>
      <c s="4" t="s">
        <v>2010</v>
      </c>
      <c s="4" t="s">
        <v>3567</v>
      </c>
      <c s="4" t="s">
        <v>3060</v>
      </c>
      <c s="4" t="s">
        <v>4086</v>
      </c>
      <c s="4" t="s">
        <v>6705</v>
      </c>
    </row>
    <row>
      <c s="1" t="s">
        <v>96</v>
      </c>
      <c s="1" t="s">
        <v>5633</v>
      </c>
      <c s="1" t="s">
        <v>7173</v>
      </c>
      <c s="1" t="s">
        <v>4601</v>
      </c>
      <c s="4" t="s">
        <v>1569</v>
      </c>
      <c s="4" t="s">
        <v>7673</v>
      </c>
      <c s="4" t="s">
        <v>3672</v>
      </c>
      <c s="4" t="s">
        <v>501</v>
      </c>
      <c s="4" t="s">
        <v>3090</v>
      </c>
      <c s="4" t="s">
        <v>2010</v>
      </c>
      <c s="4" t="s">
        <v>6166</v>
      </c>
      <c s="4" t="s">
        <v>6167</v>
      </c>
      <c s="4" t="s">
        <v>3569</v>
      </c>
      <c s="4" t="s">
        <v>3066</v>
      </c>
    </row>
    <row>
      <c s="1" t="s">
        <v>4686</v>
      </c>
      <c s="1" t="s">
        <v>4614</v>
      </c>
      <c s="1" t="s">
        <v>6160</v>
      </c>
      <c s="1" t="s">
        <v>483</v>
      </c>
      <c s="4" t="s">
        <v>6761</v>
      </c>
      <c s="4" t="s">
        <v>1484</v>
      </c>
      <c s="4" t="s">
        <v>3159</v>
      </c>
      <c s="4" t="s">
        <v>6175</v>
      </c>
      <c s="4" t="s">
        <v>7192</v>
      </c>
      <c s="4" t="s">
        <v>2010</v>
      </c>
      <c s="4" t="s">
        <v>6166</v>
      </c>
      <c s="4" t="s">
        <v>6167</v>
      </c>
      <c s="4" t="s">
        <v>3673</v>
      </c>
      <c s="4" t="s">
        <v>6225</v>
      </c>
    </row>
    <row>
      <c s="1" t="s">
        <v>4686</v>
      </c>
      <c s="1" t="s">
        <v>5633</v>
      </c>
      <c s="1" t="s">
        <v>7173</v>
      </c>
      <c s="1" t="s">
        <v>4601</v>
      </c>
      <c s="4" t="s">
        <v>6761</v>
      </c>
      <c s="4" t="s">
        <v>1484</v>
      </c>
      <c s="4" t="s">
        <v>3159</v>
      </c>
      <c s="4" t="s">
        <v>6175</v>
      </c>
      <c s="4" t="s">
        <v>7211</v>
      </c>
      <c s="4" t="s">
        <v>2010</v>
      </c>
      <c s="4" t="s">
        <v>6166</v>
      </c>
      <c s="4" t="s">
        <v>6167</v>
      </c>
      <c s="4" t="s">
        <v>3673</v>
      </c>
      <c s="4" t="s">
        <v>6225</v>
      </c>
    </row>
    <row>
      <c s="1" t="s">
        <v>2104</v>
      </c>
      <c s="1" t="s">
        <v>6172</v>
      </c>
      <c s="1" t="s">
        <v>5620</v>
      </c>
      <c s="1" t="s">
        <v>3051</v>
      </c>
      <c s="4" t="s">
        <v>6762</v>
      </c>
      <c s="4" t="s">
        <v>1484</v>
      </c>
      <c s="4" t="s">
        <v>5750</v>
      </c>
      <c s="4" t="s">
        <v>6175</v>
      </c>
      <c s="4" t="s">
        <v>2636</v>
      </c>
      <c s="4" t="s">
        <v>2010</v>
      </c>
      <c s="4" t="s">
        <v>6166</v>
      </c>
      <c s="4" t="s">
        <v>6167</v>
      </c>
      <c s="4" t="s">
        <v>558</v>
      </c>
      <c s="4" t="s">
        <v>6225</v>
      </c>
    </row>
    <row>
      <c s="1" t="s">
        <v>1570</v>
      </c>
      <c s="1" t="s">
        <v>6172</v>
      </c>
      <c s="1" t="s">
        <v>5620</v>
      </c>
      <c s="1" t="s">
        <v>3051</v>
      </c>
      <c s="4" t="s">
        <v>7287</v>
      </c>
      <c s="4" t="s">
        <v>1484</v>
      </c>
      <c s="4" t="s">
        <v>6763</v>
      </c>
      <c s="4" t="s">
        <v>6175</v>
      </c>
      <c s="4" t="s">
        <v>6764</v>
      </c>
      <c s="4" t="s">
        <v>2010</v>
      </c>
      <c s="4" t="s">
        <v>6166</v>
      </c>
      <c s="4" t="s">
        <v>6167</v>
      </c>
      <c s="4" t="s">
        <v>2637</v>
      </c>
      <c s="4" t="s">
        <v>6262</v>
      </c>
    </row>
    <row>
      <c s="1" t="s">
        <v>1570</v>
      </c>
      <c s="1" t="s">
        <v>3065</v>
      </c>
      <c s="1" t="s">
        <v>6160</v>
      </c>
      <c s="1" t="s">
        <v>3559</v>
      </c>
      <c s="4" t="s">
        <v>7287</v>
      </c>
      <c s="4" t="s">
        <v>1484</v>
      </c>
      <c s="4" t="s">
        <v>6763</v>
      </c>
      <c s="4" t="s">
        <v>6175</v>
      </c>
      <c s="4" t="s">
        <v>7245</v>
      </c>
      <c s="4" t="s">
        <v>2010</v>
      </c>
      <c s="4" t="s">
        <v>6166</v>
      </c>
      <c s="4" t="s">
        <v>6167</v>
      </c>
      <c s="4" t="s">
        <v>2637</v>
      </c>
      <c s="4" t="s">
        <v>6262</v>
      </c>
    </row>
    <row>
      <c s="1" t="s">
        <v>1570</v>
      </c>
      <c s="1" t="s">
        <v>4614</v>
      </c>
      <c s="1" t="s">
        <v>6160</v>
      </c>
      <c s="1" t="s">
        <v>6661</v>
      </c>
      <c s="4" t="s">
        <v>7287</v>
      </c>
      <c s="4" t="s">
        <v>1484</v>
      </c>
      <c s="4" t="s">
        <v>6763</v>
      </c>
      <c s="4" t="s">
        <v>6175</v>
      </c>
      <c s="4" t="s">
        <v>1571</v>
      </c>
      <c s="4" t="s">
        <v>2010</v>
      </c>
      <c s="4" t="s">
        <v>6166</v>
      </c>
      <c s="4" t="s">
        <v>6167</v>
      </c>
      <c s="4" t="s">
        <v>2637</v>
      </c>
      <c s="4" t="s">
        <v>6262</v>
      </c>
    </row>
    <row>
      <c s="1" t="s">
        <v>1570</v>
      </c>
      <c s="1" t="s">
        <v>4614</v>
      </c>
      <c s="1" t="s">
        <v>6160</v>
      </c>
      <c s="1" t="s">
        <v>483</v>
      </c>
      <c s="4" t="s">
        <v>7287</v>
      </c>
      <c s="4" t="s">
        <v>1484</v>
      </c>
      <c s="4" t="s">
        <v>6763</v>
      </c>
      <c s="4" t="s">
        <v>6175</v>
      </c>
      <c s="4" t="s">
        <v>1571</v>
      </c>
      <c s="4" t="s">
        <v>2010</v>
      </c>
      <c s="4" t="s">
        <v>6166</v>
      </c>
      <c s="4" t="s">
        <v>6167</v>
      </c>
      <c s="4" t="s">
        <v>2637</v>
      </c>
      <c s="4" t="s">
        <v>6262</v>
      </c>
    </row>
    <row>
      <c s="1" t="s">
        <v>1570</v>
      </c>
      <c s="1" t="s">
        <v>4614</v>
      </c>
      <c s="1" t="s">
        <v>6160</v>
      </c>
      <c s="1" t="s">
        <v>5116</v>
      </c>
      <c s="4" t="s">
        <v>7287</v>
      </c>
      <c s="4" t="s">
        <v>1484</v>
      </c>
      <c s="4" t="s">
        <v>6763</v>
      </c>
      <c s="4" t="s">
        <v>6175</v>
      </c>
      <c s="4" t="s">
        <v>1571</v>
      </c>
      <c s="4" t="s">
        <v>2010</v>
      </c>
      <c s="4" t="s">
        <v>6166</v>
      </c>
      <c s="4" t="s">
        <v>6167</v>
      </c>
      <c s="4" t="s">
        <v>2637</v>
      </c>
      <c s="4" t="s">
        <v>6262</v>
      </c>
    </row>
    <row>
      <c s="1" t="s">
        <v>1570</v>
      </c>
      <c s="1" t="s">
        <v>4614</v>
      </c>
      <c s="1" t="s">
        <v>6160</v>
      </c>
      <c s="1" t="s">
        <v>7172</v>
      </c>
      <c s="4" t="s">
        <v>7287</v>
      </c>
      <c s="4" t="s">
        <v>1484</v>
      </c>
      <c s="4" t="s">
        <v>6763</v>
      </c>
      <c s="4" t="s">
        <v>6175</v>
      </c>
      <c s="4" t="s">
        <v>1571</v>
      </c>
      <c s="4" t="s">
        <v>2010</v>
      </c>
      <c s="4" t="s">
        <v>6166</v>
      </c>
      <c s="4" t="s">
        <v>6167</v>
      </c>
      <c s="4" t="s">
        <v>2637</v>
      </c>
      <c s="4" t="s">
        <v>6262</v>
      </c>
    </row>
    <row>
      <c s="1" t="s">
        <v>1570</v>
      </c>
      <c s="1" t="s">
        <v>4614</v>
      </c>
      <c s="1" t="s">
        <v>6160</v>
      </c>
      <c s="1" t="s">
        <v>5111</v>
      </c>
      <c s="4" t="s">
        <v>7287</v>
      </c>
      <c s="4" t="s">
        <v>1484</v>
      </c>
      <c s="4" t="s">
        <v>6763</v>
      </c>
      <c s="4" t="s">
        <v>6175</v>
      </c>
      <c s="4" t="s">
        <v>1571</v>
      </c>
      <c s="4" t="s">
        <v>2010</v>
      </c>
      <c s="4" t="s">
        <v>6166</v>
      </c>
      <c s="4" t="s">
        <v>6167</v>
      </c>
      <c s="4" t="s">
        <v>2637</v>
      </c>
      <c s="4" t="s">
        <v>6262</v>
      </c>
    </row>
    <row>
      <c s="1" t="s">
        <v>1570</v>
      </c>
      <c s="1" t="s">
        <v>4614</v>
      </c>
      <c s="1" t="s">
        <v>6160</v>
      </c>
      <c s="1" t="s">
        <v>3050</v>
      </c>
      <c s="4" t="s">
        <v>7287</v>
      </c>
      <c s="4" t="s">
        <v>1484</v>
      </c>
      <c s="4" t="s">
        <v>6763</v>
      </c>
      <c s="4" t="s">
        <v>6175</v>
      </c>
      <c s="4" t="s">
        <v>1571</v>
      </c>
      <c s="4" t="s">
        <v>2010</v>
      </c>
      <c s="4" t="s">
        <v>6166</v>
      </c>
      <c s="4" t="s">
        <v>6167</v>
      </c>
      <c s="4" t="s">
        <v>2637</v>
      </c>
      <c s="4" t="s">
        <v>6262</v>
      </c>
    </row>
    <row>
      <c s="1" t="s">
        <v>1570</v>
      </c>
      <c s="1" t="s">
        <v>998</v>
      </c>
      <c s="1" t="s">
        <v>6160</v>
      </c>
      <c s="1" t="s">
        <v>5111</v>
      </c>
      <c s="4" t="s">
        <v>7287</v>
      </c>
      <c s="4" t="s">
        <v>1484</v>
      </c>
      <c s="4" t="s">
        <v>6763</v>
      </c>
      <c s="4" t="s">
        <v>6175</v>
      </c>
      <c s="4" t="s">
        <v>561</v>
      </c>
      <c s="4" t="s">
        <v>2010</v>
      </c>
      <c s="4" t="s">
        <v>6166</v>
      </c>
      <c s="4" t="s">
        <v>6167</v>
      </c>
      <c s="4" t="s">
        <v>2637</v>
      </c>
      <c s="4" t="s">
        <v>6262</v>
      </c>
    </row>
    <row>
      <c s="1" t="s">
        <v>1570</v>
      </c>
      <c s="1" t="s">
        <v>7668</v>
      </c>
      <c s="1" t="s">
        <v>6160</v>
      </c>
      <c s="1" t="s">
        <v>5112</v>
      </c>
      <c s="4" t="s">
        <v>7287</v>
      </c>
      <c s="4" t="s">
        <v>1484</v>
      </c>
      <c s="4" t="s">
        <v>6763</v>
      </c>
      <c s="4" t="s">
        <v>6175</v>
      </c>
      <c s="4" t="s">
        <v>53</v>
      </c>
      <c s="4" t="s">
        <v>2010</v>
      </c>
      <c s="4" t="s">
        <v>6166</v>
      </c>
      <c s="4" t="s">
        <v>6167</v>
      </c>
      <c s="4" t="s">
        <v>2637</v>
      </c>
      <c s="4" t="s">
        <v>6262</v>
      </c>
    </row>
    <row>
      <c s="1" t="s">
        <v>1570</v>
      </c>
      <c s="1" t="s">
        <v>5633</v>
      </c>
      <c s="1" t="s">
        <v>3049</v>
      </c>
      <c s="1" t="s">
        <v>1</v>
      </c>
      <c s="4" t="s">
        <v>7287</v>
      </c>
      <c s="4" t="s">
        <v>1484</v>
      </c>
      <c s="4" t="s">
        <v>6763</v>
      </c>
      <c s="4" t="s">
        <v>6175</v>
      </c>
      <c s="4" t="s">
        <v>2640</v>
      </c>
      <c s="4" t="s">
        <v>2010</v>
      </c>
      <c s="4" t="s">
        <v>6166</v>
      </c>
      <c s="4" t="s">
        <v>6167</v>
      </c>
      <c s="4" t="s">
        <v>2637</v>
      </c>
      <c s="4" t="s">
        <v>6262</v>
      </c>
    </row>
    <row>
      <c s="1" t="s">
        <v>1112</v>
      </c>
      <c s="1" t="s">
        <v>5633</v>
      </c>
      <c s="1" t="s">
        <v>6160</v>
      </c>
      <c s="1" t="s">
        <v>7172</v>
      </c>
      <c s="4" t="s">
        <v>3675</v>
      </c>
      <c s="4" t="s">
        <v>1484</v>
      </c>
      <c s="4" t="s">
        <v>7288</v>
      </c>
      <c s="4" t="s">
        <v>6175</v>
      </c>
      <c s="4" t="s">
        <v>2075</v>
      </c>
      <c s="4" t="s">
        <v>2010</v>
      </c>
      <c s="4" t="s">
        <v>6166</v>
      </c>
      <c s="4" t="s">
        <v>6167</v>
      </c>
      <c s="4" t="s">
        <v>600</v>
      </c>
      <c s="4" t="s">
        <v>7722</v>
      </c>
    </row>
    <row>
      <c s="1" t="s">
        <v>1112</v>
      </c>
      <c s="1" t="s">
        <v>3566</v>
      </c>
      <c s="1" t="s">
        <v>3048</v>
      </c>
      <c s="1" t="s">
        <v>4599</v>
      </c>
      <c s="4" t="s">
        <v>3675</v>
      </c>
      <c s="4" t="s">
        <v>1484</v>
      </c>
      <c s="4" t="s">
        <v>7288</v>
      </c>
      <c s="4" t="s">
        <v>6175</v>
      </c>
      <c s="4" t="s">
        <v>6223</v>
      </c>
      <c s="4" t="s">
        <v>2010</v>
      </c>
      <c s="4" t="s">
        <v>6166</v>
      </c>
      <c s="4" t="s">
        <v>6167</v>
      </c>
      <c s="4" t="s">
        <v>600</v>
      </c>
      <c s="4" t="s">
        <v>7722</v>
      </c>
    </row>
    <row>
      <c s="1" t="s">
        <v>1112</v>
      </c>
      <c s="1" t="s">
        <v>3065</v>
      </c>
      <c s="1" t="s">
        <v>6160</v>
      </c>
      <c s="1" t="s">
        <v>3559</v>
      </c>
      <c s="4" t="s">
        <v>3675</v>
      </c>
      <c s="4" t="s">
        <v>1484</v>
      </c>
      <c s="4" t="s">
        <v>7288</v>
      </c>
      <c s="4" t="s">
        <v>6175</v>
      </c>
      <c s="4" t="s">
        <v>601</v>
      </c>
      <c s="4" t="s">
        <v>2010</v>
      </c>
      <c s="4" t="s">
        <v>6166</v>
      </c>
      <c s="4" t="s">
        <v>6167</v>
      </c>
      <c s="4" t="s">
        <v>600</v>
      </c>
      <c s="4" t="s">
        <v>7722</v>
      </c>
    </row>
    <row>
      <c s="1" t="s">
        <v>1112</v>
      </c>
      <c s="1" t="s">
        <v>4614</v>
      </c>
      <c s="1" t="s">
        <v>6160</v>
      </c>
      <c s="1" t="s">
        <v>483</v>
      </c>
      <c s="4" t="s">
        <v>3675</v>
      </c>
      <c s="4" t="s">
        <v>1484</v>
      </c>
      <c s="4" t="s">
        <v>7288</v>
      </c>
      <c s="4" t="s">
        <v>6175</v>
      </c>
      <c s="4" t="s">
        <v>7761</v>
      </c>
      <c s="4" t="s">
        <v>2010</v>
      </c>
      <c s="4" t="s">
        <v>6166</v>
      </c>
      <c s="4" t="s">
        <v>6167</v>
      </c>
      <c s="4" t="s">
        <v>600</v>
      </c>
      <c s="4" t="s">
        <v>7722</v>
      </c>
    </row>
    <row>
      <c s="1" t="s">
        <v>1112</v>
      </c>
      <c s="1" t="s">
        <v>4614</v>
      </c>
      <c s="1" t="s">
        <v>6160</v>
      </c>
      <c s="1" t="s">
        <v>2004</v>
      </c>
      <c s="4" t="s">
        <v>3675</v>
      </c>
      <c s="4" t="s">
        <v>1484</v>
      </c>
      <c s="4" t="s">
        <v>7288</v>
      </c>
      <c s="4" t="s">
        <v>6175</v>
      </c>
      <c s="4" t="s">
        <v>7761</v>
      </c>
      <c s="4" t="s">
        <v>2010</v>
      </c>
      <c s="4" t="s">
        <v>6166</v>
      </c>
      <c s="4" t="s">
        <v>6167</v>
      </c>
      <c s="4" t="s">
        <v>600</v>
      </c>
      <c s="4" t="s">
        <v>7722</v>
      </c>
    </row>
    <row>
      <c s="1" t="s">
        <v>97</v>
      </c>
      <c s="1" t="s">
        <v>4614</v>
      </c>
      <c s="1" t="s">
        <v>6160</v>
      </c>
      <c s="1" t="s">
        <v>7172</v>
      </c>
      <c s="4" t="s">
        <v>2107</v>
      </c>
      <c s="4" t="s">
        <v>1484</v>
      </c>
      <c s="4" t="s">
        <v>2641</v>
      </c>
      <c s="4" t="s">
        <v>6175</v>
      </c>
      <c s="4" t="s">
        <v>602</v>
      </c>
      <c s="4" t="s">
        <v>2010</v>
      </c>
      <c s="4" t="s">
        <v>6166</v>
      </c>
      <c s="4" t="s">
        <v>6167</v>
      </c>
      <c s="4" t="s">
        <v>4119</v>
      </c>
      <c s="4" t="s">
        <v>5710</v>
      </c>
    </row>
    <row>
      <c s="1" t="s">
        <v>97</v>
      </c>
      <c s="1" t="s">
        <v>4614</v>
      </c>
      <c s="1" t="s">
        <v>6160</v>
      </c>
      <c s="1" t="s">
        <v>2004</v>
      </c>
      <c s="4" t="s">
        <v>2107</v>
      </c>
      <c s="4" t="s">
        <v>1484</v>
      </c>
      <c s="4" t="s">
        <v>2641</v>
      </c>
      <c s="4" t="s">
        <v>6175</v>
      </c>
      <c s="4" t="s">
        <v>602</v>
      </c>
      <c s="4" t="s">
        <v>2010</v>
      </c>
      <c s="4" t="s">
        <v>6166</v>
      </c>
      <c s="4" t="s">
        <v>6167</v>
      </c>
      <c s="4" t="s">
        <v>4119</v>
      </c>
      <c s="4" t="s">
        <v>5710</v>
      </c>
    </row>
    <row>
      <c s="1" t="s">
        <v>97</v>
      </c>
      <c s="1" t="s">
        <v>4614</v>
      </c>
      <c s="1" t="s">
        <v>6160</v>
      </c>
      <c s="1" t="s">
        <v>3559</v>
      </c>
      <c s="4" t="s">
        <v>2107</v>
      </c>
      <c s="4" t="s">
        <v>1484</v>
      </c>
      <c s="4" t="s">
        <v>2641</v>
      </c>
      <c s="4" t="s">
        <v>6175</v>
      </c>
      <c s="4" t="s">
        <v>602</v>
      </c>
      <c s="4" t="s">
        <v>2010</v>
      </c>
      <c s="4" t="s">
        <v>6166</v>
      </c>
      <c s="4" t="s">
        <v>6167</v>
      </c>
      <c s="4" t="s">
        <v>4119</v>
      </c>
      <c s="4" t="s">
        <v>5710</v>
      </c>
    </row>
    <row>
      <c s="1" t="s">
        <v>97</v>
      </c>
      <c s="1" t="s">
        <v>6172</v>
      </c>
      <c s="1" t="s">
        <v>5620</v>
      </c>
      <c s="1" t="s">
        <v>3051</v>
      </c>
      <c s="4" t="s">
        <v>2107</v>
      </c>
      <c s="4" t="s">
        <v>1484</v>
      </c>
      <c s="4" t="s">
        <v>2641</v>
      </c>
      <c s="4" t="s">
        <v>6175</v>
      </c>
      <c s="4" t="s">
        <v>3123</v>
      </c>
      <c s="4" t="s">
        <v>2010</v>
      </c>
      <c s="4" t="s">
        <v>6166</v>
      </c>
      <c s="4" t="s">
        <v>6167</v>
      </c>
      <c s="4" t="s">
        <v>4119</v>
      </c>
      <c s="4" t="s">
        <v>5710</v>
      </c>
    </row>
    <row>
      <c s="1" t="s">
        <v>97</v>
      </c>
      <c s="1" t="s">
        <v>7684</v>
      </c>
      <c s="1" t="s">
        <v>6160</v>
      </c>
      <c s="1" t="s">
        <v>483</v>
      </c>
      <c s="4" t="s">
        <v>2107</v>
      </c>
      <c s="4" t="s">
        <v>1484</v>
      </c>
      <c s="4" t="s">
        <v>2641</v>
      </c>
      <c s="4" t="s">
        <v>6175</v>
      </c>
      <c s="4" t="s">
        <v>53</v>
      </c>
      <c s="4" t="s">
        <v>2010</v>
      </c>
      <c s="4" t="s">
        <v>6166</v>
      </c>
      <c s="4" t="s">
        <v>6167</v>
      </c>
      <c s="4" t="s">
        <v>4119</v>
      </c>
      <c s="4" t="s">
        <v>5710</v>
      </c>
    </row>
    <row>
      <c s="1" t="s">
        <v>97</v>
      </c>
      <c s="1" t="s">
        <v>998</v>
      </c>
      <c s="1" t="s">
        <v>6160</v>
      </c>
      <c s="1" t="s">
        <v>5111</v>
      </c>
      <c s="4" t="s">
        <v>2107</v>
      </c>
      <c s="4" t="s">
        <v>1484</v>
      </c>
      <c s="4" t="s">
        <v>2641</v>
      </c>
      <c s="4" t="s">
        <v>6175</v>
      </c>
      <c s="4" t="s">
        <v>561</v>
      </c>
      <c s="4" t="s">
        <v>2010</v>
      </c>
      <c s="4" t="s">
        <v>6166</v>
      </c>
      <c s="4" t="s">
        <v>6167</v>
      </c>
      <c s="4" t="s">
        <v>4119</v>
      </c>
      <c s="4" t="s">
        <v>5710</v>
      </c>
    </row>
    <row>
      <c s="1" t="s">
        <v>97</v>
      </c>
      <c s="1" t="s">
        <v>5633</v>
      </c>
      <c s="1" t="s">
        <v>7173</v>
      </c>
      <c s="1" t="s">
        <v>4601</v>
      </c>
      <c s="4" t="s">
        <v>2107</v>
      </c>
      <c s="4" t="s">
        <v>1484</v>
      </c>
      <c s="4" t="s">
        <v>2641</v>
      </c>
      <c s="4" t="s">
        <v>6175</v>
      </c>
      <c s="4" t="s">
        <v>7211</v>
      </c>
      <c s="4" t="s">
        <v>2010</v>
      </c>
      <c s="4" t="s">
        <v>6166</v>
      </c>
      <c s="4" t="s">
        <v>6167</v>
      </c>
      <c s="4" t="s">
        <v>4119</v>
      </c>
      <c s="4" t="s">
        <v>5710</v>
      </c>
    </row>
    <row>
      <c s="1" t="s">
        <v>604</v>
      </c>
      <c s="1" t="s">
        <v>3566</v>
      </c>
      <c s="1" t="s">
        <v>3048</v>
      </c>
      <c s="1" t="s">
        <v>4599</v>
      </c>
      <c s="4" t="s">
        <v>1574</v>
      </c>
      <c s="4" t="s">
        <v>1484</v>
      </c>
      <c s="4" t="s">
        <v>7290</v>
      </c>
      <c s="4" t="s">
        <v>6175</v>
      </c>
      <c s="4" t="s">
        <v>6223</v>
      </c>
      <c s="4" t="s">
        <v>2010</v>
      </c>
      <c s="4" t="s">
        <v>6166</v>
      </c>
      <c s="4" t="s">
        <v>6167</v>
      </c>
      <c s="4" t="s">
        <v>12</v>
      </c>
      <c s="4" t="s">
        <v>2067</v>
      </c>
    </row>
    <row>
      <c s="1" t="s">
        <v>1575</v>
      </c>
      <c s="1" t="s">
        <v>4614</v>
      </c>
      <c s="1" t="s">
        <v>6160</v>
      </c>
      <c s="1" t="s">
        <v>5111</v>
      </c>
      <c s="4" t="s">
        <v>1113</v>
      </c>
      <c s="4" t="s">
        <v>1484</v>
      </c>
      <c s="4" t="s">
        <v>4688</v>
      </c>
      <c s="4" t="s">
        <v>6175</v>
      </c>
      <c s="4" t="s">
        <v>7192</v>
      </c>
      <c s="4" t="s">
        <v>2010</v>
      </c>
      <c s="4" t="s">
        <v>6166</v>
      </c>
      <c s="4" t="s">
        <v>6167</v>
      </c>
      <c s="4" t="s">
        <v>3161</v>
      </c>
      <c s="4" t="s">
        <v>7291</v>
      </c>
    </row>
    <row>
      <c s="1" t="s">
        <v>1575</v>
      </c>
      <c s="1" t="s">
        <v>5633</v>
      </c>
      <c s="1" t="s">
        <v>7173</v>
      </c>
      <c s="1" t="s">
        <v>4601</v>
      </c>
      <c s="4" t="s">
        <v>1113</v>
      </c>
      <c s="4" t="s">
        <v>1484</v>
      </c>
      <c s="4" t="s">
        <v>4688</v>
      </c>
      <c s="4" t="s">
        <v>6175</v>
      </c>
      <c s="4" t="s">
        <v>3676</v>
      </c>
      <c s="4" t="s">
        <v>2010</v>
      </c>
      <c s="4" t="s">
        <v>6166</v>
      </c>
      <c s="4" t="s">
        <v>6167</v>
      </c>
      <c s="4" t="s">
        <v>3161</v>
      </c>
      <c s="4" t="s">
        <v>7291</v>
      </c>
    </row>
    <row>
      <c s="1" t="s">
        <v>4163</v>
      </c>
      <c s="1" t="s">
        <v>3065</v>
      </c>
      <c s="1" t="s">
        <v>6160</v>
      </c>
      <c s="1" t="s">
        <v>3559</v>
      </c>
      <c s="4" t="s">
        <v>7763</v>
      </c>
      <c s="4" t="s">
        <v>1484</v>
      </c>
      <c s="4" t="s">
        <v>6263</v>
      </c>
      <c s="4" t="s">
        <v>6175</v>
      </c>
      <c s="4" t="s">
        <v>6264</v>
      </c>
      <c s="4" t="s">
        <v>2010</v>
      </c>
      <c s="4" t="s">
        <v>6166</v>
      </c>
      <c s="4" t="s">
        <v>6167</v>
      </c>
      <c s="4" t="s">
        <v>5208</v>
      </c>
      <c s="4" t="s">
        <v>6225</v>
      </c>
    </row>
    <row>
      <c s="1" t="s">
        <v>6765</v>
      </c>
      <c s="1" t="s">
        <v>4614</v>
      </c>
      <c s="1" t="s">
        <v>6160</v>
      </c>
      <c s="1" t="s">
        <v>7172</v>
      </c>
      <c s="4" t="s">
        <v>1577</v>
      </c>
      <c s="4" t="s">
        <v>6171</v>
      </c>
      <c s="4" t="s">
        <v>2643</v>
      </c>
      <c s="4" t="s">
        <v>3571</v>
      </c>
      <c s="4" t="s">
        <v>5634</v>
      </c>
      <c s="4" t="s">
        <v>2010</v>
      </c>
      <c s="4" t="s">
        <v>3567</v>
      </c>
      <c s="4" t="s">
        <v>3060</v>
      </c>
      <c s="4" t="s">
        <v>1578</v>
      </c>
      <c s="4" t="s">
        <v>2645</v>
      </c>
    </row>
    <row>
      <c s="1" t="s">
        <v>6765</v>
      </c>
      <c s="1" t="s">
        <v>4614</v>
      </c>
      <c s="1" t="s">
        <v>6160</v>
      </c>
      <c s="1" t="s">
        <v>5111</v>
      </c>
      <c s="4" t="s">
        <v>1577</v>
      </c>
      <c s="4" t="s">
        <v>6171</v>
      </c>
      <c s="4" t="s">
        <v>2643</v>
      </c>
      <c s="4" t="s">
        <v>3571</v>
      </c>
      <c s="4" t="s">
        <v>5634</v>
      </c>
      <c s="4" t="s">
        <v>2010</v>
      </c>
      <c s="4" t="s">
        <v>3567</v>
      </c>
      <c s="4" t="s">
        <v>3060</v>
      </c>
      <c s="4" t="s">
        <v>1578</v>
      </c>
      <c s="4" t="s">
        <v>2645</v>
      </c>
    </row>
    <row>
      <c s="1" t="s">
        <v>6765</v>
      </c>
      <c s="1" t="s">
        <v>5633</v>
      </c>
      <c s="1" t="s">
        <v>7173</v>
      </c>
      <c s="1" t="s">
        <v>4601</v>
      </c>
      <c s="4" t="s">
        <v>1577</v>
      </c>
      <c s="4" t="s">
        <v>6171</v>
      </c>
      <c s="4" t="s">
        <v>2643</v>
      </c>
      <c s="4" t="s">
        <v>3571</v>
      </c>
      <c s="4" t="s">
        <v>5635</v>
      </c>
      <c s="4" t="s">
        <v>2010</v>
      </c>
      <c s="4" t="s">
        <v>3567</v>
      </c>
      <c s="4" t="s">
        <v>3060</v>
      </c>
      <c s="4" t="s">
        <v>1578</v>
      </c>
      <c s="4" t="s">
        <v>2645</v>
      </c>
    </row>
    <row>
      <c s="1" t="s">
        <v>6765</v>
      </c>
      <c s="1" t="s">
        <v>5633</v>
      </c>
      <c s="1" t="s">
        <v>3049</v>
      </c>
      <c s="1" t="s">
        <v>1</v>
      </c>
      <c s="4" t="s">
        <v>1577</v>
      </c>
      <c s="4" t="s">
        <v>6171</v>
      </c>
      <c s="4" t="s">
        <v>2643</v>
      </c>
      <c s="4" t="s">
        <v>3571</v>
      </c>
      <c s="4" t="s">
        <v>5635</v>
      </c>
      <c s="4" t="s">
        <v>2010</v>
      </c>
      <c s="4" t="s">
        <v>3567</v>
      </c>
      <c s="4" t="s">
        <v>3060</v>
      </c>
      <c s="4" t="s">
        <v>1578</v>
      </c>
      <c s="4" t="s">
        <v>2645</v>
      </c>
    </row>
    <row>
      <c s="1" t="s">
        <v>4164</v>
      </c>
      <c s="1" t="s">
        <v>4614</v>
      </c>
      <c s="1" t="s">
        <v>6160</v>
      </c>
      <c s="1" t="s">
        <v>2004</v>
      </c>
      <c s="4" t="s">
        <v>6265</v>
      </c>
      <c s="4" t="s">
        <v>999</v>
      </c>
      <c s="4" t="s">
        <v>6266</v>
      </c>
      <c s="4" t="s">
        <v>9</v>
      </c>
      <c s="4" t="s">
        <v>5641</v>
      </c>
      <c s="4" t="s">
        <v>2010</v>
      </c>
      <c s="4" t="s">
        <v>4616</v>
      </c>
      <c s="4" t="s">
        <v>6170</v>
      </c>
      <c s="4" t="s">
        <v>6</v>
      </c>
      <c s="4" t="s">
        <v>7</v>
      </c>
    </row>
    <row>
      <c s="1" t="s">
        <v>4164</v>
      </c>
      <c s="1" t="s">
        <v>6172</v>
      </c>
      <c s="1" t="s">
        <v>5620</v>
      </c>
      <c s="1" t="s">
        <v>3051</v>
      </c>
      <c s="4" t="s">
        <v>6265</v>
      </c>
      <c s="4" t="s">
        <v>999</v>
      </c>
      <c s="4" t="s">
        <v>6266</v>
      </c>
      <c s="4" t="s">
        <v>9</v>
      </c>
      <c s="4" t="s">
        <v>5641</v>
      </c>
      <c s="4" t="s">
        <v>2010</v>
      </c>
      <c s="4" t="s">
        <v>4616</v>
      </c>
      <c s="4" t="s">
        <v>6170</v>
      </c>
      <c s="4" t="s">
        <v>6</v>
      </c>
      <c s="4" t="s">
        <v>7</v>
      </c>
    </row>
    <row>
      <c s="1" t="s">
        <v>4165</v>
      </c>
      <c s="1" t="s">
        <v>5</v>
      </c>
      <c s="1" t="s">
        <v>6160</v>
      </c>
      <c s="1" t="s">
        <v>7172</v>
      </c>
      <c s="4" t="s">
        <v>2108</v>
      </c>
      <c s="4" t="s">
        <v>4622</v>
      </c>
      <c s="4" t="s">
        <v>1579</v>
      </c>
      <c s="4" t="s">
        <v>6687</v>
      </c>
      <c s="4" t="s">
        <v>2646</v>
      </c>
      <c s="4" t="s">
        <v>2010</v>
      </c>
      <c s="4" t="s">
        <v>2553</v>
      </c>
      <c s="4" t="s">
        <v>3581</v>
      </c>
      <c s="4" t="s">
        <v>1007</v>
      </c>
      <c s="4" t="s">
        <v>2555</v>
      </c>
    </row>
    <row>
      <c s="1" t="s">
        <v>7292</v>
      </c>
      <c s="1" t="s">
        <v>5633</v>
      </c>
      <c s="1" t="s">
        <v>7173</v>
      </c>
      <c s="1" t="s">
        <v>4601</v>
      </c>
      <c s="4" t="s">
        <v>5209</v>
      </c>
      <c s="4" t="s">
        <v>3622</v>
      </c>
      <c s="4" t="s">
        <v>2109</v>
      </c>
      <c s="4" t="s">
        <v>5694</v>
      </c>
      <c s="4" t="s">
        <v>1054</v>
      </c>
      <c s="4" t="s">
        <v>2010</v>
      </c>
      <c s="4" t="s">
        <v>2553</v>
      </c>
      <c s="4" t="s">
        <v>3581</v>
      </c>
      <c s="4" t="s">
        <v>98</v>
      </c>
      <c s="4" t="s">
        <v>6766</v>
      </c>
    </row>
    <row>
      <c s="1" t="s">
        <v>7292</v>
      </c>
      <c s="1" t="s">
        <v>4614</v>
      </c>
      <c s="1" t="s">
        <v>6160</v>
      </c>
      <c s="1" t="s">
        <v>3050</v>
      </c>
      <c s="4" t="s">
        <v>5209</v>
      </c>
      <c s="4" t="s">
        <v>3622</v>
      </c>
      <c s="4" t="s">
        <v>2109</v>
      </c>
      <c s="4" t="s">
        <v>5694</v>
      </c>
      <c s="4" t="s">
        <v>1054</v>
      </c>
      <c s="4" t="s">
        <v>2010</v>
      </c>
      <c s="4" t="s">
        <v>2553</v>
      </c>
      <c s="4" t="s">
        <v>3581</v>
      </c>
      <c s="4" t="s">
        <v>98</v>
      </c>
      <c s="4" t="s">
        <v>6766</v>
      </c>
    </row>
    <row>
      <c s="1" t="s">
        <v>2648</v>
      </c>
      <c s="1" t="s">
        <v>4614</v>
      </c>
      <c s="1" t="s">
        <v>6160</v>
      </c>
      <c s="1" t="s">
        <v>5116</v>
      </c>
      <c s="4" t="s">
        <v>4166</v>
      </c>
      <c s="4" t="s">
        <v>530</v>
      </c>
      <c s="4" t="s">
        <v>4692</v>
      </c>
      <c s="4" t="s">
        <v>7230</v>
      </c>
      <c s="4" t="s">
        <v>100</v>
      </c>
      <c s="4" t="s">
        <v>2010</v>
      </c>
      <c s="4" t="s">
        <v>3567</v>
      </c>
      <c s="4" t="s">
        <v>3060</v>
      </c>
      <c s="4" t="s">
        <v>7186</v>
      </c>
      <c s="4" t="s">
        <v>6203</v>
      </c>
    </row>
    <row>
      <c s="1" t="s">
        <v>2648</v>
      </c>
      <c s="1" t="s">
        <v>4614</v>
      </c>
      <c s="1" t="s">
        <v>6160</v>
      </c>
      <c s="1" t="s">
        <v>2004</v>
      </c>
      <c s="4" t="s">
        <v>4166</v>
      </c>
      <c s="4" t="s">
        <v>530</v>
      </c>
      <c s="4" t="s">
        <v>4692</v>
      </c>
      <c s="4" t="s">
        <v>7230</v>
      </c>
      <c s="4" t="s">
        <v>100</v>
      </c>
      <c s="4" t="s">
        <v>2010</v>
      </c>
      <c s="4" t="s">
        <v>3567</v>
      </c>
      <c s="4" t="s">
        <v>3060</v>
      </c>
      <c s="4" t="s">
        <v>7186</v>
      </c>
      <c s="4" t="s">
        <v>6203</v>
      </c>
    </row>
    <row>
      <c s="1" t="s">
        <v>2648</v>
      </c>
      <c s="1" t="s">
        <v>5633</v>
      </c>
      <c s="1" t="s">
        <v>7173</v>
      </c>
      <c s="1" t="s">
        <v>4601</v>
      </c>
      <c s="4" t="s">
        <v>4166</v>
      </c>
      <c s="4" t="s">
        <v>530</v>
      </c>
      <c s="4" t="s">
        <v>4692</v>
      </c>
      <c s="4" t="s">
        <v>7230</v>
      </c>
      <c s="4" t="s">
        <v>4693</v>
      </c>
      <c s="4" t="s">
        <v>2010</v>
      </c>
      <c s="4" t="s">
        <v>3567</v>
      </c>
      <c s="4" t="s">
        <v>3060</v>
      </c>
      <c s="4" t="s">
        <v>7186</v>
      </c>
      <c s="4" t="s">
        <v>6203</v>
      </c>
    </row>
    <row>
      <c s="1" t="s">
        <v>2648</v>
      </c>
      <c s="1" t="s">
        <v>5633</v>
      </c>
      <c s="1" t="s">
        <v>3049</v>
      </c>
      <c s="1" t="s">
        <v>1</v>
      </c>
      <c s="4" t="s">
        <v>4166</v>
      </c>
      <c s="4" t="s">
        <v>530</v>
      </c>
      <c s="4" t="s">
        <v>4692</v>
      </c>
      <c s="4" t="s">
        <v>7230</v>
      </c>
      <c s="4" t="s">
        <v>4693</v>
      </c>
      <c s="4" t="s">
        <v>2010</v>
      </c>
      <c s="4" t="s">
        <v>3567</v>
      </c>
      <c s="4" t="s">
        <v>3060</v>
      </c>
      <c s="4" t="s">
        <v>7186</v>
      </c>
      <c s="4" t="s">
        <v>6203</v>
      </c>
    </row>
    <row>
      <c s="1" t="s">
        <v>605</v>
      </c>
      <c s="1" t="s">
        <v>5633</v>
      </c>
      <c s="1" t="s">
        <v>7173</v>
      </c>
      <c s="1" t="s">
        <v>4601</v>
      </c>
      <c s="4" t="s">
        <v>3162</v>
      </c>
      <c s="4" t="s">
        <v>6171</v>
      </c>
      <c s="4" t="s">
        <v>1581</v>
      </c>
      <c s="4" t="s">
        <v>3571</v>
      </c>
      <c s="4" t="s">
        <v>5635</v>
      </c>
      <c s="4" t="s">
        <v>2010</v>
      </c>
      <c s="4" t="s">
        <v>3567</v>
      </c>
      <c s="4" t="s">
        <v>3060</v>
      </c>
      <c s="4" t="s">
        <v>24</v>
      </c>
      <c s="4" t="s">
        <v>5152</v>
      </c>
    </row>
    <row>
      <c s="1" t="s">
        <v>605</v>
      </c>
      <c s="1" t="s">
        <v>5633</v>
      </c>
      <c s="1" t="s">
        <v>3049</v>
      </c>
      <c s="1" t="s">
        <v>1</v>
      </c>
      <c s="4" t="s">
        <v>3162</v>
      </c>
      <c s="4" t="s">
        <v>6171</v>
      </c>
      <c s="4" t="s">
        <v>1581</v>
      </c>
      <c s="4" t="s">
        <v>3571</v>
      </c>
      <c s="4" t="s">
        <v>5635</v>
      </c>
      <c s="4" t="s">
        <v>2010</v>
      </c>
      <c s="4" t="s">
        <v>3567</v>
      </c>
      <c s="4" t="s">
        <v>3060</v>
      </c>
      <c s="4" t="s">
        <v>24</v>
      </c>
      <c s="4" t="s">
        <v>5152</v>
      </c>
    </row>
    <row>
      <c s="1" t="s">
        <v>7293</v>
      </c>
      <c s="1" t="s">
        <v>3065</v>
      </c>
      <c s="1" t="s">
        <v>6160</v>
      </c>
      <c s="1" t="s">
        <v>3559</v>
      </c>
      <c s="4" t="s">
        <v>3163</v>
      </c>
      <c s="4" t="s">
        <v>7185</v>
      </c>
      <c s="4" t="s">
        <v>7766</v>
      </c>
      <c s="4" t="s">
        <v>1477</v>
      </c>
      <c s="4" t="s">
        <v>3572</v>
      </c>
      <c s="4" t="s">
        <v>2010</v>
      </c>
      <c s="4" t="s">
        <v>3567</v>
      </c>
      <c s="4" t="s">
        <v>3060</v>
      </c>
      <c s="4" t="s">
        <v>4167</v>
      </c>
      <c s="4" t="s">
        <v>101</v>
      </c>
    </row>
    <row>
      <c s="1" t="s">
        <v>7293</v>
      </c>
      <c s="1" t="s">
        <v>4614</v>
      </c>
      <c s="1" t="s">
        <v>6160</v>
      </c>
      <c s="1" t="s">
        <v>3050</v>
      </c>
      <c s="4" t="s">
        <v>3163</v>
      </c>
      <c s="4" t="s">
        <v>7185</v>
      </c>
      <c s="4" t="s">
        <v>7766</v>
      </c>
      <c s="4" t="s">
        <v>1477</v>
      </c>
      <c s="4" t="s">
        <v>3572</v>
      </c>
      <c s="4" t="s">
        <v>2010</v>
      </c>
      <c s="4" t="s">
        <v>3567</v>
      </c>
      <c s="4" t="s">
        <v>3060</v>
      </c>
      <c s="4" t="s">
        <v>4167</v>
      </c>
      <c s="4" t="s">
        <v>101</v>
      </c>
    </row>
    <row>
      <c s="1" t="s">
        <v>7293</v>
      </c>
      <c s="1" t="s">
        <v>5139</v>
      </c>
      <c s="1" t="s">
        <v>5620</v>
      </c>
      <c s="1" t="s">
        <v>3051</v>
      </c>
      <c s="4" t="s">
        <v>3163</v>
      </c>
      <c s="4" t="s">
        <v>7185</v>
      </c>
      <c s="4" t="s">
        <v>7766</v>
      </c>
      <c s="4" t="s">
        <v>1477</v>
      </c>
      <c s="4" t="s">
        <v>5671</v>
      </c>
      <c s="4" t="s">
        <v>2010</v>
      </c>
      <c s="4" t="s">
        <v>3567</v>
      </c>
      <c s="4" t="s">
        <v>3060</v>
      </c>
      <c s="4" t="s">
        <v>4167</v>
      </c>
      <c s="4" t="s">
        <v>101</v>
      </c>
    </row>
    <row>
      <c s="1" t="s">
        <v>7293</v>
      </c>
      <c s="1" t="s">
        <v>5139</v>
      </c>
      <c s="1" t="s">
        <v>986</v>
      </c>
      <c s="1" t="s">
        <v>3051</v>
      </c>
      <c s="4" t="s">
        <v>3163</v>
      </c>
      <c s="4" t="s">
        <v>7185</v>
      </c>
      <c s="4" t="s">
        <v>7766</v>
      </c>
      <c s="4" t="s">
        <v>1477</v>
      </c>
      <c s="4" t="s">
        <v>5671</v>
      </c>
      <c s="4" t="s">
        <v>2010</v>
      </c>
      <c s="4" t="s">
        <v>3567</v>
      </c>
      <c s="4" t="s">
        <v>3060</v>
      </c>
      <c s="4" t="s">
        <v>4167</v>
      </c>
      <c s="4" t="s">
        <v>101</v>
      </c>
    </row>
    <row>
      <c s="1" t="s">
        <v>7293</v>
      </c>
      <c s="1" t="s">
        <v>3566</v>
      </c>
      <c s="1" t="s">
        <v>6160</v>
      </c>
      <c s="1" t="s">
        <v>3559</v>
      </c>
      <c s="4" t="s">
        <v>3163</v>
      </c>
      <c s="4" t="s">
        <v>7185</v>
      </c>
      <c s="4" t="s">
        <v>7766</v>
      </c>
      <c s="4" t="s">
        <v>1477</v>
      </c>
      <c s="4" t="s">
        <v>3572</v>
      </c>
      <c s="4" t="s">
        <v>2010</v>
      </c>
      <c s="4" t="s">
        <v>3567</v>
      </c>
      <c s="4" t="s">
        <v>3060</v>
      </c>
      <c s="4" t="s">
        <v>4167</v>
      </c>
      <c s="4" t="s">
        <v>101</v>
      </c>
    </row>
    <row>
      <c s="1" t="s">
        <v>7293</v>
      </c>
      <c s="1" t="s">
        <v>3566</v>
      </c>
      <c s="1" t="s">
        <v>6160</v>
      </c>
      <c s="1" t="s">
        <v>2005</v>
      </c>
      <c s="4" t="s">
        <v>3163</v>
      </c>
      <c s="4" t="s">
        <v>7185</v>
      </c>
      <c s="4" t="s">
        <v>7766</v>
      </c>
      <c s="4" t="s">
        <v>1477</v>
      </c>
      <c s="4" t="s">
        <v>3572</v>
      </c>
      <c s="4" t="s">
        <v>2010</v>
      </c>
      <c s="4" t="s">
        <v>3567</v>
      </c>
      <c s="4" t="s">
        <v>3060</v>
      </c>
      <c s="4" t="s">
        <v>4167</v>
      </c>
      <c s="4" t="s">
        <v>101</v>
      </c>
    </row>
    <row>
      <c s="1" t="s">
        <v>7293</v>
      </c>
      <c s="1" t="s">
        <v>3566</v>
      </c>
      <c s="1" t="s">
        <v>3048</v>
      </c>
      <c s="1" t="s">
        <v>4599</v>
      </c>
      <c s="4" t="s">
        <v>3163</v>
      </c>
      <c s="4" t="s">
        <v>7185</v>
      </c>
      <c s="4" t="s">
        <v>7766</v>
      </c>
      <c s="4" t="s">
        <v>1477</v>
      </c>
      <c s="4" t="s">
        <v>3572</v>
      </c>
      <c s="4" t="s">
        <v>2010</v>
      </c>
      <c s="4" t="s">
        <v>3567</v>
      </c>
      <c s="4" t="s">
        <v>3060</v>
      </c>
      <c s="4" t="s">
        <v>4167</v>
      </c>
      <c s="4" t="s">
        <v>101</v>
      </c>
    </row>
    <row>
      <c s="1" t="s">
        <v>7293</v>
      </c>
      <c s="1" t="s">
        <v>5633</v>
      </c>
      <c s="1" t="s">
        <v>7173</v>
      </c>
      <c s="1" t="s">
        <v>4601</v>
      </c>
      <c s="4" t="s">
        <v>3163</v>
      </c>
      <c s="4" t="s">
        <v>7185</v>
      </c>
      <c s="4" t="s">
        <v>7766</v>
      </c>
      <c s="4" t="s">
        <v>1477</v>
      </c>
      <c s="4" t="s">
        <v>4695</v>
      </c>
      <c s="4" t="s">
        <v>2010</v>
      </c>
      <c s="4" t="s">
        <v>3567</v>
      </c>
      <c s="4" t="s">
        <v>3060</v>
      </c>
      <c s="4" t="s">
        <v>4167</v>
      </c>
      <c s="4" t="s">
        <v>101</v>
      </c>
    </row>
    <row>
      <c s="1" t="s">
        <v>5755</v>
      </c>
      <c s="1" t="s">
        <v>4614</v>
      </c>
      <c s="1" t="s">
        <v>6160</v>
      </c>
      <c s="1" t="s">
        <v>6661</v>
      </c>
      <c s="4" t="s">
        <v>5754</v>
      </c>
      <c s="4" t="s">
        <v>6171</v>
      </c>
      <c s="4" t="s">
        <v>2649</v>
      </c>
      <c s="4" t="s">
        <v>3571</v>
      </c>
      <c s="4" t="s">
        <v>5634</v>
      </c>
      <c s="4" t="s">
        <v>2010</v>
      </c>
      <c s="4" t="s">
        <v>3567</v>
      </c>
      <c s="4" t="s">
        <v>3060</v>
      </c>
      <c s="4" t="s">
        <v>7186</v>
      </c>
      <c s="4" t="s">
        <v>2110</v>
      </c>
    </row>
    <row>
      <c s="1" t="s">
        <v>6767</v>
      </c>
      <c s="1" t="s">
        <v>5633</v>
      </c>
      <c s="1" t="s">
        <v>7173</v>
      </c>
      <c s="1" t="s">
        <v>4601</v>
      </c>
      <c s="4" t="s">
        <v>606</v>
      </c>
      <c s="4" t="s">
        <v>6171</v>
      </c>
      <c s="4" t="s">
        <v>5211</v>
      </c>
      <c s="4" t="s">
        <v>3571</v>
      </c>
      <c s="4" t="s">
        <v>5635</v>
      </c>
      <c s="4" t="s">
        <v>2010</v>
      </c>
      <c s="4" t="s">
        <v>3567</v>
      </c>
      <c s="4" t="s">
        <v>3060</v>
      </c>
      <c s="4" t="s">
        <v>7186</v>
      </c>
      <c s="4" t="s">
        <v>2110</v>
      </c>
    </row>
    <row>
      <c s="1" t="s">
        <v>6767</v>
      </c>
      <c s="1" t="s">
        <v>5633</v>
      </c>
      <c s="1" t="s">
        <v>3049</v>
      </c>
      <c s="1" t="s">
        <v>1</v>
      </c>
      <c s="4" t="s">
        <v>606</v>
      </c>
      <c s="4" t="s">
        <v>6171</v>
      </c>
      <c s="4" t="s">
        <v>5211</v>
      </c>
      <c s="4" t="s">
        <v>3571</v>
      </c>
      <c s="4" t="s">
        <v>5635</v>
      </c>
      <c s="4" t="s">
        <v>2010</v>
      </c>
      <c s="4" t="s">
        <v>3567</v>
      </c>
      <c s="4" t="s">
        <v>3060</v>
      </c>
      <c s="4" t="s">
        <v>7186</v>
      </c>
      <c s="4" t="s">
        <v>2110</v>
      </c>
    </row>
    <row>
      <c s="1" t="s">
        <v>2111</v>
      </c>
      <c s="1" t="s">
        <v>4614</v>
      </c>
      <c s="1" t="s">
        <v>6160</v>
      </c>
      <c s="1" t="s">
        <v>5111</v>
      </c>
      <c s="4" t="s">
        <v>5212</v>
      </c>
      <c s="4" t="s">
        <v>7182</v>
      </c>
      <c s="4" t="s">
        <v>7767</v>
      </c>
      <c s="4" t="s">
        <v>6672</v>
      </c>
      <c s="4" t="s">
        <v>5118</v>
      </c>
      <c s="4" t="s">
        <v>2010</v>
      </c>
      <c s="4" t="s">
        <v>4616</v>
      </c>
      <c s="4" t="s">
        <v>6170</v>
      </c>
      <c s="4" t="s">
        <v>7679</v>
      </c>
      <c s="4" t="s">
        <v>1006</v>
      </c>
    </row>
    <row>
      <c s="1" t="s">
        <v>5213</v>
      </c>
      <c s="1" t="s">
        <v>998</v>
      </c>
      <c s="1" t="s">
        <v>7173</v>
      </c>
      <c s="1" t="s">
        <v>6662</v>
      </c>
      <c s="4" t="s">
        <v>2650</v>
      </c>
      <c s="4" t="s">
        <v>4622</v>
      </c>
      <c s="4" t="s">
        <v>7294</v>
      </c>
      <c s="4" t="s">
        <v>6687</v>
      </c>
      <c s="4" t="s">
        <v>4696</v>
      </c>
      <c s="4" t="s">
        <v>2010</v>
      </c>
      <c s="4" t="s">
        <v>2553</v>
      </c>
      <c s="4" t="s">
        <v>3581</v>
      </c>
      <c s="4" t="s">
        <v>1007</v>
      </c>
      <c s="4" t="s">
        <v>5677</v>
      </c>
    </row>
    <row>
      <c s="1" t="s">
        <v>5213</v>
      </c>
      <c s="1" t="s">
        <v>5633</v>
      </c>
      <c s="1" t="s">
        <v>6160</v>
      </c>
      <c s="1" t="s">
        <v>5111</v>
      </c>
      <c s="4" t="s">
        <v>2650</v>
      </c>
      <c s="4" t="s">
        <v>4622</v>
      </c>
      <c s="4" t="s">
        <v>7294</v>
      </c>
      <c s="4" t="s">
        <v>6687</v>
      </c>
      <c s="4" t="s">
        <v>7680</v>
      </c>
      <c s="4" t="s">
        <v>2010</v>
      </c>
      <c s="4" t="s">
        <v>2553</v>
      </c>
      <c s="4" t="s">
        <v>3581</v>
      </c>
      <c s="4" t="s">
        <v>1007</v>
      </c>
      <c s="4" t="s">
        <v>5677</v>
      </c>
    </row>
    <row>
      <c s="1" t="s">
        <v>5213</v>
      </c>
      <c s="1" t="s">
        <v>5633</v>
      </c>
      <c s="1" t="s">
        <v>6160</v>
      </c>
      <c s="1" t="s">
        <v>4600</v>
      </c>
      <c s="4" t="s">
        <v>2650</v>
      </c>
      <c s="4" t="s">
        <v>4622</v>
      </c>
      <c s="4" t="s">
        <v>7294</v>
      </c>
      <c s="4" t="s">
        <v>6687</v>
      </c>
      <c s="4" t="s">
        <v>7680</v>
      </c>
      <c s="4" t="s">
        <v>2010</v>
      </c>
      <c s="4" t="s">
        <v>2553</v>
      </c>
      <c s="4" t="s">
        <v>3581</v>
      </c>
      <c s="4" t="s">
        <v>1007</v>
      </c>
      <c s="4" t="s">
        <v>5677</v>
      </c>
    </row>
    <row>
      <c s="1" t="s">
        <v>5213</v>
      </c>
      <c s="1" t="s">
        <v>5633</v>
      </c>
      <c s="1" t="s">
        <v>3049</v>
      </c>
      <c s="1" t="s">
        <v>1</v>
      </c>
      <c s="4" t="s">
        <v>2650</v>
      </c>
      <c s="4" t="s">
        <v>4622</v>
      </c>
      <c s="4" t="s">
        <v>7294</v>
      </c>
      <c s="4" t="s">
        <v>6687</v>
      </c>
      <c s="4" t="s">
        <v>7680</v>
      </c>
      <c s="4" t="s">
        <v>2010</v>
      </c>
      <c s="4" t="s">
        <v>2553</v>
      </c>
      <c s="4" t="s">
        <v>3581</v>
      </c>
      <c s="4" t="s">
        <v>1007</v>
      </c>
      <c s="4" t="s">
        <v>5677</v>
      </c>
    </row>
    <row>
      <c s="1" t="s">
        <v>4171</v>
      </c>
      <c s="1" t="s">
        <v>5633</v>
      </c>
      <c s="1" t="s">
        <v>7173</v>
      </c>
      <c s="1" t="s">
        <v>4601</v>
      </c>
      <c s="4" t="s">
        <v>4170</v>
      </c>
      <c s="4" t="s">
        <v>4622</v>
      </c>
      <c s="4" t="s">
        <v>1583</v>
      </c>
      <c s="4" t="s">
        <v>6687</v>
      </c>
      <c s="4" t="s">
        <v>7680</v>
      </c>
      <c s="4" t="s">
        <v>2010</v>
      </c>
      <c s="4" t="s">
        <v>2553</v>
      </c>
      <c s="4" t="s">
        <v>3581</v>
      </c>
      <c s="4" t="s">
        <v>1007</v>
      </c>
      <c s="4" t="s">
        <v>5677</v>
      </c>
    </row>
    <row>
      <c s="1" t="s">
        <v>4171</v>
      </c>
      <c s="1" t="s">
        <v>5633</v>
      </c>
      <c s="1" t="s">
        <v>3049</v>
      </c>
      <c s="1" t="s">
        <v>1</v>
      </c>
      <c s="4" t="s">
        <v>4170</v>
      </c>
      <c s="4" t="s">
        <v>4622</v>
      </c>
      <c s="4" t="s">
        <v>1583</v>
      </c>
      <c s="4" t="s">
        <v>6687</v>
      </c>
      <c s="4" t="s">
        <v>7680</v>
      </c>
      <c s="4" t="s">
        <v>2010</v>
      </c>
      <c s="4" t="s">
        <v>2553</v>
      </c>
      <c s="4" t="s">
        <v>3581</v>
      </c>
      <c s="4" t="s">
        <v>1007</v>
      </c>
      <c s="4" t="s">
        <v>5677</v>
      </c>
    </row>
    <row>
      <c s="1" t="s">
        <v>4171</v>
      </c>
      <c s="1" t="s">
        <v>3566</v>
      </c>
      <c s="1" t="s">
        <v>6160</v>
      </c>
      <c s="1" t="s">
        <v>2005</v>
      </c>
      <c s="4" t="s">
        <v>4170</v>
      </c>
      <c s="4" t="s">
        <v>4622</v>
      </c>
      <c s="4" t="s">
        <v>1583</v>
      </c>
      <c s="4" t="s">
        <v>6687</v>
      </c>
      <c s="4" t="s">
        <v>6268</v>
      </c>
      <c s="4" t="s">
        <v>2010</v>
      </c>
      <c s="4" t="s">
        <v>2553</v>
      </c>
      <c s="4" t="s">
        <v>3581</v>
      </c>
      <c s="4" t="s">
        <v>1007</v>
      </c>
      <c s="4" t="s">
        <v>5677</v>
      </c>
    </row>
    <row>
      <c s="1" t="s">
        <v>4171</v>
      </c>
      <c s="1" t="s">
        <v>3566</v>
      </c>
      <c s="1" t="s">
        <v>3048</v>
      </c>
      <c s="1" t="s">
        <v>4599</v>
      </c>
      <c s="4" t="s">
        <v>4170</v>
      </c>
      <c s="4" t="s">
        <v>4622</v>
      </c>
      <c s="4" t="s">
        <v>1583</v>
      </c>
      <c s="4" t="s">
        <v>6687</v>
      </c>
      <c s="4" t="s">
        <v>6268</v>
      </c>
      <c s="4" t="s">
        <v>2010</v>
      </c>
      <c s="4" t="s">
        <v>2553</v>
      </c>
      <c s="4" t="s">
        <v>3581</v>
      </c>
      <c s="4" t="s">
        <v>1007</v>
      </c>
      <c s="4" t="s">
        <v>5677</v>
      </c>
    </row>
    <row>
      <c s="1" t="s">
        <v>2651</v>
      </c>
      <c s="1" t="s">
        <v>5633</v>
      </c>
      <c s="1" t="s">
        <v>7173</v>
      </c>
      <c s="1" t="s">
        <v>4601</v>
      </c>
      <c s="4" t="s">
        <v>607</v>
      </c>
      <c s="4" t="s">
        <v>4622</v>
      </c>
      <c s="4" t="s">
        <v>1584</v>
      </c>
      <c s="4" t="s">
        <v>6687</v>
      </c>
      <c s="4" t="s">
        <v>7680</v>
      </c>
      <c s="4" t="s">
        <v>2010</v>
      </c>
      <c s="4" t="s">
        <v>2553</v>
      </c>
      <c s="4" t="s">
        <v>3581</v>
      </c>
      <c s="4" t="s">
        <v>1007</v>
      </c>
      <c s="4" t="s">
        <v>2555</v>
      </c>
    </row>
    <row>
      <c s="1" t="s">
        <v>2651</v>
      </c>
      <c s="1" t="s">
        <v>5633</v>
      </c>
      <c s="1" t="s">
        <v>7173</v>
      </c>
      <c s="1" t="s">
        <v>1469</v>
      </c>
      <c s="4" t="s">
        <v>607</v>
      </c>
      <c s="4" t="s">
        <v>4622</v>
      </c>
      <c s="4" t="s">
        <v>1584</v>
      </c>
      <c s="4" t="s">
        <v>6687</v>
      </c>
      <c s="4" t="s">
        <v>7680</v>
      </c>
      <c s="4" t="s">
        <v>2010</v>
      </c>
      <c s="4" t="s">
        <v>2553</v>
      </c>
      <c s="4" t="s">
        <v>3581</v>
      </c>
      <c s="4" t="s">
        <v>1007</v>
      </c>
      <c s="4" t="s">
        <v>2555</v>
      </c>
    </row>
    <row>
      <c s="1" t="s">
        <v>2651</v>
      </c>
      <c s="1" t="s">
        <v>5633</v>
      </c>
      <c s="1" t="s">
        <v>3049</v>
      </c>
      <c s="1" t="s">
        <v>1</v>
      </c>
      <c s="4" t="s">
        <v>607</v>
      </c>
      <c s="4" t="s">
        <v>4622</v>
      </c>
      <c s="4" t="s">
        <v>1584</v>
      </c>
      <c s="4" t="s">
        <v>6687</v>
      </c>
      <c s="4" t="s">
        <v>7680</v>
      </c>
      <c s="4" t="s">
        <v>2010</v>
      </c>
      <c s="4" t="s">
        <v>2553</v>
      </c>
      <c s="4" t="s">
        <v>3581</v>
      </c>
      <c s="4" t="s">
        <v>1007</v>
      </c>
      <c s="4" t="s">
        <v>2555</v>
      </c>
    </row>
    <row>
      <c s="1" t="s">
        <v>2651</v>
      </c>
      <c s="1" t="s">
        <v>4614</v>
      </c>
      <c s="1" t="s">
        <v>6160</v>
      </c>
      <c s="1" t="s">
        <v>3050</v>
      </c>
      <c s="4" t="s">
        <v>607</v>
      </c>
      <c s="4" t="s">
        <v>4622</v>
      </c>
      <c s="4" t="s">
        <v>1584</v>
      </c>
      <c s="4" t="s">
        <v>6687</v>
      </c>
      <c s="4" t="s">
        <v>7680</v>
      </c>
      <c s="4" t="s">
        <v>2010</v>
      </c>
      <c s="4" t="s">
        <v>2553</v>
      </c>
      <c s="4" t="s">
        <v>3581</v>
      </c>
      <c s="4" t="s">
        <v>1007</v>
      </c>
      <c s="4" t="s">
        <v>2555</v>
      </c>
    </row>
    <row>
      <c s="1" t="s">
        <v>2651</v>
      </c>
      <c s="1" t="s">
        <v>4614</v>
      </c>
      <c s="1" t="s">
        <v>6160</v>
      </c>
      <c s="1" t="s">
        <v>2005</v>
      </c>
      <c s="4" t="s">
        <v>607</v>
      </c>
      <c s="4" t="s">
        <v>4622</v>
      </c>
      <c s="4" t="s">
        <v>1584</v>
      </c>
      <c s="4" t="s">
        <v>6687</v>
      </c>
      <c s="4" t="s">
        <v>7680</v>
      </c>
      <c s="4" t="s">
        <v>2010</v>
      </c>
      <c s="4" t="s">
        <v>2553</v>
      </c>
      <c s="4" t="s">
        <v>3581</v>
      </c>
      <c s="4" t="s">
        <v>1007</v>
      </c>
      <c s="4" t="s">
        <v>2555</v>
      </c>
    </row>
    <row>
      <c s="1" t="s">
        <v>2651</v>
      </c>
      <c s="1" t="s">
        <v>998</v>
      </c>
      <c s="1" t="s">
        <v>7173</v>
      </c>
      <c s="1" t="s">
        <v>4601</v>
      </c>
      <c s="4" t="s">
        <v>607</v>
      </c>
      <c s="4" t="s">
        <v>4622</v>
      </c>
      <c s="4" t="s">
        <v>1584</v>
      </c>
      <c s="4" t="s">
        <v>6687</v>
      </c>
      <c s="4" t="s">
        <v>7680</v>
      </c>
      <c s="4" t="s">
        <v>2010</v>
      </c>
      <c s="4" t="s">
        <v>2553</v>
      </c>
      <c s="4" t="s">
        <v>3581</v>
      </c>
      <c s="4" t="s">
        <v>1007</v>
      </c>
      <c s="4" t="s">
        <v>2555</v>
      </c>
    </row>
    <row>
      <c s="1" t="s">
        <v>2651</v>
      </c>
      <c s="1" t="s">
        <v>998</v>
      </c>
      <c s="1" t="s">
        <v>7173</v>
      </c>
      <c s="1" t="s">
        <v>6662</v>
      </c>
      <c s="4" t="s">
        <v>607</v>
      </c>
      <c s="4" t="s">
        <v>4622</v>
      </c>
      <c s="4" t="s">
        <v>1584</v>
      </c>
      <c s="4" t="s">
        <v>6687</v>
      </c>
      <c s="4" t="s">
        <v>7680</v>
      </c>
      <c s="4" t="s">
        <v>2010</v>
      </c>
      <c s="4" t="s">
        <v>2553</v>
      </c>
      <c s="4" t="s">
        <v>3581</v>
      </c>
      <c s="4" t="s">
        <v>1007</v>
      </c>
      <c s="4" t="s">
        <v>2555</v>
      </c>
    </row>
    <row>
      <c s="1" t="s">
        <v>608</v>
      </c>
      <c s="1" t="s">
        <v>5633</v>
      </c>
      <c s="1" t="s">
        <v>7173</v>
      </c>
      <c s="1" t="s">
        <v>4601</v>
      </c>
      <c s="4" t="s">
        <v>1585</v>
      </c>
      <c s="4" t="s">
        <v>4622</v>
      </c>
      <c s="4" t="s">
        <v>6269</v>
      </c>
      <c s="4" t="s">
        <v>6687</v>
      </c>
      <c s="4" t="s">
        <v>7680</v>
      </c>
      <c s="4" t="s">
        <v>2010</v>
      </c>
      <c s="4" t="s">
        <v>4616</v>
      </c>
      <c s="4" t="s">
        <v>6170</v>
      </c>
      <c s="4" t="s">
        <v>7679</v>
      </c>
      <c s="4" t="s">
        <v>1006</v>
      </c>
    </row>
    <row>
      <c s="1" t="s">
        <v>608</v>
      </c>
      <c s="1" t="s">
        <v>5633</v>
      </c>
      <c s="1" t="s">
        <v>3049</v>
      </c>
      <c s="1" t="s">
        <v>1</v>
      </c>
      <c s="4" t="s">
        <v>1585</v>
      </c>
      <c s="4" t="s">
        <v>4622</v>
      </c>
      <c s="4" t="s">
        <v>6269</v>
      </c>
      <c s="4" t="s">
        <v>6687</v>
      </c>
      <c s="4" t="s">
        <v>7680</v>
      </c>
      <c s="4" t="s">
        <v>2010</v>
      </c>
      <c s="4" t="s">
        <v>4616</v>
      </c>
      <c s="4" t="s">
        <v>6170</v>
      </c>
      <c s="4" t="s">
        <v>7679</v>
      </c>
      <c s="4" t="s">
        <v>1006</v>
      </c>
    </row>
    <row>
      <c s="1" t="s">
        <v>2652</v>
      </c>
      <c s="1" t="s">
        <v>5633</v>
      </c>
      <c s="1" t="s">
        <v>7173</v>
      </c>
      <c s="1" t="s">
        <v>4601</v>
      </c>
      <c s="4" t="s">
        <v>4697</v>
      </c>
      <c s="4" t="s">
        <v>4622</v>
      </c>
      <c s="4" t="s">
        <v>4172</v>
      </c>
      <c s="4" t="s">
        <v>6687</v>
      </c>
      <c s="4" t="s">
        <v>3165</v>
      </c>
      <c s="4" t="s">
        <v>2010</v>
      </c>
      <c s="4" t="s">
        <v>2553</v>
      </c>
      <c s="4" t="s">
        <v>3581</v>
      </c>
      <c s="4" t="s">
        <v>1114</v>
      </c>
      <c s="4" t="s">
        <v>104</v>
      </c>
    </row>
    <row>
      <c s="1" t="s">
        <v>2652</v>
      </c>
      <c s="1" t="s">
        <v>5633</v>
      </c>
      <c s="1" t="s">
        <v>3049</v>
      </c>
      <c s="1" t="s">
        <v>1</v>
      </c>
      <c s="4" t="s">
        <v>4697</v>
      </c>
      <c s="4" t="s">
        <v>4622</v>
      </c>
      <c s="4" t="s">
        <v>4172</v>
      </c>
      <c s="4" t="s">
        <v>6687</v>
      </c>
      <c s="4" t="s">
        <v>3165</v>
      </c>
      <c s="4" t="s">
        <v>2010</v>
      </c>
      <c s="4" t="s">
        <v>2553</v>
      </c>
      <c s="4" t="s">
        <v>3581</v>
      </c>
      <c s="4" t="s">
        <v>1114</v>
      </c>
      <c s="4" t="s">
        <v>104</v>
      </c>
    </row>
    <row>
      <c s="1" t="s">
        <v>2652</v>
      </c>
      <c s="1" t="s">
        <v>4614</v>
      </c>
      <c s="1" t="s">
        <v>6160</v>
      </c>
      <c s="1" t="s">
        <v>3050</v>
      </c>
      <c s="4" t="s">
        <v>4697</v>
      </c>
      <c s="4" t="s">
        <v>4622</v>
      </c>
      <c s="4" t="s">
        <v>4172</v>
      </c>
      <c s="4" t="s">
        <v>6687</v>
      </c>
      <c s="4" t="s">
        <v>609</v>
      </c>
      <c s="4" t="s">
        <v>2010</v>
      </c>
      <c s="4" t="s">
        <v>2553</v>
      </c>
      <c s="4" t="s">
        <v>3581</v>
      </c>
      <c s="4" t="s">
        <v>1114</v>
      </c>
      <c s="4" t="s">
        <v>104</v>
      </c>
    </row>
    <row>
      <c s="1" t="s">
        <v>106</v>
      </c>
      <c s="1" t="s">
        <v>4614</v>
      </c>
      <c s="1" t="s">
        <v>6160</v>
      </c>
      <c s="1" t="s">
        <v>483</v>
      </c>
      <c s="4" t="s">
        <v>3678</v>
      </c>
      <c s="4" t="s">
        <v>7696</v>
      </c>
      <c s="4" t="s">
        <v>105</v>
      </c>
      <c s="4" t="s">
        <v>517</v>
      </c>
      <c s="4" t="s">
        <v>1499</v>
      </c>
      <c s="4" t="s">
        <v>2010</v>
      </c>
      <c s="4" t="s">
        <v>4616</v>
      </c>
      <c s="4" t="s">
        <v>6170</v>
      </c>
      <c s="4" t="s">
        <v>7679</v>
      </c>
      <c s="4" t="s">
        <v>7769</v>
      </c>
    </row>
    <row>
      <c s="1" t="s">
        <v>106</v>
      </c>
      <c s="1" t="s">
        <v>4614</v>
      </c>
      <c s="1" t="s">
        <v>6160</v>
      </c>
      <c s="1" t="s">
        <v>5114</v>
      </c>
      <c s="4" t="s">
        <v>3678</v>
      </c>
      <c s="4" t="s">
        <v>7696</v>
      </c>
      <c s="4" t="s">
        <v>105</v>
      </c>
      <c s="4" t="s">
        <v>517</v>
      </c>
      <c s="4" t="s">
        <v>1499</v>
      </c>
      <c s="4" t="s">
        <v>2010</v>
      </c>
      <c s="4" t="s">
        <v>4616</v>
      </c>
      <c s="4" t="s">
        <v>6170</v>
      </c>
      <c s="4" t="s">
        <v>7679</v>
      </c>
      <c s="4" t="s">
        <v>7769</v>
      </c>
    </row>
    <row>
      <c s="1" t="s">
        <v>106</v>
      </c>
      <c s="1" t="s">
        <v>4614</v>
      </c>
      <c s="1" t="s">
        <v>6160</v>
      </c>
      <c s="1" t="s">
        <v>3050</v>
      </c>
      <c s="4" t="s">
        <v>3678</v>
      </c>
      <c s="4" t="s">
        <v>7696</v>
      </c>
      <c s="4" t="s">
        <v>105</v>
      </c>
      <c s="4" t="s">
        <v>517</v>
      </c>
      <c s="4" t="s">
        <v>1499</v>
      </c>
      <c s="4" t="s">
        <v>2010</v>
      </c>
      <c s="4" t="s">
        <v>4616</v>
      </c>
      <c s="4" t="s">
        <v>6170</v>
      </c>
      <c s="4" t="s">
        <v>7679</v>
      </c>
      <c s="4" t="s">
        <v>7769</v>
      </c>
    </row>
    <row>
      <c s="1" t="s">
        <v>3679</v>
      </c>
      <c s="1" t="s">
        <v>3566</v>
      </c>
      <c s="1" t="s">
        <v>6160</v>
      </c>
      <c s="1" t="s">
        <v>3559</v>
      </c>
      <c s="4" t="s">
        <v>5756</v>
      </c>
      <c s="4" t="s">
        <v>1474</v>
      </c>
      <c s="4" t="s">
        <v>1588</v>
      </c>
      <c s="4" t="s">
        <v>7666</v>
      </c>
      <c s="4" t="s">
        <v>4609</v>
      </c>
      <c s="4" t="s">
        <v>2010</v>
      </c>
      <c s="4" t="s">
        <v>3567</v>
      </c>
      <c s="4" t="s">
        <v>3060</v>
      </c>
      <c s="4" t="s">
        <v>1115</v>
      </c>
      <c s="4" t="s">
        <v>4699</v>
      </c>
    </row>
    <row>
      <c s="1" t="s">
        <v>3679</v>
      </c>
      <c s="1" t="s">
        <v>3566</v>
      </c>
      <c s="1" t="s">
        <v>3048</v>
      </c>
      <c s="1" t="s">
        <v>4599</v>
      </c>
      <c s="4" t="s">
        <v>5756</v>
      </c>
      <c s="4" t="s">
        <v>1474</v>
      </c>
      <c s="4" t="s">
        <v>1588</v>
      </c>
      <c s="4" t="s">
        <v>7666</v>
      </c>
      <c s="4" t="s">
        <v>4609</v>
      </c>
      <c s="4" t="s">
        <v>2010</v>
      </c>
      <c s="4" t="s">
        <v>3567</v>
      </c>
      <c s="4" t="s">
        <v>3060</v>
      </c>
      <c s="4" t="s">
        <v>1115</v>
      </c>
      <c s="4" t="s">
        <v>4699</v>
      </c>
    </row>
    <row>
      <c s="1" t="s">
        <v>3679</v>
      </c>
      <c s="1" t="s">
        <v>5633</v>
      </c>
      <c s="1" t="s">
        <v>7173</v>
      </c>
      <c s="1" t="s">
        <v>4601</v>
      </c>
      <c s="4" t="s">
        <v>5756</v>
      </c>
      <c s="4" t="s">
        <v>1474</v>
      </c>
      <c s="4" t="s">
        <v>1588</v>
      </c>
      <c s="4" t="s">
        <v>7666</v>
      </c>
      <c s="4" t="s">
        <v>4609</v>
      </c>
      <c s="4" t="s">
        <v>2010</v>
      </c>
      <c s="4" t="s">
        <v>3567</v>
      </c>
      <c s="4" t="s">
        <v>3060</v>
      </c>
      <c s="4" t="s">
        <v>1115</v>
      </c>
      <c s="4" t="s">
        <v>4699</v>
      </c>
    </row>
    <row>
      <c s="1" t="s">
        <v>3679</v>
      </c>
      <c s="1" t="s">
        <v>5633</v>
      </c>
      <c s="1" t="s">
        <v>3049</v>
      </c>
      <c s="1" t="s">
        <v>1</v>
      </c>
      <c s="4" t="s">
        <v>5756</v>
      </c>
      <c s="4" t="s">
        <v>1474</v>
      </c>
      <c s="4" t="s">
        <v>1588</v>
      </c>
      <c s="4" t="s">
        <v>7666</v>
      </c>
      <c s="4" t="s">
        <v>4609</v>
      </c>
      <c s="4" t="s">
        <v>2010</v>
      </c>
      <c s="4" t="s">
        <v>3567</v>
      </c>
      <c s="4" t="s">
        <v>3060</v>
      </c>
      <c s="4" t="s">
        <v>1115</v>
      </c>
      <c s="4" t="s">
        <v>4699</v>
      </c>
    </row>
    <row>
      <c s="1" t="s">
        <v>3679</v>
      </c>
      <c s="1" t="s">
        <v>4614</v>
      </c>
      <c s="1" t="s">
        <v>6160</v>
      </c>
      <c s="1" t="s">
        <v>5114</v>
      </c>
      <c s="4" t="s">
        <v>5756</v>
      </c>
      <c s="4" t="s">
        <v>1474</v>
      </c>
      <c s="4" t="s">
        <v>1588</v>
      </c>
      <c s="4" t="s">
        <v>7666</v>
      </c>
      <c s="4" t="s">
        <v>4609</v>
      </c>
      <c s="4" t="s">
        <v>2010</v>
      </c>
      <c s="4" t="s">
        <v>3567</v>
      </c>
      <c s="4" t="s">
        <v>3060</v>
      </c>
      <c s="4" t="s">
        <v>1115</v>
      </c>
      <c s="4" t="s">
        <v>4699</v>
      </c>
    </row>
    <row>
      <c s="1" t="s">
        <v>3679</v>
      </c>
      <c s="1" t="s">
        <v>4614</v>
      </c>
      <c s="1" t="s">
        <v>6160</v>
      </c>
      <c s="1" t="s">
        <v>5111</v>
      </c>
      <c s="4" t="s">
        <v>5756</v>
      </c>
      <c s="4" t="s">
        <v>1474</v>
      </c>
      <c s="4" t="s">
        <v>1588</v>
      </c>
      <c s="4" t="s">
        <v>7666</v>
      </c>
      <c s="4" t="s">
        <v>4609</v>
      </c>
      <c s="4" t="s">
        <v>2010</v>
      </c>
      <c s="4" t="s">
        <v>3567</v>
      </c>
      <c s="4" t="s">
        <v>3060</v>
      </c>
      <c s="4" t="s">
        <v>1115</v>
      </c>
      <c s="4" t="s">
        <v>4699</v>
      </c>
    </row>
    <row>
      <c s="1" t="s">
        <v>3679</v>
      </c>
      <c s="1" t="s">
        <v>4614</v>
      </c>
      <c s="1" t="s">
        <v>6160</v>
      </c>
      <c s="1" t="s">
        <v>2004</v>
      </c>
      <c s="4" t="s">
        <v>5756</v>
      </c>
      <c s="4" t="s">
        <v>1474</v>
      </c>
      <c s="4" t="s">
        <v>1588</v>
      </c>
      <c s="4" t="s">
        <v>7666</v>
      </c>
      <c s="4" t="s">
        <v>4609</v>
      </c>
      <c s="4" t="s">
        <v>2010</v>
      </c>
      <c s="4" t="s">
        <v>3567</v>
      </c>
      <c s="4" t="s">
        <v>3060</v>
      </c>
      <c s="4" t="s">
        <v>1115</v>
      </c>
      <c s="4" t="s">
        <v>4699</v>
      </c>
    </row>
    <row>
      <c s="1" t="s">
        <v>3679</v>
      </c>
      <c s="1" t="s">
        <v>4614</v>
      </c>
      <c s="1" t="s">
        <v>6160</v>
      </c>
      <c s="1" t="s">
        <v>3050</v>
      </c>
      <c s="4" t="s">
        <v>5756</v>
      </c>
      <c s="4" t="s">
        <v>1474</v>
      </c>
      <c s="4" t="s">
        <v>1588</v>
      </c>
      <c s="4" t="s">
        <v>7666</v>
      </c>
      <c s="4" t="s">
        <v>4609</v>
      </c>
      <c s="4" t="s">
        <v>2010</v>
      </c>
      <c s="4" t="s">
        <v>3567</v>
      </c>
      <c s="4" t="s">
        <v>3060</v>
      </c>
      <c s="4" t="s">
        <v>1115</v>
      </c>
      <c s="4" t="s">
        <v>4699</v>
      </c>
    </row>
    <row>
      <c s="1" t="s">
        <v>2653</v>
      </c>
      <c s="1" t="s">
        <v>5633</v>
      </c>
      <c s="1" t="s">
        <v>7173</v>
      </c>
      <c s="1" t="s">
        <v>4601</v>
      </c>
      <c s="4" t="s">
        <v>1116</v>
      </c>
      <c s="4" t="s">
        <v>7673</v>
      </c>
      <c s="4" t="s">
        <v>5218</v>
      </c>
      <c s="4" t="s">
        <v>501</v>
      </c>
      <c s="4" t="s">
        <v>3090</v>
      </c>
      <c s="4" t="s">
        <v>2010</v>
      </c>
      <c s="4" t="s">
        <v>6166</v>
      </c>
      <c s="4" t="s">
        <v>6167</v>
      </c>
      <c s="4" t="s">
        <v>7697</v>
      </c>
      <c s="4" t="s">
        <v>6701</v>
      </c>
    </row>
    <row>
      <c s="1" t="s">
        <v>2653</v>
      </c>
      <c s="1" t="s">
        <v>4614</v>
      </c>
      <c s="1" t="s">
        <v>6160</v>
      </c>
      <c s="1" t="s">
        <v>3050</v>
      </c>
      <c s="4" t="s">
        <v>1116</v>
      </c>
      <c s="4" t="s">
        <v>7673</v>
      </c>
      <c s="4" t="s">
        <v>5218</v>
      </c>
      <c s="4" t="s">
        <v>501</v>
      </c>
      <c s="4" t="s">
        <v>3090</v>
      </c>
      <c s="4" t="s">
        <v>2010</v>
      </c>
      <c s="4" t="s">
        <v>6166</v>
      </c>
      <c s="4" t="s">
        <v>6167</v>
      </c>
      <c s="4" t="s">
        <v>7697</v>
      </c>
      <c s="4" t="s">
        <v>6701</v>
      </c>
    </row>
    <row>
      <c s="1" t="s">
        <v>3166</v>
      </c>
      <c s="1" t="s">
        <v>3566</v>
      </c>
      <c s="1" t="s">
        <v>3048</v>
      </c>
      <c s="1" t="s">
        <v>4599</v>
      </c>
      <c s="4" t="s">
        <v>3680</v>
      </c>
      <c s="4" t="s">
        <v>7185</v>
      </c>
      <c s="4" t="s">
        <v>4700</v>
      </c>
      <c s="4" t="s">
        <v>1477</v>
      </c>
      <c s="4" t="s">
        <v>3572</v>
      </c>
      <c s="4" t="s">
        <v>2010</v>
      </c>
      <c s="4" t="s">
        <v>4616</v>
      </c>
      <c s="4" t="s">
        <v>6170</v>
      </c>
      <c s="4" t="s">
        <v>1523</v>
      </c>
      <c s="4" t="s">
        <v>7235</v>
      </c>
    </row>
    <row>
      <c s="1" t="s">
        <v>3166</v>
      </c>
      <c s="1" t="s">
        <v>5633</v>
      </c>
      <c s="1" t="s">
        <v>7173</v>
      </c>
      <c s="1" t="s">
        <v>4601</v>
      </c>
      <c s="4" t="s">
        <v>3680</v>
      </c>
      <c s="4" t="s">
        <v>7185</v>
      </c>
      <c s="4" t="s">
        <v>4700</v>
      </c>
      <c s="4" t="s">
        <v>1477</v>
      </c>
      <c s="4" t="s">
        <v>107</v>
      </c>
      <c s="4" t="s">
        <v>2010</v>
      </c>
      <c s="4" t="s">
        <v>4616</v>
      </c>
      <c s="4" t="s">
        <v>6170</v>
      </c>
      <c s="4" t="s">
        <v>1523</v>
      </c>
      <c s="4" t="s">
        <v>7235</v>
      </c>
    </row>
    <row>
      <c s="1" t="s">
        <v>3166</v>
      </c>
      <c s="1" t="s">
        <v>5</v>
      </c>
      <c s="1" t="s">
        <v>7173</v>
      </c>
      <c s="1" t="s">
        <v>1469</v>
      </c>
      <c s="4" t="s">
        <v>3680</v>
      </c>
      <c s="4" t="s">
        <v>7185</v>
      </c>
      <c s="4" t="s">
        <v>4700</v>
      </c>
      <c s="4" t="s">
        <v>1477</v>
      </c>
      <c s="4" t="s">
        <v>6768</v>
      </c>
      <c s="4" t="s">
        <v>2010</v>
      </c>
      <c s="4" t="s">
        <v>4616</v>
      </c>
      <c s="4" t="s">
        <v>6170</v>
      </c>
      <c s="4" t="s">
        <v>1523</v>
      </c>
      <c s="4" t="s">
        <v>7235</v>
      </c>
    </row>
    <row>
      <c s="1" t="s">
        <v>3166</v>
      </c>
      <c s="1" t="s">
        <v>5</v>
      </c>
      <c s="1" t="s">
        <v>7173</v>
      </c>
      <c s="1" t="s">
        <v>6662</v>
      </c>
      <c s="4" t="s">
        <v>3680</v>
      </c>
      <c s="4" t="s">
        <v>7185</v>
      </c>
      <c s="4" t="s">
        <v>4700</v>
      </c>
      <c s="4" t="s">
        <v>1477</v>
      </c>
      <c s="4" t="s">
        <v>6768</v>
      </c>
      <c s="4" t="s">
        <v>2010</v>
      </c>
      <c s="4" t="s">
        <v>4616</v>
      </c>
      <c s="4" t="s">
        <v>6170</v>
      </c>
      <c s="4" t="s">
        <v>1523</v>
      </c>
      <c s="4" t="s">
        <v>7235</v>
      </c>
    </row>
    <row>
      <c s="1" t="s">
        <v>3166</v>
      </c>
      <c s="1" t="s">
        <v>6172</v>
      </c>
      <c s="1" t="s">
        <v>5620</v>
      </c>
      <c s="1" t="s">
        <v>3051</v>
      </c>
      <c s="4" t="s">
        <v>3680</v>
      </c>
      <c s="4" t="s">
        <v>7185</v>
      </c>
      <c s="4" t="s">
        <v>4700</v>
      </c>
      <c s="4" t="s">
        <v>1477</v>
      </c>
      <c s="4" t="s">
        <v>611</v>
      </c>
      <c s="4" t="s">
        <v>2010</v>
      </c>
      <c s="4" t="s">
        <v>4616</v>
      </c>
      <c s="4" t="s">
        <v>6170</v>
      </c>
      <c s="4" t="s">
        <v>1523</v>
      </c>
      <c s="4" t="s">
        <v>7235</v>
      </c>
    </row>
    <row>
      <c s="1" t="s">
        <v>3682</v>
      </c>
      <c s="1" t="s">
        <v>4614</v>
      </c>
      <c s="1" t="s">
        <v>6160</v>
      </c>
      <c s="1" t="s">
        <v>2004</v>
      </c>
      <c s="4" t="s">
        <v>4702</v>
      </c>
      <c s="4" t="s">
        <v>7223</v>
      </c>
      <c s="4" t="s">
        <v>4703</v>
      </c>
      <c s="4" t="s">
        <v>523</v>
      </c>
      <c s="4" t="s">
        <v>3167</v>
      </c>
      <c s="4" t="s">
        <v>2010</v>
      </c>
      <c s="4" t="s">
        <v>2553</v>
      </c>
      <c s="4" t="s">
        <v>3581</v>
      </c>
      <c s="4" t="s">
        <v>5219</v>
      </c>
      <c s="4" t="s">
        <v>612</v>
      </c>
    </row>
    <row>
      <c s="1" t="s">
        <v>1117</v>
      </c>
      <c s="1" t="s">
        <v>4614</v>
      </c>
      <c s="1" t="s">
        <v>6160</v>
      </c>
      <c s="1" t="s">
        <v>3050</v>
      </c>
      <c s="4" t="s">
        <v>6270</v>
      </c>
      <c s="4" t="s">
        <v>7673</v>
      </c>
      <c s="4" t="s">
        <v>3683</v>
      </c>
      <c s="4" t="s">
        <v>501</v>
      </c>
      <c s="4" t="s">
        <v>3090</v>
      </c>
      <c s="4" t="s">
        <v>2010</v>
      </c>
      <c s="4" t="s">
        <v>6166</v>
      </c>
      <c s="4" t="s">
        <v>6167</v>
      </c>
      <c s="4" t="s">
        <v>7697</v>
      </c>
      <c s="4" t="s">
        <v>7773</v>
      </c>
    </row>
    <row>
      <c s="1" t="s">
        <v>2114</v>
      </c>
      <c s="1" t="s">
        <v>3566</v>
      </c>
      <c s="1" t="s">
        <v>3048</v>
      </c>
      <c s="1" t="s">
        <v>4599</v>
      </c>
      <c s="4" t="s">
        <v>613</v>
      </c>
      <c s="4" t="s">
        <v>4622</v>
      </c>
      <c s="4" t="s">
        <v>109</v>
      </c>
      <c s="4" t="s">
        <v>6687</v>
      </c>
      <c s="4" t="s">
        <v>4625</v>
      </c>
      <c s="4" t="s">
        <v>2010</v>
      </c>
      <c s="4" t="s">
        <v>2553</v>
      </c>
      <c s="4" t="s">
        <v>3581</v>
      </c>
      <c s="4" t="s">
        <v>1007</v>
      </c>
      <c s="4" t="s">
        <v>5677</v>
      </c>
    </row>
    <row>
      <c s="1" t="s">
        <v>7774</v>
      </c>
      <c s="1" t="s">
        <v>3566</v>
      </c>
      <c s="1" t="s">
        <v>3048</v>
      </c>
      <c s="1" t="s">
        <v>4599</v>
      </c>
      <c s="4" t="s">
        <v>6769</v>
      </c>
      <c s="4" t="s">
        <v>4622</v>
      </c>
      <c s="4" t="s">
        <v>1589</v>
      </c>
      <c s="4" t="s">
        <v>6687</v>
      </c>
      <c s="4" t="s">
        <v>4625</v>
      </c>
      <c s="4" t="s">
        <v>2010</v>
      </c>
      <c s="4" t="s">
        <v>2553</v>
      </c>
      <c s="4" t="s">
        <v>3581</v>
      </c>
      <c s="4" t="s">
        <v>1007</v>
      </c>
      <c s="4" t="s">
        <v>5677</v>
      </c>
    </row>
    <row>
      <c s="1" t="s">
        <v>1590</v>
      </c>
      <c s="1" t="s">
        <v>3566</v>
      </c>
      <c s="1" t="s">
        <v>3048</v>
      </c>
      <c s="1" t="s">
        <v>4599</v>
      </c>
      <c s="4" t="s">
        <v>110</v>
      </c>
      <c s="4" t="s">
        <v>4622</v>
      </c>
      <c s="4" t="s">
        <v>3168</v>
      </c>
      <c s="4" t="s">
        <v>6687</v>
      </c>
      <c s="4" t="s">
        <v>4625</v>
      </c>
      <c s="4" t="s">
        <v>2010</v>
      </c>
      <c s="4" t="s">
        <v>2553</v>
      </c>
      <c s="4" t="s">
        <v>3581</v>
      </c>
      <c s="4" t="s">
        <v>1007</v>
      </c>
      <c s="4" t="s">
        <v>5677</v>
      </c>
    </row>
    <row>
      <c s="1" t="s">
        <v>1118</v>
      </c>
      <c s="1" t="s">
        <v>3566</v>
      </c>
      <c s="1" t="s">
        <v>3048</v>
      </c>
      <c s="1" t="s">
        <v>4599</v>
      </c>
      <c s="4" t="s">
        <v>111</v>
      </c>
      <c s="4" t="s">
        <v>4622</v>
      </c>
      <c s="4" t="s">
        <v>614</v>
      </c>
      <c s="4" t="s">
        <v>6687</v>
      </c>
      <c s="4" t="s">
        <v>4625</v>
      </c>
      <c s="4" t="s">
        <v>2010</v>
      </c>
      <c s="4" t="s">
        <v>2553</v>
      </c>
      <c s="4" t="s">
        <v>3581</v>
      </c>
      <c s="4" t="s">
        <v>1007</v>
      </c>
      <c s="4" t="s">
        <v>2555</v>
      </c>
    </row>
    <row>
      <c s="1" t="s">
        <v>1118</v>
      </c>
      <c s="1" t="s">
        <v>4614</v>
      </c>
      <c s="1" t="s">
        <v>6160</v>
      </c>
      <c s="1" t="s">
        <v>3050</v>
      </c>
      <c s="4" t="s">
        <v>111</v>
      </c>
      <c s="4" t="s">
        <v>4622</v>
      </c>
      <c s="4" t="s">
        <v>614</v>
      </c>
      <c s="4" t="s">
        <v>6687</v>
      </c>
      <c s="4" t="s">
        <v>1550</v>
      </c>
      <c s="4" t="s">
        <v>2010</v>
      </c>
      <c s="4" t="s">
        <v>2553</v>
      </c>
      <c s="4" t="s">
        <v>3581</v>
      </c>
      <c s="4" t="s">
        <v>1007</v>
      </c>
      <c s="4" t="s">
        <v>2555</v>
      </c>
    </row>
    <row>
      <c s="1" t="s">
        <v>1591</v>
      </c>
      <c s="1" t="s">
        <v>3566</v>
      </c>
      <c s="1" t="s">
        <v>3048</v>
      </c>
      <c s="1" t="s">
        <v>4599</v>
      </c>
      <c s="4" t="s">
        <v>4173</v>
      </c>
      <c s="4" t="s">
        <v>4622</v>
      </c>
      <c s="4" t="s">
        <v>615</v>
      </c>
      <c s="4" t="s">
        <v>6687</v>
      </c>
      <c s="4" t="s">
        <v>4625</v>
      </c>
      <c s="4" t="s">
        <v>2010</v>
      </c>
      <c s="4" t="s">
        <v>2553</v>
      </c>
      <c s="4" t="s">
        <v>3581</v>
      </c>
      <c s="4" t="s">
        <v>1007</v>
      </c>
      <c s="4" t="s">
        <v>5677</v>
      </c>
    </row>
    <row>
      <c s="1" t="s">
        <v>3685</v>
      </c>
      <c s="1" t="s">
        <v>3566</v>
      </c>
      <c s="1" t="s">
        <v>3048</v>
      </c>
      <c s="1" t="s">
        <v>4599</v>
      </c>
      <c s="4" t="s">
        <v>7297</v>
      </c>
      <c s="4" t="s">
        <v>4622</v>
      </c>
      <c s="4" t="s">
        <v>4704</v>
      </c>
      <c s="4" t="s">
        <v>6687</v>
      </c>
      <c s="4" t="s">
        <v>4625</v>
      </c>
      <c s="4" t="s">
        <v>2010</v>
      </c>
      <c s="4" t="s">
        <v>2553</v>
      </c>
      <c s="4" t="s">
        <v>3581</v>
      </c>
      <c s="4" t="s">
        <v>1007</v>
      </c>
      <c s="4" t="s">
        <v>4624</v>
      </c>
    </row>
    <row>
      <c s="1" t="s">
        <v>3686</v>
      </c>
      <c s="1" t="s">
        <v>3566</v>
      </c>
      <c s="1" t="s">
        <v>3048</v>
      </c>
      <c s="1" t="s">
        <v>4599</v>
      </c>
      <c s="4" t="s">
        <v>3169</v>
      </c>
      <c s="4" t="s">
        <v>4622</v>
      </c>
      <c s="4" t="s">
        <v>6770</v>
      </c>
      <c s="4" t="s">
        <v>6687</v>
      </c>
      <c s="4" t="s">
        <v>4625</v>
      </c>
      <c s="4" t="s">
        <v>2010</v>
      </c>
      <c s="4" t="s">
        <v>2553</v>
      </c>
      <c s="4" t="s">
        <v>3581</v>
      </c>
      <c s="4" t="s">
        <v>1007</v>
      </c>
      <c s="4" t="s">
        <v>5677</v>
      </c>
    </row>
    <row>
      <c s="1" t="s">
        <v>7775</v>
      </c>
      <c s="1" t="s">
        <v>3566</v>
      </c>
      <c s="1" t="s">
        <v>3048</v>
      </c>
      <c s="1" t="s">
        <v>4599</v>
      </c>
      <c s="4" t="s">
        <v>3170</v>
      </c>
      <c s="4" t="s">
        <v>4622</v>
      </c>
      <c s="4" t="s">
        <v>4174</v>
      </c>
      <c s="4" t="s">
        <v>6687</v>
      </c>
      <c s="4" t="s">
        <v>4625</v>
      </c>
      <c s="4" t="s">
        <v>2010</v>
      </c>
      <c s="4" t="s">
        <v>2553</v>
      </c>
      <c s="4" t="s">
        <v>3581</v>
      </c>
      <c s="4" t="s">
        <v>1007</v>
      </c>
      <c s="4" t="s">
        <v>4624</v>
      </c>
    </row>
    <row>
      <c s="1" t="s">
        <v>5221</v>
      </c>
      <c s="1" t="s">
        <v>3566</v>
      </c>
      <c s="1" t="s">
        <v>3048</v>
      </c>
      <c s="1" t="s">
        <v>4599</v>
      </c>
      <c s="4" t="s">
        <v>1592</v>
      </c>
      <c s="4" t="s">
        <v>4622</v>
      </c>
      <c s="4" t="s">
        <v>6771</v>
      </c>
      <c s="4" t="s">
        <v>6687</v>
      </c>
      <c s="4" t="s">
        <v>4625</v>
      </c>
      <c s="4" t="s">
        <v>2010</v>
      </c>
      <c s="4" t="s">
        <v>2553</v>
      </c>
      <c s="4" t="s">
        <v>3581</v>
      </c>
      <c s="4" t="s">
        <v>1007</v>
      </c>
      <c s="4" t="s">
        <v>4624</v>
      </c>
    </row>
    <row>
      <c s="1" t="s">
        <v>7298</v>
      </c>
      <c s="1" t="s">
        <v>5633</v>
      </c>
      <c s="1" t="s">
        <v>3049</v>
      </c>
      <c s="1" t="s">
        <v>1</v>
      </c>
      <c s="4" t="s">
        <v>2115</v>
      </c>
      <c s="4" t="s">
        <v>1484</v>
      </c>
      <c s="4" t="s">
        <v>6271</v>
      </c>
      <c s="4" t="s">
        <v>6175</v>
      </c>
      <c s="4" t="s">
        <v>7211</v>
      </c>
      <c s="4" t="s">
        <v>2010</v>
      </c>
      <c s="4" t="s">
        <v>6166</v>
      </c>
      <c s="4" t="s">
        <v>6167</v>
      </c>
      <c s="4" t="s">
        <v>1119</v>
      </c>
      <c s="4" t="s">
        <v>5664</v>
      </c>
    </row>
    <row>
      <c s="1" t="s">
        <v>6273</v>
      </c>
      <c s="1" t="s">
        <v>5</v>
      </c>
      <c s="1" t="s">
        <v>6160</v>
      </c>
      <c s="1" t="s">
        <v>985</v>
      </c>
      <c s="4" t="s">
        <v>2116</v>
      </c>
      <c s="4" t="s">
        <v>1484</v>
      </c>
      <c s="4" t="s">
        <v>7776</v>
      </c>
      <c s="4" t="s">
        <v>6175</v>
      </c>
      <c s="4" t="s">
        <v>7777</v>
      </c>
      <c s="4" t="s">
        <v>2010</v>
      </c>
      <c s="4" t="s">
        <v>6166</v>
      </c>
      <c s="4" t="s">
        <v>6167</v>
      </c>
      <c s="4" t="s">
        <v>1119</v>
      </c>
      <c s="4" t="s">
        <v>5664</v>
      </c>
    </row>
    <row>
      <c s="1" t="s">
        <v>6273</v>
      </c>
      <c s="1" t="s">
        <v>5</v>
      </c>
      <c s="1" t="s">
        <v>6160</v>
      </c>
      <c s="1" t="s">
        <v>3050</v>
      </c>
      <c s="4" t="s">
        <v>2116</v>
      </c>
      <c s="4" t="s">
        <v>1484</v>
      </c>
      <c s="4" t="s">
        <v>7776</v>
      </c>
      <c s="4" t="s">
        <v>6175</v>
      </c>
      <c s="4" t="s">
        <v>7777</v>
      </c>
      <c s="4" t="s">
        <v>2010</v>
      </c>
      <c s="4" t="s">
        <v>6166</v>
      </c>
      <c s="4" t="s">
        <v>6167</v>
      </c>
      <c s="4" t="s">
        <v>1119</v>
      </c>
      <c s="4" t="s">
        <v>5664</v>
      </c>
    </row>
    <row>
      <c s="1" t="s">
        <v>6273</v>
      </c>
      <c s="1" t="s">
        <v>5</v>
      </c>
      <c s="1" t="s">
        <v>7173</v>
      </c>
      <c s="1" t="s">
        <v>6662</v>
      </c>
      <c s="4" t="s">
        <v>2116</v>
      </c>
      <c s="4" t="s">
        <v>1484</v>
      </c>
      <c s="4" t="s">
        <v>7776</v>
      </c>
      <c s="4" t="s">
        <v>6175</v>
      </c>
      <c s="4" t="s">
        <v>7777</v>
      </c>
      <c s="4" t="s">
        <v>2010</v>
      </c>
      <c s="4" t="s">
        <v>6166</v>
      </c>
      <c s="4" t="s">
        <v>6167</v>
      </c>
      <c s="4" t="s">
        <v>1119</v>
      </c>
      <c s="4" t="s">
        <v>5664</v>
      </c>
    </row>
    <row>
      <c s="1" t="s">
        <v>6273</v>
      </c>
      <c s="1" t="s">
        <v>4614</v>
      </c>
      <c s="1" t="s">
        <v>6160</v>
      </c>
      <c s="1" t="s">
        <v>3559</v>
      </c>
      <c s="4" t="s">
        <v>2116</v>
      </c>
      <c s="4" t="s">
        <v>1484</v>
      </c>
      <c s="4" t="s">
        <v>7776</v>
      </c>
      <c s="4" t="s">
        <v>6175</v>
      </c>
      <c s="4" t="s">
        <v>7192</v>
      </c>
      <c s="4" t="s">
        <v>2010</v>
      </c>
      <c s="4" t="s">
        <v>6166</v>
      </c>
      <c s="4" t="s">
        <v>6167</v>
      </c>
      <c s="4" t="s">
        <v>1119</v>
      </c>
      <c s="4" t="s">
        <v>5664</v>
      </c>
    </row>
    <row>
      <c s="1" t="s">
        <v>3171</v>
      </c>
      <c s="1" t="s">
        <v>4614</v>
      </c>
      <c s="1" t="s">
        <v>6160</v>
      </c>
      <c s="1" t="s">
        <v>7172</v>
      </c>
      <c s="4" t="s">
        <v>6773</v>
      </c>
      <c s="4" t="s">
        <v>1484</v>
      </c>
      <c s="4" t="s">
        <v>2657</v>
      </c>
      <c s="4" t="s">
        <v>6175</v>
      </c>
      <c s="4" t="s">
        <v>7192</v>
      </c>
      <c s="4" t="s">
        <v>2010</v>
      </c>
      <c s="4" t="s">
        <v>6166</v>
      </c>
      <c s="4" t="s">
        <v>6167</v>
      </c>
      <c s="4" t="s">
        <v>1119</v>
      </c>
      <c s="4" t="s">
        <v>5664</v>
      </c>
    </row>
    <row>
      <c s="1" t="s">
        <v>1593</v>
      </c>
      <c s="1" t="s">
        <v>3566</v>
      </c>
      <c s="1" t="s">
        <v>6160</v>
      </c>
      <c s="1" t="s">
        <v>3559</v>
      </c>
      <c s="4" t="s">
        <v>2117</v>
      </c>
      <c s="4" t="s">
        <v>1474</v>
      </c>
      <c s="4" t="s">
        <v>616</v>
      </c>
      <c s="4" t="s">
        <v>7666</v>
      </c>
      <c s="4" t="s">
        <v>4609</v>
      </c>
      <c s="4" t="s">
        <v>2010</v>
      </c>
      <c s="4" t="s">
        <v>3567</v>
      </c>
      <c s="4" t="s">
        <v>3060</v>
      </c>
      <c s="4" t="s">
        <v>112</v>
      </c>
      <c s="4" t="s">
        <v>617</v>
      </c>
    </row>
    <row>
      <c s="1" t="s">
        <v>1593</v>
      </c>
      <c s="1" t="s">
        <v>3566</v>
      </c>
      <c s="1" t="s">
        <v>3048</v>
      </c>
      <c s="1" t="s">
        <v>4599</v>
      </c>
      <c s="4" t="s">
        <v>2117</v>
      </c>
      <c s="4" t="s">
        <v>1474</v>
      </c>
      <c s="4" t="s">
        <v>616</v>
      </c>
      <c s="4" t="s">
        <v>7666</v>
      </c>
      <c s="4" t="s">
        <v>4609</v>
      </c>
      <c s="4" t="s">
        <v>2010</v>
      </c>
      <c s="4" t="s">
        <v>3567</v>
      </c>
      <c s="4" t="s">
        <v>3060</v>
      </c>
      <c s="4" t="s">
        <v>112</v>
      </c>
      <c s="4" t="s">
        <v>617</v>
      </c>
    </row>
    <row>
      <c s="1" t="s">
        <v>1593</v>
      </c>
      <c s="1" t="s">
        <v>3065</v>
      </c>
      <c s="1" t="s">
        <v>6160</v>
      </c>
      <c s="1" t="s">
        <v>3559</v>
      </c>
      <c s="4" t="s">
        <v>2117</v>
      </c>
      <c s="4" t="s">
        <v>1474</v>
      </c>
      <c s="4" t="s">
        <v>616</v>
      </c>
      <c s="4" t="s">
        <v>7666</v>
      </c>
      <c s="4" t="s">
        <v>4609</v>
      </c>
      <c s="4" t="s">
        <v>2010</v>
      </c>
      <c s="4" t="s">
        <v>3567</v>
      </c>
      <c s="4" t="s">
        <v>3060</v>
      </c>
      <c s="4" t="s">
        <v>112</v>
      </c>
      <c s="4" t="s">
        <v>617</v>
      </c>
    </row>
    <row>
      <c s="1" t="s">
        <v>1595</v>
      </c>
      <c s="1" t="s">
        <v>3566</v>
      </c>
      <c s="1" t="s">
        <v>6160</v>
      </c>
      <c s="1" t="s">
        <v>3559</v>
      </c>
      <c s="4" t="s">
        <v>6276</v>
      </c>
      <c s="4" t="s">
        <v>6171</v>
      </c>
      <c s="4" t="s">
        <v>7778</v>
      </c>
      <c s="4" t="s">
        <v>3571</v>
      </c>
      <c s="4" t="s">
        <v>5634</v>
      </c>
      <c s="4" t="s">
        <v>2010</v>
      </c>
      <c s="4" t="s">
        <v>3567</v>
      </c>
      <c s="4" t="s">
        <v>3060</v>
      </c>
      <c s="4" t="s">
        <v>7186</v>
      </c>
      <c s="4" t="s">
        <v>6277</v>
      </c>
    </row>
    <row>
      <c s="1" t="s">
        <v>1595</v>
      </c>
      <c s="1" t="s">
        <v>3566</v>
      </c>
      <c s="1" t="s">
        <v>3048</v>
      </c>
      <c s="1" t="s">
        <v>4599</v>
      </c>
      <c s="4" t="s">
        <v>6276</v>
      </c>
      <c s="4" t="s">
        <v>6171</v>
      </c>
      <c s="4" t="s">
        <v>7778</v>
      </c>
      <c s="4" t="s">
        <v>3571</v>
      </c>
      <c s="4" t="s">
        <v>5634</v>
      </c>
      <c s="4" t="s">
        <v>2010</v>
      </c>
      <c s="4" t="s">
        <v>3567</v>
      </c>
      <c s="4" t="s">
        <v>3060</v>
      </c>
      <c s="4" t="s">
        <v>7186</v>
      </c>
      <c s="4" t="s">
        <v>6277</v>
      </c>
    </row>
    <row>
      <c s="1" t="s">
        <v>1595</v>
      </c>
      <c s="1" t="s">
        <v>5633</v>
      </c>
      <c s="1" t="s">
        <v>7173</v>
      </c>
      <c s="1" t="s">
        <v>4601</v>
      </c>
      <c s="4" t="s">
        <v>6276</v>
      </c>
      <c s="4" t="s">
        <v>6171</v>
      </c>
      <c s="4" t="s">
        <v>7778</v>
      </c>
      <c s="4" t="s">
        <v>3571</v>
      </c>
      <c s="4" t="s">
        <v>5635</v>
      </c>
      <c s="4" t="s">
        <v>2010</v>
      </c>
      <c s="4" t="s">
        <v>3567</v>
      </c>
      <c s="4" t="s">
        <v>3060</v>
      </c>
      <c s="4" t="s">
        <v>7186</v>
      </c>
      <c s="4" t="s">
        <v>6277</v>
      </c>
    </row>
    <row>
      <c s="1" t="s">
        <v>1595</v>
      </c>
      <c s="1" t="s">
        <v>5633</v>
      </c>
      <c s="1" t="s">
        <v>3049</v>
      </c>
      <c s="1" t="s">
        <v>1</v>
      </c>
      <c s="4" t="s">
        <v>6276</v>
      </c>
      <c s="4" t="s">
        <v>6171</v>
      </c>
      <c s="4" t="s">
        <v>7778</v>
      </c>
      <c s="4" t="s">
        <v>3571</v>
      </c>
      <c s="4" t="s">
        <v>5635</v>
      </c>
      <c s="4" t="s">
        <v>2010</v>
      </c>
      <c s="4" t="s">
        <v>3567</v>
      </c>
      <c s="4" t="s">
        <v>3060</v>
      </c>
      <c s="4" t="s">
        <v>7186</v>
      </c>
      <c s="4" t="s">
        <v>6277</v>
      </c>
    </row>
    <row>
      <c s="1" t="s">
        <v>618</v>
      </c>
      <c s="1" t="s">
        <v>5633</v>
      </c>
      <c s="1" t="s">
        <v>7173</v>
      </c>
      <c s="1" t="s">
        <v>4601</v>
      </c>
      <c s="4" t="s">
        <v>1596</v>
      </c>
      <c s="4" t="s">
        <v>6171</v>
      </c>
      <c s="4" t="s">
        <v>113</v>
      </c>
      <c s="4" t="s">
        <v>3571</v>
      </c>
      <c s="4" t="s">
        <v>5635</v>
      </c>
      <c s="4" t="s">
        <v>2010</v>
      </c>
      <c s="4" t="s">
        <v>3567</v>
      </c>
      <c s="4" t="s">
        <v>3060</v>
      </c>
      <c s="4" t="s">
        <v>7186</v>
      </c>
      <c s="4" t="s">
        <v>6727</v>
      </c>
    </row>
    <row>
      <c s="1" t="s">
        <v>618</v>
      </c>
      <c s="1" t="s">
        <v>5633</v>
      </c>
      <c s="1" t="s">
        <v>3049</v>
      </c>
      <c s="1" t="s">
        <v>1</v>
      </c>
      <c s="4" t="s">
        <v>1596</v>
      </c>
      <c s="4" t="s">
        <v>6171</v>
      </c>
      <c s="4" t="s">
        <v>113</v>
      </c>
      <c s="4" t="s">
        <v>3571</v>
      </c>
      <c s="4" t="s">
        <v>5635</v>
      </c>
      <c s="4" t="s">
        <v>2010</v>
      </c>
      <c s="4" t="s">
        <v>3567</v>
      </c>
      <c s="4" t="s">
        <v>3060</v>
      </c>
      <c s="4" t="s">
        <v>7186</v>
      </c>
      <c s="4" t="s">
        <v>6727</v>
      </c>
    </row>
    <row>
      <c s="1" t="s">
        <v>6774</v>
      </c>
      <c s="1" t="s">
        <v>3566</v>
      </c>
      <c s="1" t="s">
        <v>3048</v>
      </c>
      <c s="1" t="s">
        <v>4599</v>
      </c>
      <c s="4" t="s">
        <v>5760</v>
      </c>
      <c s="4" t="s">
        <v>1474</v>
      </c>
      <c s="4" t="s">
        <v>7779</v>
      </c>
      <c s="4" t="s">
        <v>7666</v>
      </c>
      <c s="4" t="s">
        <v>4609</v>
      </c>
      <c s="4" t="s">
        <v>2010</v>
      </c>
      <c s="4" t="s">
        <v>3567</v>
      </c>
      <c s="4" t="s">
        <v>3060</v>
      </c>
      <c s="4" t="s">
        <v>2658</v>
      </c>
      <c s="4" t="s">
        <v>2118</v>
      </c>
    </row>
    <row>
      <c s="1" t="s">
        <v>1598</v>
      </c>
      <c s="1" t="s">
        <v>3566</v>
      </c>
      <c s="1" t="s">
        <v>3048</v>
      </c>
      <c s="1" t="s">
        <v>4599</v>
      </c>
      <c s="4" t="s">
        <v>2659</v>
      </c>
      <c s="4" t="s">
        <v>7696</v>
      </c>
      <c s="4" t="s">
        <v>1597</v>
      </c>
      <c s="4" t="s">
        <v>517</v>
      </c>
      <c s="4" t="s">
        <v>1499</v>
      </c>
      <c s="4" t="s">
        <v>2010</v>
      </c>
      <c s="4" t="s">
        <v>4616</v>
      </c>
      <c s="4" t="s">
        <v>6170</v>
      </c>
      <c s="4" t="s">
        <v>7679</v>
      </c>
      <c s="4" t="s">
        <v>1006</v>
      </c>
    </row>
    <row>
      <c s="1" t="s">
        <v>1598</v>
      </c>
      <c s="1" t="s">
        <v>5633</v>
      </c>
      <c s="1" t="s">
        <v>7173</v>
      </c>
      <c s="1" t="s">
        <v>4601</v>
      </c>
      <c s="4" t="s">
        <v>2659</v>
      </c>
      <c s="4" t="s">
        <v>7696</v>
      </c>
      <c s="4" t="s">
        <v>1597</v>
      </c>
      <c s="4" t="s">
        <v>517</v>
      </c>
      <c s="4" t="s">
        <v>1499</v>
      </c>
      <c s="4" t="s">
        <v>2010</v>
      </c>
      <c s="4" t="s">
        <v>4616</v>
      </c>
      <c s="4" t="s">
        <v>6170</v>
      </c>
      <c s="4" t="s">
        <v>7679</v>
      </c>
      <c s="4" t="s">
        <v>1006</v>
      </c>
    </row>
    <row>
      <c s="1" t="s">
        <v>1599</v>
      </c>
      <c s="1" t="s">
        <v>4614</v>
      </c>
      <c s="1" t="s">
        <v>6160</v>
      </c>
      <c s="1" t="s">
        <v>4053</v>
      </c>
      <c s="4" t="s">
        <v>3173</v>
      </c>
      <c s="4" t="s">
        <v>7673</v>
      </c>
      <c s="4" t="s">
        <v>4707</v>
      </c>
      <c s="4" t="s">
        <v>501</v>
      </c>
      <c s="4" t="s">
        <v>3090</v>
      </c>
      <c s="4" t="s">
        <v>2010</v>
      </c>
      <c s="4" t="s">
        <v>6166</v>
      </c>
      <c s="4" t="s">
        <v>6167</v>
      </c>
      <c s="4" t="s">
        <v>4620</v>
      </c>
      <c s="4" t="s">
        <v>4666</v>
      </c>
    </row>
    <row>
      <c s="1" t="s">
        <v>1599</v>
      </c>
      <c s="1" t="s">
        <v>4614</v>
      </c>
      <c s="1" t="s">
        <v>6160</v>
      </c>
      <c s="1" t="s">
        <v>5114</v>
      </c>
      <c s="4" t="s">
        <v>3173</v>
      </c>
      <c s="4" t="s">
        <v>7673</v>
      </c>
      <c s="4" t="s">
        <v>4707</v>
      </c>
      <c s="4" t="s">
        <v>501</v>
      </c>
      <c s="4" t="s">
        <v>3090</v>
      </c>
      <c s="4" t="s">
        <v>2010</v>
      </c>
      <c s="4" t="s">
        <v>6166</v>
      </c>
      <c s="4" t="s">
        <v>6167</v>
      </c>
      <c s="4" t="s">
        <v>4620</v>
      </c>
      <c s="4" t="s">
        <v>4666</v>
      </c>
    </row>
    <row>
      <c s="1" t="s">
        <v>1599</v>
      </c>
      <c s="1" t="s">
        <v>4614</v>
      </c>
      <c s="1" t="s">
        <v>6160</v>
      </c>
      <c s="1" t="s">
        <v>4600</v>
      </c>
      <c s="4" t="s">
        <v>3173</v>
      </c>
      <c s="4" t="s">
        <v>7673</v>
      </c>
      <c s="4" t="s">
        <v>4707</v>
      </c>
      <c s="4" t="s">
        <v>501</v>
      </c>
      <c s="4" t="s">
        <v>3090</v>
      </c>
      <c s="4" t="s">
        <v>2010</v>
      </c>
      <c s="4" t="s">
        <v>6166</v>
      </c>
      <c s="4" t="s">
        <v>6167</v>
      </c>
      <c s="4" t="s">
        <v>4620</v>
      </c>
      <c s="4" t="s">
        <v>4666</v>
      </c>
    </row>
    <row>
      <c s="1" t="s">
        <v>1599</v>
      </c>
      <c s="1" t="s">
        <v>4614</v>
      </c>
      <c s="1" t="s">
        <v>6160</v>
      </c>
      <c s="1" t="s">
        <v>3050</v>
      </c>
      <c s="4" t="s">
        <v>3173</v>
      </c>
      <c s="4" t="s">
        <v>7673</v>
      </c>
      <c s="4" t="s">
        <v>4707</v>
      </c>
      <c s="4" t="s">
        <v>501</v>
      </c>
      <c s="4" t="s">
        <v>3090</v>
      </c>
      <c s="4" t="s">
        <v>2010</v>
      </c>
      <c s="4" t="s">
        <v>6166</v>
      </c>
      <c s="4" t="s">
        <v>6167</v>
      </c>
      <c s="4" t="s">
        <v>4620</v>
      </c>
      <c s="4" t="s">
        <v>4666</v>
      </c>
    </row>
    <row>
      <c s="1" t="s">
        <v>1600</v>
      </c>
      <c s="1" t="s">
        <v>3570</v>
      </c>
      <c s="1" t="s">
        <v>3048</v>
      </c>
      <c s="1" t="s">
        <v>4599</v>
      </c>
      <c s="4" t="s">
        <v>5762</v>
      </c>
      <c s="4" t="s">
        <v>5645</v>
      </c>
      <c s="4" t="s">
        <v>4708</v>
      </c>
      <c s="4" t="s">
        <v>4068</v>
      </c>
      <c s="4" t="s">
        <v>2015</v>
      </c>
      <c s="4" t="s">
        <v>2010</v>
      </c>
      <c s="4" t="s">
        <v>6166</v>
      </c>
      <c s="4" t="s">
        <v>6167</v>
      </c>
      <c s="4" t="s">
        <v>12</v>
      </c>
      <c s="4" t="s">
        <v>1120</v>
      </c>
    </row>
    <row>
      <c s="1" t="s">
        <v>1601</v>
      </c>
      <c s="1" t="s">
        <v>5633</v>
      </c>
      <c s="1" t="s">
        <v>7173</v>
      </c>
      <c s="1" t="s">
        <v>4601</v>
      </c>
      <c s="4" t="s">
        <v>7780</v>
      </c>
      <c s="4" t="s">
        <v>3622</v>
      </c>
      <c s="4" t="s">
        <v>5763</v>
      </c>
      <c s="4" t="s">
        <v>5694</v>
      </c>
      <c s="4" t="s">
        <v>1054</v>
      </c>
      <c s="4" t="s">
        <v>2010</v>
      </c>
      <c s="4" t="s">
        <v>6166</v>
      </c>
      <c s="4" t="s">
        <v>6167</v>
      </c>
      <c s="4" t="s">
        <v>2660</v>
      </c>
      <c s="4" t="s">
        <v>5764</v>
      </c>
    </row>
    <row>
      <c s="1" t="s">
        <v>5765</v>
      </c>
      <c s="1" t="s">
        <v>6172</v>
      </c>
      <c s="1" t="s">
        <v>5620</v>
      </c>
      <c s="1" t="s">
        <v>3051</v>
      </c>
      <c s="4" t="s">
        <v>620</v>
      </c>
      <c s="4" t="s">
        <v>999</v>
      </c>
      <c s="4" t="s">
        <v>1121</v>
      </c>
      <c s="4" t="s">
        <v>9</v>
      </c>
      <c s="4" t="s">
        <v>5641</v>
      </c>
      <c s="4" t="s">
        <v>2010</v>
      </c>
      <c s="4" t="s">
        <v>4616</v>
      </c>
      <c s="4" t="s">
        <v>6170</v>
      </c>
      <c s="4" t="s">
        <v>3174</v>
      </c>
      <c s="4" t="s">
        <v>6775</v>
      </c>
    </row>
    <row>
      <c s="1" t="s">
        <v>5765</v>
      </c>
      <c s="1" t="s">
        <v>4614</v>
      </c>
      <c s="1" t="s">
        <v>6160</v>
      </c>
      <c s="1" t="s">
        <v>5111</v>
      </c>
      <c s="4" t="s">
        <v>620</v>
      </c>
      <c s="4" t="s">
        <v>999</v>
      </c>
      <c s="4" t="s">
        <v>1121</v>
      </c>
      <c s="4" t="s">
        <v>9</v>
      </c>
      <c s="4" t="s">
        <v>5641</v>
      </c>
      <c s="4" t="s">
        <v>2010</v>
      </c>
      <c s="4" t="s">
        <v>4616</v>
      </c>
      <c s="4" t="s">
        <v>6170</v>
      </c>
      <c s="4" t="s">
        <v>3174</v>
      </c>
      <c s="4" t="s">
        <v>6775</v>
      </c>
    </row>
    <row>
      <c s="1" t="s">
        <v>7300</v>
      </c>
      <c s="1" t="s">
        <v>4614</v>
      </c>
      <c s="1" t="s">
        <v>6160</v>
      </c>
      <c s="1" t="s">
        <v>6661</v>
      </c>
      <c s="4" t="s">
        <v>6776</v>
      </c>
      <c s="4" t="s">
        <v>3061</v>
      </c>
      <c s="4" t="s">
        <v>7782</v>
      </c>
      <c s="4" t="s">
        <v>3</v>
      </c>
      <c s="4" t="s">
        <v>4175</v>
      </c>
      <c s="4" t="s">
        <v>2010</v>
      </c>
      <c s="4" t="s">
        <v>6166</v>
      </c>
      <c s="4" t="s">
        <v>6167</v>
      </c>
      <c s="4" t="s">
        <v>4619</v>
      </c>
      <c s="4" t="s">
        <v>4633</v>
      </c>
    </row>
    <row>
      <c s="1" t="s">
        <v>7300</v>
      </c>
      <c s="1" t="s">
        <v>5</v>
      </c>
      <c s="1" t="s">
        <v>6160</v>
      </c>
      <c s="1" t="s">
        <v>6661</v>
      </c>
      <c s="4" t="s">
        <v>6776</v>
      </c>
      <c s="4" t="s">
        <v>3061</v>
      </c>
      <c s="4" t="s">
        <v>7782</v>
      </c>
      <c s="4" t="s">
        <v>3</v>
      </c>
      <c s="4" t="s">
        <v>4175</v>
      </c>
      <c s="4" t="s">
        <v>2010</v>
      </c>
      <c s="4" t="s">
        <v>6166</v>
      </c>
      <c s="4" t="s">
        <v>6167</v>
      </c>
      <c s="4" t="s">
        <v>4619</v>
      </c>
      <c s="4" t="s">
        <v>4633</v>
      </c>
    </row>
    <row>
      <c s="1" t="s">
        <v>6279</v>
      </c>
      <c s="1" t="s">
        <v>4614</v>
      </c>
      <c s="1" t="s">
        <v>6160</v>
      </c>
      <c s="1" t="s">
        <v>6661</v>
      </c>
      <c s="4" t="s">
        <v>1123</v>
      </c>
      <c s="4" t="s">
        <v>7185</v>
      </c>
      <c s="4" t="s">
        <v>3688</v>
      </c>
      <c s="4" t="s">
        <v>1477</v>
      </c>
      <c s="4" t="s">
        <v>6777</v>
      </c>
      <c s="4" t="s">
        <v>2010</v>
      </c>
      <c s="4" t="s">
        <v>4616</v>
      </c>
      <c s="4" t="s">
        <v>6170</v>
      </c>
      <c s="4" t="s">
        <v>114</v>
      </c>
      <c s="4" t="s">
        <v>4709</v>
      </c>
    </row>
    <row>
      <c s="1" t="s">
        <v>6279</v>
      </c>
      <c s="1" t="s">
        <v>4614</v>
      </c>
      <c s="1" t="s">
        <v>6160</v>
      </c>
      <c s="1" t="s">
        <v>4053</v>
      </c>
      <c s="4" t="s">
        <v>1123</v>
      </c>
      <c s="4" t="s">
        <v>7185</v>
      </c>
      <c s="4" t="s">
        <v>3688</v>
      </c>
      <c s="4" t="s">
        <v>1477</v>
      </c>
      <c s="4" t="s">
        <v>6777</v>
      </c>
      <c s="4" t="s">
        <v>2010</v>
      </c>
      <c s="4" t="s">
        <v>4616</v>
      </c>
      <c s="4" t="s">
        <v>6170</v>
      </c>
      <c s="4" t="s">
        <v>114</v>
      </c>
      <c s="4" t="s">
        <v>4709</v>
      </c>
    </row>
    <row>
      <c s="1" t="s">
        <v>6279</v>
      </c>
      <c s="1" t="s">
        <v>4614</v>
      </c>
      <c s="1" t="s">
        <v>6160</v>
      </c>
      <c s="1" t="s">
        <v>483</v>
      </c>
      <c s="4" t="s">
        <v>1123</v>
      </c>
      <c s="4" t="s">
        <v>7185</v>
      </c>
      <c s="4" t="s">
        <v>3688</v>
      </c>
      <c s="4" t="s">
        <v>1477</v>
      </c>
      <c s="4" t="s">
        <v>6777</v>
      </c>
      <c s="4" t="s">
        <v>2010</v>
      </c>
      <c s="4" t="s">
        <v>4616</v>
      </c>
      <c s="4" t="s">
        <v>6170</v>
      </c>
      <c s="4" t="s">
        <v>114</v>
      </c>
      <c s="4" t="s">
        <v>4709</v>
      </c>
    </row>
    <row>
      <c s="1" t="s">
        <v>6279</v>
      </c>
      <c s="1" t="s">
        <v>4614</v>
      </c>
      <c s="1" t="s">
        <v>6160</v>
      </c>
      <c s="1" t="s">
        <v>5114</v>
      </c>
      <c s="4" t="s">
        <v>1123</v>
      </c>
      <c s="4" t="s">
        <v>7185</v>
      </c>
      <c s="4" t="s">
        <v>3688</v>
      </c>
      <c s="4" t="s">
        <v>1477</v>
      </c>
      <c s="4" t="s">
        <v>6777</v>
      </c>
      <c s="4" t="s">
        <v>2010</v>
      </c>
      <c s="4" t="s">
        <v>4616</v>
      </c>
      <c s="4" t="s">
        <v>6170</v>
      </c>
      <c s="4" t="s">
        <v>114</v>
      </c>
      <c s="4" t="s">
        <v>4709</v>
      </c>
    </row>
    <row>
      <c s="1" t="s">
        <v>6279</v>
      </c>
      <c s="1" t="s">
        <v>4614</v>
      </c>
      <c s="1" t="s">
        <v>6160</v>
      </c>
      <c s="1" t="s">
        <v>7172</v>
      </c>
      <c s="4" t="s">
        <v>1123</v>
      </c>
      <c s="4" t="s">
        <v>7185</v>
      </c>
      <c s="4" t="s">
        <v>3688</v>
      </c>
      <c s="4" t="s">
        <v>1477</v>
      </c>
      <c s="4" t="s">
        <v>6777</v>
      </c>
      <c s="4" t="s">
        <v>2010</v>
      </c>
      <c s="4" t="s">
        <v>4616</v>
      </c>
      <c s="4" t="s">
        <v>6170</v>
      </c>
      <c s="4" t="s">
        <v>114</v>
      </c>
      <c s="4" t="s">
        <v>4709</v>
      </c>
    </row>
    <row>
      <c s="1" t="s">
        <v>6279</v>
      </c>
      <c s="1" t="s">
        <v>4614</v>
      </c>
      <c s="1" t="s">
        <v>6160</v>
      </c>
      <c s="1" t="s">
        <v>2004</v>
      </c>
      <c s="4" t="s">
        <v>1123</v>
      </c>
      <c s="4" t="s">
        <v>7185</v>
      </c>
      <c s="4" t="s">
        <v>3688</v>
      </c>
      <c s="4" t="s">
        <v>1477</v>
      </c>
      <c s="4" t="s">
        <v>6777</v>
      </c>
      <c s="4" t="s">
        <v>2010</v>
      </c>
      <c s="4" t="s">
        <v>4616</v>
      </c>
      <c s="4" t="s">
        <v>6170</v>
      </c>
      <c s="4" t="s">
        <v>114</v>
      </c>
      <c s="4" t="s">
        <v>4709</v>
      </c>
    </row>
    <row>
      <c s="1" t="s">
        <v>6279</v>
      </c>
      <c s="1" t="s">
        <v>4614</v>
      </c>
      <c s="1" t="s">
        <v>6160</v>
      </c>
      <c s="1" t="s">
        <v>3050</v>
      </c>
      <c s="4" t="s">
        <v>1123</v>
      </c>
      <c s="4" t="s">
        <v>7185</v>
      </c>
      <c s="4" t="s">
        <v>3688</v>
      </c>
      <c s="4" t="s">
        <v>1477</v>
      </c>
      <c s="4" t="s">
        <v>6777</v>
      </c>
      <c s="4" t="s">
        <v>2010</v>
      </c>
      <c s="4" t="s">
        <v>4616</v>
      </c>
      <c s="4" t="s">
        <v>6170</v>
      </c>
      <c s="4" t="s">
        <v>114</v>
      </c>
      <c s="4" t="s">
        <v>4709</v>
      </c>
    </row>
    <row>
      <c s="1" t="s">
        <v>6279</v>
      </c>
      <c s="1" t="s">
        <v>5</v>
      </c>
      <c s="1" t="s">
        <v>7173</v>
      </c>
      <c s="1" t="s">
        <v>6662</v>
      </c>
      <c s="4" t="s">
        <v>1123</v>
      </c>
      <c s="4" t="s">
        <v>7185</v>
      </c>
      <c s="4" t="s">
        <v>3688</v>
      </c>
      <c s="4" t="s">
        <v>1477</v>
      </c>
      <c s="4" t="s">
        <v>5766</v>
      </c>
      <c s="4" t="s">
        <v>2010</v>
      </c>
      <c s="4" t="s">
        <v>4616</v>
      </c>
      <c s="4" t="s">
        <v>6170</v>
      </c>
      <c s="4" t="s">
        <v>114</v>
      </c>
      <c s="4" t="s">
        <v>4709</v>
      </c>
    </row>
    <row>
      <c s="1" t="s">
        <v>6279</v>
      </c>
      <c s="1" t="s">
        <v>7772</v>
      </c>
      <c s="1" t="s">
        <v>5620</v>
      </c>
      <c s="1" t="s">
        <v>3051</v>
      </c>
      <c s="4" t="s">
        <v>1123</v>
      </c>
      <c s="4" t="s">
        <v>7185</v>
      </c>
      <c s="4" t="s">
        <v>3688</v>
      </c>
      <c s="4" t="s">
        <v>1477</v>
      </c>
      <c s="4" t="s">
        <v>5671</v>
      </c>
      <c s="4" t="s">
        <v>2010</v>
      </c>
      <c s="4" t="s">
        <v>4616</v>
      </c>
      <c s="4" t="s">
        <v>6170</v>
      </c>
      <c s="4" t="s">
        <v>114</v>
      </c>
      <c s="4" t="s">
        <v>4709</v>
      </c>
    </row>
    <row>
      <c s="1" t="s">
        <v>6279</v>
      </c>
      <c s="1" t="s">
        <v>6172</v>
      </c>
      <c s="1" t="s">
        <v>5620</v>
      </c>
      <c s="1" t="s">
        <v>3051</v>
      </c>
      <c s="4" t="s">
        <v>1123</v>
      </c>
      <c s="4" t="s">
        <v>7185</v>
      </c>
      <c s="4" t="s">
        <v>3688</v>
      </c>
      <c s="4" t="s">
        <v>1477</v>
      </c>
      <c s="4" t="s">
        <v>5671</v>
      </c>
      <c s="4" t="s">
        <v>2010</v>
      </c>
      <c s="4" t="s">
        <v>4616</v>
      </c>
      <c s="4" t="s">
        <v>6170</v>
      </c>
      <c s="4" t="s">
        <v>114</v>
      </c>
      <c s="4" t="s">
        <v>4709</v>
      </c>
    </row>
    <row>
      <c s="1" t="s">
        <v>6279</v>
      </c>
      <c s="1" t="s">
        <v>3566</v>
      </c>
      <c s="1" t="s">
        <v>6160</v>
      </c>
      <c s="1" t="s">
        <v>3559</v>
      </c>
      <c s="4" t="s">
        <v>1123</v>
      </c>
      <c s="4" t="s">
        <v>7185</v>
      </c>
      <c s="4" t="s">
        <v>3688</v>
      </c>
      <c s="4" t="s">
        <v>1477</v>
      </c>
      <c s="4" t="s">
        <v>3572</v>
      </c>
      <c s="4" t="s">
        <v>2010</v>
      </c>
      <c s="4" t="s">
        <v>4616</v>
      </c>
      <c s="4" t="s">
        <v>6170</v>
      </c>
      <c s="4" t="s">
        <v>114</v>
      </c>
      <c s="4" t="s">
        <v>4709</v>
      </c>
    </row>
    <row>
      <c s="1" t="s">
        <v>6279</v>
      </c>
      <c s="1" t="s">
        <v>3566</v>
      </c>
      <c s="1" t="s">
        <v>3048</v>
      </c>
      <c s="1" t="s">
        <v>4599</v>
      </c>
      <c s="4" t="s">
        <v>1123</v>
      </c>
      <c s="4" t="s">
        <v>7185</v>
      </c>
      <c s="4" t="s">
        <v>3688</v>
      </c>
      <c s="4" t="s">
        <v>1477</v>
      </c>
      <c s="4" t="s">
        <v>3572</v>
      </c>
      <c s="4" t="s">
        <v>2010</v>
      </c>
      <c s="4" t="s">
        <v>4616</v>
      </c>
      <c s="4" t="s">
        <v>6170</v>
      </c>
      <c s="4" t="s">
        <v>114</v>
      </c>
      <c s="4" t="s">
        <v>4709</v>
      </c>
    </row>
    <row>
      <c s="1" t="s">
        <v>6279</v>
      </c>
      <c s="1" t="s">
        <v>5633</v>
      </c>
      <c s="1" t="s">
        <v>7173</v>
      </c>
      <c s="1" t="s">
        <v>4601</v>
      </c>
      <c s="4" t="s">
        <v>1123</v>
      </c>
      <c s="4" t="s">
        <v>7185</v>
      </c>
      <c s="4" t="s">
        <v>3688</v>
      </c>
      <c s="4" t="s">
        <v>1477</v>
      </c>
      <c s="4" t="s">
        <v>3572</v>
      </c>
      <c s="4" t="s">
        <v>2010</v>
      </c>
      <c s="4" t="s">
        <v>4616</v>
      </c>
      <c s="4" t="s">
        <v>6170</v>
      </c>
      <c s="4" t="s">
        <v>114</v>
      </c>
      <c s="4" t="s">
        <v>4709</v>
      </c>
    </row>
    <row>
      <c s="1" t="s">
        <v>6279</v>
      </c>
      <c s="1" t="s">
        <v>5633</v>
      </c>
      <c s="1" t="s">
        <v>7173</v>
      </c>
      <c s="1" t="s">
        <v>1469</v>
      </c>
      <c s="4" t="s">
        <v>1123</v>
      </c>
      <c s="4" t="s">
        <v>7185</v>
      </c>
      <c s="4" t="s">
        <v>3688</v>
      </c>
      <c s="4" t="s">
        <v>1477</v>
      </c>
      <c s="4" t="s">
        <v>3572</v>
      </c>
      <c s="4" t="s">
        <v>2010</v>
      </c>
      <c s="4" t="s">
        <v>4616</v>
      </c>
      <c s="4" t="s">
        <v>6170</v>
      </c>
      <c s="4" t="s">
        <v>114</v>
      </c>
      <c s="4" t="s">
        <v>4709</v>
      </c>
    </row>
    <row>
      <c s="1" t="s">
        <v>7301</v>
      </c>
      <c s="1" t="s">
        <v>4614</v>
      </c>
      <c s="1" t="s">
        <v>6160</v>
      </c>
      <c s="1" t="s">
        <v>2004</v>
      </c>
      <c s="4" t="s">
        <v>3175</v>
      </c>
      <c s="4" t="s">
        <v>6171</v>
      </c>
      <c s="4" t="s">
        <v>5768</v>
      </c>
      <c s="4" t="s">
        <v>3571</v>
      </c>
      <c s="4" t="s">
        <v>5634</v>
      </c>
      <c s="4" t="s">
        <v>2010</v>
      </c>
      <c s="4" t="s">
        <v>3567</v>
      </c>
      <c s="4" t="s">
        <v>3060</v>
      </c>
      <c s="4" t="s">
        <v>7186</v>
      </c>
      <c s="4" t="s">
        <v>1005</v>
      </c>
    </row>
    <row>
      <c s="1" t="s">
        <v>5225</v>
      </c>
      <c s="1" t="s">
        <v>5633</v>
      </c>
      <c s="1" t="s">
        <v>7173</v>
      </c>
      <c s="1" t="s">
        <v>4601</v>
      </c>
      <c s="4" t="s">
        <v>1124</v>
      </c>
      <c s="4" t="s">
        <v>7223</v>
      </c>
      <c s="4" t="s">
        <v>7783</v>
      </c>
      <c s="4" t="s">
        <v>523</v>
      </c>
      <c s="4" t="s">
        <v>5149</v>
      </c>
      <c s="4" t="s">
        <v>2010</v>
      </c>
      <c s="4" t="s">
        <v>2553</v>
      </c>
      <c s="4" t="s">
        <v>3581</v>
      </c>
      <c s="4" t="s">
        <v>524</v>
      </c>
      <c s="4" t="s">
        <v>3689</v>
      </c>
    </row>
    <row>
      <c s="1" t="s">
        <v>1125</v>
      </c>
      <c s="1" t="s">
        <v>5633</v>
      </c>
      <c s="1" t="s">
        <v>7173</v>
      </c>
      <c s="1" t="s">
        <v>4601</v>
      </c>
      <c s="4" t="s">
        <v>6284</v>
      </c>
      <c s="4" t="s">
        <v>7696</v>
      </c>
      <c s="4" t="s">
        <v>116</v>
      </c>
      <c s="4" t="s">
        <v>517</v>
      </c>
      <c s="4" t="s">
        <v>1499</v>
      </c>
      <c s="4" t="s">
        <v>2010</v>
      </c>
      <c s="4" t="s">
        <v>4616</v>
      </c>
      <c s="4" t="s">
        <v>6170</v>
      </c>
      <c s="4" t="s">
        <v>7679</v>
      </c>
      <c s="4" t="s">
        <v>4178</v>
      </c>
    </row>
    <row>
      <c s="1" t="s">
        <v>1125</v>
      </c>
      <c s="1" t="s">
        <v>4614</v>
      </c>
      <c s="1" t="s">
        <v>6160</v>
      </c>
      <c s="1" t="s">
        <v>3559</v>
      </c>
      <c s="4" t="s">
        <v>6284</v>
      </c>
      <c s="4" t="s">
        <v>7696</v>
      </c>
      <c s="4" t="s">
        <v>116</v>
      </c>
      <c s="4" t="s">
        <v>517</v>
      </c>
      <c s="4" t="s">
        <v>1499</v>
      </c>
      <c s="4" t="s">
        <v>2010</v>
      </c>
      <c s="4" t="s">
        <v>4616</v>
      </c>
      <c s="4" t="s">
        <v>6170</v>
      </c>
      <c s="4" t="s">
        <v>7679</v>
      </c>
      <c s="4" t="s">
        <v>4178</v>
      </c>
    </row>
    <row>
      <c s="1" t="s">
        <v>1125</v>
      </c>
      <c s="1" t="s">
        <v>541</v>
      </c>
      <c s="1" t="s">
        <v>5620</v>
      </c>
      <c s="1" t="s">
        <v>3051</v>
      </c>
      <c s="4" t="s">
        <v>6284</v>
      </c>
      <c s="4" t="s">
        <v>7696</v>
      </c>
      <c s="4" t="s">
        <v>116</v>
      </c>
      <c s="4" t="s">
        <v>517</v>
      </c>
      <c s="4" t="s">
        <v>1499</v>
      </c>
      <c s="4" t="s">
        <v>2010</v>
      </c>
      <c s="4" t="s">
        <v>4616</v>
      </c>
      <c s="4" t="s">
        <v>6170</v>
      </c>
      <c s="4" t="s">
        <v>7679</v>
      </c>
      <c s="4" t="s">
        <v>4178</v>
      </c>
    </row>
    <row>
      <c s="1" t="s">
        <v>3177</v>
      </c>
      <c s="1" t="s">
        <v>4614</v>
      </c>
      <c s="1" t="s">
        <v>6160</v>
      </c>
      <c s="1" t="s">
        <v>5111</v>
      </c>
      <c s="4" t="s">
        <v>7784</v>
      </c>
      <c s="4" t="s">
        <v>1484</v>
      </c>
      <c s="4" t="s">
        <v>7303</v>
      </c>
      <c s="4" t="s">
        <v>6175</v>
      </c>
      <c s="4" t="s">
        <v>7192</v>
      </c>
      <c s="4" t="s">
        <v>2010</v>
      </c>
      <c s="4" t="s">
        <v>6166</v>
      </c>
      <c s="4" t="s">
        <v>6167</v>
      </c>
      <c s="4" t="s">
        <v>4620</v>
      </c>
      <c s="4" t="s">
        <v>117</v>
      </c>
    </row>
    <row>
      <c s="1" t="s">
        <v>3177</v>
      </c>
      <c s="1" t="s">
        <v>4614</v>
      </c>
      <c s="1" t="s">
        <v>6160</v>
      </c>
      <c s="1" t="s">
        <v>3559</v>
      </c>
      <c s="4" t="s">
        <v>7784</v>
      </c>
      <c s="4" t="s">
        <v>1484</v>
      </c>
      <c s="4" t="s">
        <v>7303</v>
      </c>
      <c s="4" t="s">
        <v>6175</v>
      </c>
      <c s="4" t="s">
        <v>7192</v>
      </c>
      <c s="4" t="s">
        <v>2010</v>
      </c>
      <c s="4" t="s">
        <v>6166</v>
      </c>
      <c s="4" t="s">
        <v>6167</v>
      </c>
      <c s="4" t="s">
        <v>4620</v>
      </c>
      <c s="4" t="s">
        <v>117</v>
      </c>
    </row>
    <row>
      <c s="1" t="s">
        <v>5772</v>
      </c>
      <c s="1" t="s">
        <v>3566</v>
      </c>
      <c s="1" t="s">
        <v>3048</v>
      </c>
      <c s="1" t="s">
        <v>4599</v>
      </c>
      <c s="4" t="s">
        <v>7304</v>
      </c>
      <c s="4" t="s">
        <v>1484</v>
      </c>
      <c s="4" t="s">
        <v>623</v>
      </c>
      <c s="4" t="s">
        <v>6175</v>
      </c>
      <c s="4" t="s">
        <v>6223</v>
      </c>
      <c s="4" t="s">
        <v>2010</v>
      </c>
      <c s="4" t="s">
        <v>6166</v>
      </c>
      <c s="4" t="s">
        <v>6167</v>
      </c>
      <c s="4" t="s">
        <v>4620</v>
      </c>
      <c s="4" t="s">
        <v>117</v>
      </c>
    </row>
    <row>
      <c s="1" t="s">
        <v>5772</v>
      </c>
      <c s="1" t="s">
        <v>4614</v>
      </c>
      <c s="1" t="s">
        <v>6160</v>
      </c>
      <c s="1" t="s">
        <v>5111</v>
      </c>
      <c s="4" t="s">
        <v>7304</v>
      </c>
      <c s="4" t="s">
        <v>1484</v>
      </c>
      <c s="4" t="s">
        <v>623</v>
      </c>
      <c s="4" t="s">
        <v>6175</v>
      </c>
      <c s="4" t="s">
        <v>7192</v>
      </c>
      <c s="4" t="s">
        <v>2010</v>
      </c>
      <c s="4" t="s">
        <v>6166</v>
      </c>
      <c s="4" t="s">
        <v>6167</v>
      </c>
      <c s="4" t="s">
        <v>4620</v>
      </c>
      <c s="4" t="s">
        <v>117</v>
      </c>
    </row>
    <row>
      <c s="1" t="s">
        <v>7785</v>
      </c>
      <c s="1" t="s">
        <v>4614</v>
      </c>
      <c s="1" t="s">
        <v>6160</v>
      </c>
      <c s="1" t="s">
        <v>7172</v>
      </c>
      <c s="4" t="s">
        <v>3690</v>
      </c>
      <c s="4" t="s">
        <v>1484</v>
      </c>
      <c s="4" t="s">
        <v>3691</v>
      </c>
      <c s="4" t="s">
        <v>6175</v>
      </c>
      <c s="4" t="s">
        <v>7192</v>
      </c>
      <c s="4" t="s">
        <v>2010</v>
      </c>
      <c s="4" t="s">
        <v>6166</v>
      </c>
      <c s="4" t="s">
        <v>6167</v>
      </c>
      <c s="4" t="s">
        <v>6780</v>
      </c>
      <c s="4" t="s">
        <v>6285</v>
      </c>
    </row>
    <row>
      <c s="1" t="s">
        <v>4710</v>
      </c>
      <c s="1" t="s">
        <v>3566</v>
      </c>
      <c s="1" t="s">
        <v>6160</v>
      </c>
      <c s="1" t="s">
        <v>3559</v>
      </c>
      <c s="4" t="s">
        <v>3178</v>
      </c>
      <c s="4" t="s">
        <v>7185</v>
      </c>
      <c s="4" t="s">
        <v>6781</v>
      </c>
      <c s="4" t="s">
        <v>1477</v>
      </c>
      <c s="4" t="s">
        <v>3572</v>
      </c>
      <c s="4" t="s">
        <v>2010</v>
      </c>
      <c s="4" t="s">
        <v>4616</v>
      </c>
      <c s="4" t="s">
        <v>6170</v>
      </c>
      <c s="4" t="s">
        <v>7265</v>
      </c>
      <c s="4" t="s">
        <v>1096</v>
      </c>
    </row>
    <row>
      <c s="1" t="s">
        <v>6782</v>
      </c>
      <c s="1" t="s">
        <v>3065</v>
      </c>
      <c s="1" t="s">
        <v>6160</v>
      </c>
      <c s="1" t="s">
        <v>3559</v>
      </c>
      <c s="4" t="s">
        <v>3180</v>
      </c>
      <c s="4" t="s">
        <v>6171</v>
      </c>
      <c s="4" t="s">
        <v>1126</v>
      </c>
      <c s="4" t="s">
        <v>3571</v>
      </c>
      <c s="4" t="s">
        <v>5634</v>
      </c>
      <c s="4" t="s">
        <v>2010</v>
      </c>
      <c s="4" t="s">
        <v>3567</v>
      </c>
      <c s="4" t="s">
        <v>3060</v>
      </c>
      <c s="4" t="s">
        <v>7186</v>
      </c>
      <c s="4" t="s">
        <v>4637</v>
      </c>
    </row>
    <row>
      <c s="1" t="s">
        <v>6782</v>
      </c>
      <c s="1" t="s">
        <v>5633</v>
      </c>
      <c s="1" t="s">
        <v>7173</v>
      </c>
      <c s="1" t="s">
        <v>4601</v>
      </c>
      <c s="4" t="s">
        <v>3180</v>
      </c>
      <c s="4" t="s">
        <v>6171</v>
      </c>
      <c s="4" t="s">
        <v>1126</v>
      </c>
      <c s="4" t="s">
        <v>3571</v>
      </c>
      <c s="4" t="s">
        <v>5635</v>
      </c>
      <c s="4" t="s">
        <v>2010</v>
      </c>
      <c s="4" t="s">
        <v>3567</v>
      </c>
      <c s="4" t="s">
        <v>3060</v>
      </c>
      <c s="4" t="s">
        <v>7186</v>
      </c>
      <c s="4" t="s">
        <v>4637</v>
      </c>
    </row>
    <row>
      <c s="1" t="s">
        <v>6782</v>
      </c>
      <c s="1" t="s">
        <v>5633</v>
      </c>
      <c s="1" t="s">
        <v>3049</v>
      </c>
      <c s="1" t="s">
        <v>1</v>
      </c>
      <c s="4" t="s">
        <v>3180</v>
      </c>
      <c s="4" t="s">
        <v>6171</v>
      </c>
      <c s="4" t="s">
        <v>1126</v>
      </c>
      <c s="4" t="s">
        <v>3571</v>
      </c>
      <c s="4" t="s">
        <v>5635</v>
      </c>
      <c s="4" t="s">
        <v>2010</v>
      </c>
      <c s="4" t="s">
        <v>3567</v>
      </c>
      <c s="4" t="s">
        <v>3060</v>
      </c>
      <c s="4" t="s">
        <v>7186</v>
      </c>
      <c s="4" t="s">
        <v>4637</v>
      </c>
    </row>
    <row>
      <c s="1" t="s">
        <v>4179</v>
      </c>
      <c s="1" t="s">
        <v>4614</v>
      </c>
      <c s="1" t="s">
        <v>6160</v>
      </c>
      <c s="1" t="s">
        <v>4053</v>
      </c>
      <c s="4" t="s">
        <v>5773</v>
      </c>
      <c s="4" t="s">
        <v>7223</v>
      </c>
      <c s="4" t="s">
        <v>5774</v>
      </c>
      <c s="4" t="s">
        <v>523</v>
      </c>
      <c s="4" t="s">
        <v>5149</v>
      </c>
      <c s="4" t="s">
        <v>2010</v>
      </c>
      <c s="4" t="s">
        <v>2553</v>
      </c>
      <c s="4" t="s">
        <v>3581</v>
      </c>
      <c s="4" t="s">
        <v>2662</v>
      </c>
      <c s="4" t="s">
        <v>4711</v>
      </c>
    </row>
    <row>
      <c s="1" t="s">
        <v>4179</v>
      </c>
      <c s="1" t="s">
        <v>4614</v>
      </c>
      <c s="1" t="s">
        <v>6160</v>
      </c>
      <c s="1" t="s">
        <v>7172</v>
      </c>
      <c s="4" t="s">
        <v>5773</v>
      </c>
      <c s="4" t="s">
        <v>7223</v>
      </c>
      <c s="4" t="s">
        <v>5774</v>
      </c>
      <c s="4" t="s">
        <v>523</v>
      </c>
      <c s="4" t="s">
        <v>5149</v>
      </c>
      <c s="4" t="s">
        <v>2010</v>
      </c>
      <c s="4" t="s">
        <v>2553</v>
      </c>
      <c s="4" t="s">
        <v>3581</v>
      </c>
      <c s="4" t="s">
        <v>2662</v>
      </c>
      <c s="4" t="s">
        <v>4711</v>
      </c>
    </row>
    <row>
      <c s="1" t="s">
        <v>4179</v>
      </c>
      <c s="1" t="s">
        <v>4614</v>
      </c>
      <c s="1" t="s">
        <v>7173</v>
      </c>
      <c s="1" t="s">
        <v>6662</v>
      </c>
      <c s="4" t="s">
        <v>5773</v>
      </c>
      <c s="4" t="s">
        <v>7223</v>
      </c>
      <c s="4" t="s">
        <v>5774</v>
      </c>
      <c s="4" t="s">
        <v>523</v>
      </c>
      <c s="4" t="s">
        <v>5149</v>
      </c>
      <c s="4" t="s">
        <v>2010</v>
      </c>
      <c s="4" t="s">
        <v>2553</v>
      </c>
      <c s="4" t="s">
        <v>3581</v>
      </c>
      <c s="4" t="s">
        <v>2662</v>
      </c>
      <c s="4" t="s">
        <v>4711</v>
      </c>
    </row>
    <row>
      <c s="1" t="s">
        <v>4179</v>
      </c>
      <c s="1" t="s">
        <v>7684</v>
      </c>
      <c s="1" t="s">
        <v>7173</v>
      </c>
      <c s="1" t="s">
        <v>6662</v>
      </c>
      <c s="4" t="s">
        <v>5773</v>
      </c>
      <c s="4" t="s">
        <v>7223</v>
      </c>
      <c s="4" t="s">
        <v>5774</v>
      </c>
      <c s="4" t="s">
        <v>523</v>
      </c>
      <c s="4" t="s">
        <v>5149</v>
      </c>
      <c s="4" t="s">
        <v>2010</v>
      </c>
      <c s="4" t="s">
        <v>2553</v>
      </c>
      <c s="4" t="s">
        <v>3581</v>
      </c>
      <c s="4" t="s">
        <v>2662</v>
      </c>
      <c s="4" t="s">
        <v>4711</v>
      </c>
    </row>
    <row>
      <c s="1" t="s">
        <v>624</v>
      </c>
      <c s="1" t="s">
        <v>4614</v>
      </c>
      <c s="1" t="s">
        <v>6160</v>
      </c>
      <c s="1" t="s">
        <v>3559</v>
      </c>
      <c s="4" t="s">
        <v>7787</v>
      </c>
      <c s="4" t="s">
        <v>6171</v>
      </c>
      <c s="4" t="s">
        <v>5226</v>
      </c>
      <c s="4" t="s">
        <v>3571</v>
      </c>
      <c s="4" t="s">
        <v>5775</v>
      </c>
      <c s="4" t="s">
        <v>2010</v>
      </c>
      <c s="4" t="s">
        <v>3567</v>
      </c>
      <c s="4" t="s">
        <v>3060</v>
      </c>
      <c s="4" t="s">
        <v>4086</v>
      </c>
      <c s="4" t="s">
        <v>6705</v>
      </c>
    </row>
    <row>
      <c s="1" t="s">
        <v>3181</v>
      </c>
      <c s="1" t="s">
        <v>4614</v>
      </c>
      <c s="1" t="s">
        <v>6160</v>
      </c>
      <c s="1" t="s">
        <v>2004</v>
      </c>
      <c s="4" t="s">
        <v>6783</v>
      </c>
      <c s="4" t="s">
        <v>7182</v>
      </c>
      <c s="4" t="s">
        <v>2664</v>
      </c>
      <c s="4" t="s">
        <v>6672</v>
      </c>
      <c s="4" t="s">
        <v>5118</v>
      </c>
      <c s="4" t="s">
        <v>2010</v>
      </c>
      <c s="4" t="s">
        <v>3567</v>
      </c>
      <c s="4" t="s">
        <v>3060</v>
      </c>
      <c s="4" t="s">
        <v>503</v>
      </c>
      <c s="4" t="s">
        <v>1483</v>
      </c>
    </row>
    <row>
      <c s="1" t="s">
        <v>7788</v>
      </c>
      <c s="1" t="s">
        <v>1475</v>
      </c>
      <c s="1" t="s">
        <v>3048</v>
      </c>
      <c s="1" t="s">
        <v>4599</v>
      </c>
      <c s="4" t="s">
        <v>2665</v>
      </c>
      <c s="4" t="s">
        <v>7189</v>
      </c>
      <c s="4" t="s">
        <v>119</v>
      </c>
      <c s="4" t="s">
        <v>2548</v>
      </c>
      <c s="4" t="s">
        <v>5776</v>
      </c>
      <c s="4" t="s">
        <v>2010</v>
      </c>
      <c s="4" t="s">
        <v>3567</v>
      </c>
      <c s="4" t="s">
        <v>3060</v>
      </c>
      <c s="4" t="s">
        <v>503</v>
      </c>
      <c s="4" t="s">
        <v>1483</v>
      </c>
    </row>
    <row>
      <c s="1" t="s">
        <v>625</v>
      </c>
      <c s="1" t="s">
        <v>3065</v>
      </c>
      <c s="1" t="s">
        <v>6160</v>
      </c>
      <c s="1" t="s">
        <v>3559</v>
      </c>
      <c s="4" t="s">
        <v>6286</v>
      </c>
      <c s="4" t="s">
        <v>1474</v>
      </c>
      <c s="4" t="s">
        <v>7789</v>
      </c>
      <c s="4" t="s">
        <v>7666</v>
      </c>
      <c s="4" t="s">
        <v>4609</v>
      </c>
      <c s="4" t="s">
        <v>2010</v>
      </c>
      <c s="4" t="s">
        <v>3567</v>
      </c>
      <c s="4" t="s">
        <v>3060</v>
      </c>
      <c s="4" t="s">
        <v>503</v>
      </c>
      <c s="4" t="s">
        <v>1483</v>
      </c>
    </row>
    <row>
      <c s="1" t="s">
        <v>625</v>
      </c>
      <c s="1" t="s">
        <v>4614</v>
      </c>
      <c s="1" t="s">
        <v>6160</v>
      </c>
      <c s="1" t="s">
        <v>3050</v>
      </c>
      <c s="4" t="s">
        <v>6286</v>
      </c>
      <c s="4" t="s">
        <v>1474</v>
      </c>
      <c s="4" t="s">
        <v>7789</v>
      </c>
      <c s="4" t="s">
        <v>7666</v>
      </c>
      <c s="4" t="s">
        <v>4609</v>
      </c>
      <c s="4" t="s">
        <v>2010</v>
      </c>
      <c s="4" t="s">
        <v>3567</v>
      </c>
      <c s="4" t="s">
        <v>3060</v>
      </c>
      <c s="4" t="s">
        <v>503</v>
      </c>
      <c s="4" t="s">
        <v>1483</v>
      </c>
    </row>
    <row>
      <c s="1" t="s">
        <v>6785</v>
      </c>
      <c s="1" t="s">
        <v>3566</v>
      </c>
      <c s="1" t="s">
        <v>3048</v>
      </c>
      <c s="1" t="s">
        <v>4599</v>
      </c>
      <c s="4" t="s">
        <v>6784</v>
      </c>
      <c s="4" t="s">
        <v>507</v>
      </c>
      <c s="4" t="s">
        <v>1604</v>
      </c>
      <c s="4" t="s">
        <v>5652</v>
      </c>
      <c s="4" t="s">
        <v>1015</v>
      </c>
      <c s="4" t="s">
        <v>2010</v>
      </c>
      <c s="4" t="s">
        <v>2553</v>
      </c>
      <c s="4" t="s">
        <v>3581</v>
      </c>
      <c s="4" t="s">
        <v>1605</v>
      </c>
      <c s="4" t="s">
        <v>4712</v>
      </c>
    </row>
    <row>
      <c s="1" t="s">
        <v>6785</v>
      </c>
      <c s="1" t="s">
        <v>4614</v>
      </c>
      <c s="1" t="s">
        <v>6160</v>
      </c>
      <c s="1" t="s">
        <v>3050</v>
      </c>
      <c s="4" t="s">
        <v>6784</v>
      </c>
      <c s="4" t="s">
        <v>507</v>
      </c>
      <c s="4" t="s">
        <v>1604</v>
      </c>
      <c s="4" t="s">
        <v>5652</v>
      </c>
      <c s="4" t="s">
        <v>1015</v>
      </c>
      <c s="4" t="s">
        <v>2010</v>
      </c>
      <c s="4" t="s">
        <v>2553</v>
      </c>
      <c s="4" t="s">
        <v>3581</v>
      </c>
      <c s="4" t="s">
        <v>1605</v>
      </c>
      <c s="4" t="s">
        <v>4712</v>
      </c>
    </row>
    <row>
      <c s="1" t="s">
        <v>4713</v>
      </c>
      <c s="1" t="s">
        <v>5633</v>
      </c>
      <c s="1" t="s">
        <v>7173</v>
      </c>
      <c s="1" t="s">
        <v>4601</v>
      </c>
      <c s="4" t="s">
        <v>2125</v>
      </c>
      <c s="4" t="s">
        <v>4622</v>
      </c>
      <c s="4" t="s">
        <v>2126</v>
      </c>
      <c s="4" t="s">
        <v>6687</v>
      </c>
      <c s="4" t="s">
        <v>574</v>
      </c>
      <c s="4" t="s">
        <v>2010</v>
      </c>
      <c s="4" t="s">
        <v>2553</v>
      </c>
      <c s="4" t="s">
        <v>3581</v>
      </c>
      <c s="4" t="s">
        <v>1007</v>
      </c>
      <c s="4" t="s">
        <v>5777</v>
      </c>
    </row>
    <row>
      <c s="1" t="s">
        <v>4713</v>
      </c>
      <c s="1" t="s">
        <v>5633</v>
      </c>
      <c s="1" t="s">
        <v>3049</v>
      </c>
      <c s="1" t="s">
        <v>1</v>
      </c>
      <c s="4" t="s">
        <v>2125</v>
      </c>
      <c s="4" t="s">
        <v>4622</v>
      </c>
      <c s="4" t="s">
        <v>2126</v>
      </c>
      <c s="4" t="s">
        <v>6687</v>
      </c>
      <c s="4" t="s">
        <v>574</v>
      </c>
      <c s="4" t="s">
        <v>2010</v>
      </c>
      <c s="4" t="s">
        <v>2553</v>
      </c>
      <c s="4" t="s">
        <v>3581</v>
      </c>
      <c s="4" t="s">
        <v>1007</v>
      </c>
      <c s="4" t="s">
        <v>5777</v>
      </c>
    </row>
    <row>
      <c s="1" t="s">
        <v>4713</v>
      </c>
      <c s="1" t="s">
        <v>5</v>
      </c>
      <c s="1" t="s">
        <v>6160</v>
      </c>
      <c s="1" t="s">
        <v>7172</v>
      </c>
      <c s="4" t="s">
        <v>2125</v>
      </c>
      <c s="4" t="s">
        <v>4622</v>
      </c>
      <c s="4" t="s">
        <v>2126</v>
      </c>
      <c s="4" t="s">
        <v>6687</v>
      </c>
      <c s="4" t="s">
        <v>626</v>
      </c>
      <c s="4" t="s">
        <v>2010</v>
      </c>
      <c s="4" t="s">
        <v>2553</v>
      </c>
      <c s="4" t="s">
        <v>3581</v>
      </c>
      <c s="4" t="s">
        <v>1007</v>
      </c>
      <c s="4" t="s">
        <v>5777</v>
      </c>
    </row>
    <row>
      <c s="1" t="s">
        <v>121</v>
      </c>
      <c s="1" t="s">
        <v>6172</v>
      </c>
      <c s="1" t="s">
        <v>5620</v>
      </c>
      <c s="1" t="s">
        <v>3051</v>
      </c>
      <c s="4" t="s">
        <v>6288</v>
      </c>
      <c s="4" t="s">
        <v>4622</v>
      </c>
      <c s="4" t="s">
        <v>2666</v>
      </c>
      <c s="4" t="s">
        <v>6687</v>
      </c>
      <c s="4" t="s">
        <v>7196</v>
      </c>
      <c s="4" t="s">
        <v>2010</v>
      </c>
      <c s="4" t="s">
        <v>2553</v>
      </c>
      <c s="4" t="s">
        <v>3581</v>
      </c>
      <c s="4" t="s">
        <v>1007</v>
      </c>
      <c s="4" t="s">
        <v>5777</v>
      </c>
    </row>
    <row>
      <c s="1" t="s">
        <v>121</v>
      </c>
      <c s="1" t="s">
        <v>5633</v>
      </c>
      <c s="1" t="s">
        <v>3049</v>
      </c>
      <c s="1" t="s">
        <v>1</v>
      </c>
      <c s="4" t="s">
        <v>6288</v>
      </c>
      <c s="4" t="s">
        <v>4622</v>
      </c>
      <c s="4" t="s">
        <v>2666</v>
      </c>
      <c s="4" t="s">
        <v>6687</v>
      </c>
      <c s="4" t="s">
        <v>7680</v>
      </c>
      <c s="4" t="s">
        <v>2010</v>
      </c>
      <c s="4" t="s">
        <v>2553</v>
      </c>
      <c s="4" t="s">
        <v>3581</v>
      </c>
      <c s="4" t="s">
        <v>1007</v>
      </c>
      <c s="4" t="s">
        <v>5777</v>
      </c>
    </row>
    <row>
      <c s="1" t="s">
        <v>2127</v>
      </c>
      <c s="1" t="s">
        <v>3566</v>
      </c>
      <c s="1" t="s">
        <v>3048</v>
      </c>
      <c s="1" t="s">
        <v>4599</v>
      </c>
      <c s="4" t="s">
        <v>6289</v>
      </c>
      <c s="4" t="s">
        <v>6692</v>
      </c>
      <c s="4" t="s">
        <v>6786</v>
      </c>
      <c s="4" t="s">
        <v>1491</v>
      </c>
      <c s="4" t="s">
        <v>3586</v>
      </c>
      <c s="4" t="s">
        <v>2010</v>
      </c>
      <c s="4" t="s">
        <v>4616</v>
      </c>
      <c s="4" t="s">
        <v>6170</v>
      </c>
      <c s="4" t="s">
        <v>3597</v>
      </c>
      <c s="4" t="s">
        <v>3083</v>
      </c>
    </row>
    <row>
      <c s="1" t="s">
        <v>2667</v>
      </c>
      <c s="1" t="s">
        <v>3065</v>
      </c>
      <c s="1" t="s">
        <v>6160</v>
      </c>
      <c s="1" t="s">
        <v>3559</v>
      </c>
      <c s="4" t="s">
        <v>5228</v>
      </c>
      <c s="4" t="s">
        <v>7185</v>
      </c>
      <c s="4" t="s">
        <v>1606</v>
      </c>
      <c s="4" t="s">
        <v>1477</v>
      </c>
      <c s="4" t="s">
        <v>3572</v>
      </c>
      <c s="4" t="s">
        <v>2010</v>
      </c>
      <c s="4" t="s">
        <v>4616</v>
      </c>
      <c s="4" t="s">
        <v>6170</v>
      </c>
      <c s="4" t="s">
        <v>2544</v>
      </c>
      <c s="4" t="s">
        <v>4059</v>
      </c>
    </row>
    <row>
      <c s="1" t="s">
        <v>2129</v>
      </c>
      <c s="1" t="s">
        <v>4614</v>
      </c>
      <c s="1" t="s">
        <v>6160</v>
      </c>
      <c s="1" t="s">
        <v>483</v>
      </c>
      <c s="4" t="s">
        <v>5779</v>
      </c>
      <c s="4" t="s">
        <v>1484</v>
      </c>
      <c s="4" t="s">
        <v>2128</v>
      </c>
      <c s="4" t="s">
        <v>6175</v>
      </c>
      <c s="4" t="s">
        <v>7192</v>
      </c>
      <c s="4" t="s">
        <v>2010</v>
      </c>
      <c s="4" t="s">
        <v>6166</v>
      </c>
      <c s="4" t="s">
        <v>6167</v>
      </c>
      <c s="4" t="s">
        <v>2597</v>
      </c>
      <c s="4" t="s">
        <v>3631</v>
      </c>
    </row>
    <row>
      <c s="1" t="s">
        <v>2129</v>
      </c>
      <c s="1" t="s">
        <v>4614</v>
      </c>
      <c s="1" t="s">
        <v>6160</v>
      </c>
      <c s="1" t="s">
        <v>7172</v>
      </c>
      <c s="4" t="s">
        <v>5779</v>
      </c>
      <c s="4" t="s">
        <v>1484</v>
      </c>
      <c s="4" t="s">
        <v>2128</v>
      </c>
      <c s="4" t="s">
        <v>6175</v>
      </c>
      <c s="4" t="s">
        <v>7192</v>
      </c>
      <c s="4" t="s">
        <v>2010</v>
      </c>
      <c s="4" t="s">
        <v>6166</v>
      </c>
      <c s="4" t="s">
        <v>6167</v>
      </c>
      <c s="4" t="s">
        <v>2597</v>
      </c>
      <c s="4" t="s">
        <v>3631</v>
      </c>
    </row>
    <row>
      <c s="1" t="s">
        <v>1607</v>
      </c>
      <c s="1" t="s">
        <v>4614</v>
      </c>
      <c s="1" t="s">
        <v>6160</v>
      </c>
      <c s="1" t="s">
        <v>6661</v>
      </c>
      <c s="4" t="s">
        <v>627</v>
      </c>
      <c s="4" t="s">
        <v>1484</v>
      </c>
      <c s="4" t="s">
        <v>4714</v>
      </c>
      <c s="4" t="s">
        <v>6175</v>
      </c>
      <c s="4" t="s">
        <v>7192</v>
      </c>
      <c s="4" t="s">
        <v>2010</v>
      </c>
      <c s="4" t="s">
        <v>6166</v>
      </c>
      <c s="4" t="s">
        <v>6167</v>
      </c>
      <c s="4" t="s">
        <v>2597</v>
      </c>
      <c s="4" t="s">
        <v>3631</v>
      </c>
    </row>
    <row>
      <c s="1" t="s">
        <v>6788</v>
      </c>
      <c s="1" t="s">
        <v>5633</v>
      </c>
      <c s="1" t="s">
        <v>3049</v>
      </c>
      <c s="1" t="s">
        <v>1</v>
      </c>
      <c s="4" t="s">
        <v>2131</v>
      </c>
      <c s="4" t="s">
        <v>7182</v>
      </c>
      <c s="4" t="s">
        <v>4715</v>
      </c>
      <c s="4" t="s">
        <v>6672</v>
      </c>
      <c s="4" t="s">
        <v>5118</v>
      </c>
      <c s="4" t="s">
        <v>2010</v>
      </c>
      <c s="4" t="s">
        <v>3567</v>
      </c>
      <c s="4" t="s">
        <v>3060</v>
      </c>
      <c s="4" t="s">
        <v>503</v>
      </c>
      <c s="4" t="s">
        <v>1483</v>
      </c>
    </row>
    <row>
      <c s="1" t="s">
        <v>7307</v>
      </c>
      <c s="1" t="s">
        <v>3566</v>
      </c>
      <c s="1" t="s">
        <v>3048</v>
      </c>
      <c s="1" t="s">
        <v>4599</v>
      </c>
      <c s="4" t="s">
        <v>4716</v>
      </c>
      <c s="4" t="s">
        <v>6171</v>
      </c>
      <c s="4" t="s">
        <v>2669</v>
      </c>
      <c s="4" t="s">
        <v>3571</v>
      </c>
      <c s="4" t="s">
        <v>7308</v>
      </c>
      <c s="4" t="s">
        <v>2010</v>
      </c>
      <c s="4" t="s">
        <v>3567</v>
      </c>
      <c s="4" t="s">
        <v>3060</v>
      </c>
      <c s="4" t="s">
        <v>7186</v>
      </c>
      <c s="4" t="s">
        <v>4180</v>
      </c>
    </row>
    <row>
      <c s="1" t="s">
        <v>7307</v>
      </c>
      <c s="1" t="s">
        <v>5633</v>
      </c>
      <c s="1" t="s">
        <v>7173</v>
      </c>
      <c s="1" t="s">
        <v>4601</v>
      </c>
      <c s="4" t="s">
        <v>4716</v>
      </c>
      <c s="4" t="s">
        <v>6171</v>
      </c>
      <c s="4" t="s">
        <v>2669</v>
      </c>
      <c s="4" t="s">
        <v>3571</v>
      </c>
      <c s="4" t="s">
        <v>5635</v>
      </c>
      <c s="4" t="s">
        <v>2010</v>
      </c>
      <c s="4" t="s">
        <v>3567</v>
      </c>
      <c s="4" t="s">
        <v>3060</v>
      </c>
      <c s="4" t="s">
        <v>7186</v>
      </c>
      <c s="4" t="s">
        <v>4180</v>
      </c>
    </row>
    <row>
      <c s="1" t="s">
        <v>7307</v>
      </c>
      <c s="1" t="s">
        <v>5633</v>
      </c>
      <c s="1" t="s">
        <v>3049</v>
      </c>
      <c s="1" t="s">
        <v>1</v>
      </c>
      <c s="4" t="s">
        <v>4716</v>
      </c>
      <c s="4" t="s">
        <v>6171</v>
      </c>
      <c s="4" t="s">
        <v>2669</v>
      </c>
      <c s="4" t="s">
        <v>3571</v>
      </c>
      <c s="4" t="s">
        <v>5635</v>
      </c>
      <c s="4" t="s">
        <v>2010</v>
      </c>
      <c s="4" t="s">
        <v>3567</v>
      </c>
      <c s="4" t="s">
        <v>3060</v>
      </c>
      <c s="4" t="s">
        <v>7186</v>
      </c>
      <c s="4" t="s">
        <v>4180</v>
      </c>
    </row>
    <row>
      <c s="1" t="s">
        <v>6290</v>
      </c>
      <c s="1" t="s">
        <v>5633</v>
      </c>
      <c s="1" t="s">
        <v>7173</v>
      </c>
      <c s="1" t="s">
        <v>4601</v>
      </c>
      <c s="4" t="s">
        <v>1129</v>
      </c>
      <c s="4" t="s">
        <v>7185</v>
      </c>
      <c s="4" t="s">
        <v>3183</v>
      </c>
      <c s="4" t="s">
        <v>1477</v>
      </c>
      <c s="4" t="s">
        <v>7790</v>
      </c>
      <c s="4" t="s">
        <v>2010</v>
      </c>
      <c s="4" t="s">
        <v>4616</v>
      </c>
      <c s="4" t="s">
        <v>6170</v>
      </c>
      <c s="4" t="s">
        <v>122</v>
      </c>
      <c s="4" t="s">
        <v>4717</v>
      </c>
    </row>
    <row>
      <c s="1" t="s">
        <v>6290</v>
      </c>
      <c s="1" t="s">
        <v>3566</v>
      </c>
      <c s="1" t="s">
        <v>3048</v>
      </c>
      <c s="1" t="s">
        <v>4599</v>
      </c>
      <c s="4" t="s">
        <v>1129</v>
      </c>
      <c s="4" t="s">
        <v>7185</v>
      </c>
      <c s="4" t="s">
        <v>3183</v>
      </c>
      <c s="4" t="s">
        <v>1477</v>
      </c>
      <c s="4" t="s">
        <v>3572</v>
      </c>
      <c s="4" t="s">
        <v>2010</v>
      </c>
      <c s="4" t="s">
        <v>4616</v>
      </c>
      <c s="4" t="s">
        <v>6170</v>
      </c>
      <c s="4" t="s">
        <v>122</v>
      </c>
      <c s="4" t="s">
        <v>4717</v>
      </c>
    </row>
    <row>
      <c s="1" t="s">
        <v>4719</v>
      </c>
      <c s="1" t="s">
        <v>3566</v>
      </c>
      <c s="1" t="s">
        <v>3048</v>
      </c>
      <c s="1" t="s">
        <v>4599</v>
      </c>
      <c s="4" t="s">
        <v>3184</v>
      </c>
      <c s="4" t="s">
        <v>7223</v>
      </c>
      <c s="4" t="s">
        <v>4718</v>
      </c>
      <c s="4" t="s">
        <v>523</v>
      </c>
      <c s="4" t="s">
        <v>5149</v>
      </c>
      <c s="4" t="s">
        <v>2010</v>
      </c>
      <c s="4" t="s">
        <v>2553</v>
      </c>
      <c s="4" t="s">
        <v>3581</v>
      </c>
      <c s="4" t="s">
        <v>1007</v>
      </c>
      <c s="4" t="s">
        <v>6758</v>
      </c>
    </row>
    <row>
      <c s="1" t="s">
        <v>4182</v>
      </c>
      <c s="1" t="s">
        <v>3566</v>
      </c>
      <c s="1" t="s">
        <v>3048</v>
      </c>
      <c s="1" t="s">
        <v>4599</v>
      </c>
      <c s="4" t="s">
        <v>4181</v>
      </c>
      <c s="4" t="s">
        <v>6171</v>
      </c>
      <c s="4" t="s">
        <v>123</v>
      </c>
      <c s="4" t="s">
        <v>3571</v>
      </c>
      <c s="4" t="s">
        <v>5634</v>
      </c>
      <c s="4" t="s">
        <v>2010</v>
      </c>
      <c s="4" t="s">
        <v>3567</v>
      </c>
      <c s="4" t="s">
        <v>3060</v>
      </c>
      <c s="4" t="s">
        <v>7186</v>
      </c>
      <c s="4" t="s">
        <v>628</v>
      </c>
    </row>
    <row>
      <c s="1" t="s">
        <v>4182</v>
      </c>
      <c s="1" t="s">
        <v>3570</v>
      </c>
      <c s="1" t="s">
        <v>3048</v>
      </c>
      <c s="1" t="s">
        <v>4599</v>
      </c>
      <c s="4" t="s">
        <v>4181</v>
      </c>
      <c s="4" t="s">
        <v>6171</v>
      </c>
      <c s="4" t="s">
        <v>123</v>
      </c>
      <c s="4" t="s">
        <v>3571</v>
      </c>
      <c s="4" t="s">
        <v>5634</v>
      </c>
      <c s="4" t="s">
        <v>2010</v>
      </c>
      <c s="4" t="s">
        <v>3567</v>
      </c>
      <c s="4" t="s">
        <v>3060</v>
      </c>
      <c s="4" t="s">
        <v>7186</v>
      </c>
      <c s="4" t="s">
        <v>628</v>
      </c>
    </row>
    <row>
      <c s="1" t="s">
        <v>4182</v>
      </c>
      <c s="1" t="s">
        <v>4614</v>
      </c>
      <c s="1" t="s">
        <v>6160</v>
      </c>
      <c s="1" t="s">
        <v>3559</v>
      </c>
      <c s="4" t="s">
        <v>4181</v>
      </c>
      <c s="4" t="s">
        <v>6171</v>
      </c>
      <c s="4" t="s">
        <v>123</v>
      </c>
      <c s="4" t="s">
        <v>3571</v>
      </c>
      <c s="4" t="s">
        <v>3185</v>
      </c>
      <c s="4" t="s">
        <v>2010</v>
      </c>
      <c s="4" t="s">
        <v>3567</v>
      </c>
      <c s="4" t="s">
        <v>3060</v>
      </c>
      <c s="4" t="s">
        <v>7186</v>
      </c>
      <c s="4" t="s">
        <v>628</v>
      </c>
    </row>
    <row>
      <c s="1" t="s">
        <v>125</v>
      </c>
      <c s="1" t="s">
        <v>3566</v>
      </c>
      <c s="1" t="s">
        <v>3048</v>
      </c>
      <c s="1" t="s">
        <v>4599</v>
      </c>
      <c s="4" t="s">
        <v>4183</v>
      </c>
      <c s="4" t="s">
        <v>7185</v>
      </c>
      <c s="4" t="s">
        <v>5784</v>
      </c>
      <c s="4" t="s">
        <v>1477</v>
      </c>
      <c s="4" t="s">
        <v>3572</v>
      </c>
      <c s="4" t="s">
        <v>2010</v>
      </c>
      <c s="4" t="s">
        <v>4616</v>
      </c>
      <c s="4" t="s">
        <v>6170</v>
      </c>
      <c s="4" t="s">
        <v>6292</v>
      </c>
      <c s="4" t="s">
        <v>3694</v>
      </c>
    </row>
    <row>
      <c s="1" t="s">
        <v>3187</v>
      </c>
      <c s="1" t="s">
        <v>4614</v>
      </c>
      <c s="1" t="s">
        <v>6160</v>
      </c>
      <c s="1" t="s">
        <v>6661</v>
      </c>
      <c s="4" t="s">
        <v>3695</v>
      </c>
      <c s="4" t="s">
        <v>5645</v>
      </c>
      <c s="4" t="s">
        <v>2673</v>
      </c>
      <c s="4" t="s">
        <v>4068</v>
      </c>
      <c s="4" t="s">
        <v>2015</v>
      </c>
      <c s="4" t="s">
        <v>2010</v>
      </c>
      <c s="4" t="s">
        <v>6166</v>
      </c>
      <c s="4" t="s">
        <v>6167</v>
      </c>
      <c s="4" t="s">
        <v>4119</v>
      </c>
      <c s="4" t="s">
        <v>4722</v>
      </c>
    </row>
    <row>
      <c s="1" t="s">
        <v>3187</v>
      </c>
      <c s="1" t="s">
        <v>4614</v>
      </c>
      <c s="1" t="s">
        <v>6160</v>
      </c>
      <c s="1" t="s">
        <v>4053</v>
      </c>
      <c s="4" t="s">
        <v>3695</v>
      </c>
      <c s="4" t="s">
        <v>5645</v>
      </c>
      <c s="4" t="s">
        <v>2673</v>
      </c>
      <c s="4" t="s">
        <v>4068</v>
      </c>
      <c s="4" t="s">
        <v>2015</v>
      </c>
      <c s="4" t="s">
        <v>2010</v>
      </c>
      <c s="4" t="s">
        <v>6166</v>
      </c>
      <c s="4" t="s">
        <v>6167</v>
      </c>
      <c s="4" t="s">
        <v>4119</v>
      </c>
      <c s="4" t="s">
        <v>4722</v>
      </c>
    </row>
    <row>
      <c s="1" t="s">
        <v>3187</v>
      </c>
      <c s="1" t="s">
        <v>4614</v>
      </c>
      <c s="1" t="s">
        <v>6160</v>
      </c>
      <c s="1" t="s">
        <v>483</v>
      </c>
      <c s="4" t="s">
        <v>3695</v>
      </c>
      <c s="4" t="s">
        <v>5645</v>
      </c>
      <c s="4" t="s">
        <v>2673</v>
      </c>
      <c s="4" t="s">
        <v>4068</v>
      </c>
      <c s="4" t="s">
        <v>2015</v>
      </c>
      <c s="4" t="s">
        <v>2010</v>
      </c>
      <c s="4" t="s">
        <v>6166</v>
      </c>
      <c s="4" t="s">
        <v>6167</v>
      </c>
      <c s="4" t="s">
        <v>4119</v>
      </c>
      <c s="4" t="s">
        <v>4722</v>
      </c>
    </row>
    <row>
      <c s="1" t="s">
        <v>3187</v>
      </c>
      <c s="1" t="s">
        <v>4614</v>
      </c>
      <c s="1" t="s">
        <v>6160</v>
      </c>
      <c s="1" t="s">
        <v>7172</v>
      </c>
      <c s="4" t="s">
        <v>3695</v>
      </c>
      <c s="4" t="s">
        <v>5645</v>
      </c>
      <c s="4" t="s">
        <v>2673</v>
      </c>
      <c s="4" t="s">
        <v>4068</v>
      </c>
      <c s="4" t="s">
        <v>2015</v>
      </c>
      <c s="4" t="s">
        <v>2010</v>
      </c>
      <c s="4" t="s">
        <v>6166</v>
      </c>
      <c s="4" t="s">
        <v>6167</v>
      </c>
      <c s="4" t="s">
        <v>4119</v>
      </c>
      <c s="4" t="s">
        <v>4722</v>
      </c>
    </row>
    <row>
      <c s="1" t="s">
        <v>3187</v>
      </c>
      <c s="1" t="s">
        <v>4614</v>
      </c>
      <c s="1" t="s">
        <v>6160</v>
      </c>
      <c s="1" t="s">
        <v>5111</v>
      </c>
      <c s="4" t="s">
        <v>3695</v>
      </c>
      <c s="4" t="s">
        <v>5645</v>
      </c>
      <c s="4" t="s">
        <v>2673</v>
      </c>
      <c s="4" t="s">
        <v>4068</v>
      </c>
      <c s="4" t="s">
        <v>2015</v>
      </c>
      <c s="4" t="s">
        <v>2010</v>
      </c>
      <c s="4" t="s">
        <v>6166</v>
      </c>
      <c s="4" t="s">
        <v>6167</v>
      </c>
      <c s="4" t="s">
        <v>4119</v>
      </c>
      <c s="4" t="s">
        <v>4722</v>
      </c>
    </row>
    <row>
      <c s="1" t="s">
        <v>3187</v>
      </c>
      <c s="1" t="s">
        <v>4614</v>
      </c>
      <c s="1" t="s">
        <v>6160</v>
      </c>
      <c s="1" t="s">
        <v>2004</v>
      </c>
      <c s="4" t="s">
        <v>3695</v>
      </c>
      <c s="4" t="s">
        <v>5645</v>
      </c>
      <c s="4" t="s">
        <v>2673</v>
      </c>
      <c s="4" t="s">
        <v>4068</v>
      </c>
      <c s="4" t="s">
        <v>2015</v>
      </c>
      <c s="4" t="s">
        <v>2010</v>
      </c>
      <c s="4" t="s">
        <v>6166</v>
      </c>
      <c s="4" t="s">
        <v>6167</v>
      </c>
      <c s="4" t="s">
        <v>4119</v>
      </c>
      <c s="4" t="s">
        <v>4722</v>
      </c>
    </row>
    <row>
      <c s="1" t="s">
        <v>7792</v>
      </c>
      <c s="1" t="s">
        <v>4614</v>
      </c>
      <c s="1" t="s">
        <v>6160</v>
      </c>
      <c s="1" t="s">
        <v>4053</v>
      </c>
      <c s="4" t="s">
        <v>2674</v>
      </c>
      <c s="4" t="s">
        <v>7182</v>
      </c>
      <c s="4" t="s">
        <v>3696</v>
      </c>
      <c s="4" t="s">
        <v>6672</v>
      </c>
      <c s="4" t="s">
        <v>5118</v>
      </c>
      <c s="4" t="s">
        <v>2010</v>
      </c>
      <c s="4" t="s">
        <v>3567</v>
      </c>
      <c s="4" t="s">
        <v>3060</v>
      </c>
      <c s="4" t="s">
        <v>503</v>
      </c>
      <c s="4" t="s">
        <v>1483</v>
      </c>
    </row>
    <row>
      <c s="1" t="s">
        <v>5232</v>
      </c>
      <c s="1" t="s">
        <v>3093</v>
      </c>
      <c s="1" t="s">
        <v>3048</v>
      </c>
      <c s="1" t="s">
        <v>4599</v>
      </c>
      <c s="4" t="s">
        <v>3188</v>
      </c>
      <c s="4" t="s">
        <v>3622</v>
      </c>
      <c s="4" t="s">
        <v>3189</v>
      </c>
      <c s="4" t="s">
        <v>5694</v>
      </c>
      <c s="4" t="s">
        <v>1054</v>
      </c>
      <c s="4" t="s">
        <v>2010</v>
      </c>
      <c s="4" t="s">
        <v>2553</v>
      </c>
      <c s="4" t="s">
        <v>3581</v>
      </c>
      <c s="4" t="s">
        <v>2084</v>
      </c>
      <c s="4" t="s">
        <v>3141</v>
      </c>
    </row>
    <row>
      <c s="1" t="s">
        <v>5232</v>
      </c>
      <c s="1" t="s">
        <v>4614</v>
      </c>
      <c s="1" t="s">
        <v>6160</v>
      </c>
      <c s="1" t="s">
        <v>2005</v>
      </c>
      <c s="4" t="s">
        <v>3188</v>
      </c>
      <c s="4" t="s">
        <v>3622</v>
      </c>
      <c s="4" t="s">
        <v>3189</v>
      </c>
      <c s="4" t="s">
        <v>5694</v>
      </c>
      <c s="4" t="s">
        <v>1054</v>
      </c>
      <c s="4" t="s">
        <v>2010</v>
      </c>
      <c s="4" t="s">
        <v>2553</v>
      </c>
      <c s="4" t="s">
        <v>3581</v>
      </c>
      <c s="4" t="s">
        <v>2084</v>
      </c>
      <c s="4" t="s">
        <v>3141</v>
      </c>
    </row>
    <row>
      <c s="1" t="s">
        <v>5232</v>
      </c>
      <c s="1" t="s">
        <v>3566</v>
      </c>
      <c s="1" t="s">
        <v>6160</v>
      </c>
      <c s="1" t="s">
        <v>3559</v>
      </c>
      <c s="4" t="s">
        <v>3188</v>
      </c>
      <c s="4" t="s">
        <v>3622</v>
      </c>
      <c s="4" t="s">
        <v>3189</v>
      </c>
      <c s="4" t="s">
        <v>5694</v>
      </c>
      <c s="4" t="s">
        <v>1054</v>
      </c>
      <c s="4" t="s">
        <v>2010</v>
      </c>
      <c s="4" t="s">
        <v>2553</v>
      </c>
      <c s="4" t="s">
        <v>3581</v>
      </c>
      <c s="4" t="s">
        <v>2084</v>
      </c>
      <c s="4" t="s">
        <v>3141</v>
      </c>
    </row>
    <row>
      <c s="1" t="s">
        <v>5232</v>
      </c>
      <c s="1" t="s">
        <v>3566</v>
      </c>
      <c s="1" t="s">
        <v>3048</v>
      </c>
      <c s="1" t="s">
        <v>4599</v>
      </c>
      <c s="4" t="s">
        <v>3188</v>
      </c>
      <c s="4" t="s">
        <v>3622</v>
      </c>
      <c s="4" t="s">
        <v>3189</v>
      </c>
      <c s="4" t="s">
        <v>5694</v>
      </c>
      <c s="4" t="s">
        <v>1054</v>
      </c>
      <c s="4" t="s">
        <v>2010</v>
      </c>
      <c s="4" t="s">
        <v>2553</v>
      </c>
      <c s="4" t="s">
        <v>3581</v>
      </c>
      <c s="4" t="s">
        <v>2084</v>
      </c>
      <c s="4" t="s">
        <v>3141</v>
      </c>
    </row>
    <row>
      <c s="1" t="s">
        <v>7793</v>
      </c>
      <c s="1" t="s">
        <v>5633</v>
      </c>
      <c s="1" t="s">
        <v>3049</v>
      </c>
      <c s="1" t="s">
        <v>1</v>
      </c>
      <c s="4" t="s">
        <v>3697</v>
      </c>
      <c s="4" t="s">
        <v>7182</v>
      </c>
      <c s="4" t="s">
        <v>1609</v>
      </c>
      <c s="4" t="s">
        <v>6672</v>
      </c>
      <c s="4" t="s">
        <v>5118</v>
      </c>
      <c s="4" t="s">
        <v>2010</v>
      </c>
      <c s="4" t="s">
        <v>4616</v>
      </c>
      <c s="4" t="s">
        <v>6170</v>
      </c>
      <c s="4" t="s">
        <v>7679</v>
      </c>
      <c s="4" t="s">
        <v>1006</v>
      </c>
    </row>
    <row>
      <c s="1" t="s">
        <v>7793</v>
      </c>
      <c s="1" t="s">
        <v>4614</v>
      </c>
      <c s="1" t="s">
        <v>6160</v>
      </c>
      <c s="1" t="s">
        <v>2004</v>
      </c>
      <c s="4" t="s">
        <v>3697</v>
      </c>
      <c s="4" t="s">
        <v>7182</v>
      </c>
      <c s="4" t="s">
        <v>1609</v>
      </c>
      <c s="4" t="s">
        <v>6672</v>
      </c>
      <c s="4" t="s">
        <v>5118</v>
      </c>
      <c s="4" t="s">
        <v>2010</v>
      </c>
      <c s="4" t="s">
        <v>4616</v>
      </c>
      <c s="4" t="s">
        <v>6170</v>
      </c>
      <c s="4" t="s">
        <v>7679</v>
      </c>
      <c s="4" t="s">
        <v>1006</v>
      </c>
    </row>
    <row>
      <c s="1" t="s">
        <v>7793</v>
      </c>
      <c s="1" t="s">
        <v>998</v>
      </c>
      <c s="1" t="s">
        <v>6160</v>
      </c>
      <c s="1" t="s">
        <v>5111</v>
      </c>
      <c s="4" t="s">
        <v>3697</v>
      </c>
      <c s="4" t="s">
        <v>7182</v>
      </c>
      <c s="4" t="s">
        <v>1609</v>
      </c>
      <c s="4" t="s">
        <v>6672</v>
      </c>
      <c s="4" t="s">
        <v>5118</v>
      </c>
      <c s="4" t="s">
        <v>2010</v>
      </c>
      <c s="4" t="s">
        <v>4616</v>
      </c>
      <c s="4" t="s">
        <v>6170</v>
      </c>
      <c s="4" t="s">
        <v>7679</v>
      </c>
      <c s="4" t="s">
        <v>1006</v>
      </c>
    </row>
    <row>
      <c s="1" t="s">
        <v>1610</v>
      </c>
      <c s="1" t="s">
        <v>3566</v>
      </c>
      <c s="1" t="s">
        <v>6160</v>
      </c>
      <c s="1" t="s">
        <v>3559</v>
      </c>
      <c s="4" t="s">
        <v>4723</v>
      </c>
      <c s="4" t="s">
        <v>7185</v>
      </c>
      <c s="4" t="s">
        <v>4184</v>
      </c>
      <c s="4" t="s">
        <v>1477</v>
      </c>
      <c s="4" t="s">
        <v>3572</v>
      </c>
      <c s="4" t="s">
        <v>2010</v>
      </c>
      <c s="4" t="s">
        <v>4616</v>
      </c>
      <c s="4" t="s">
        <v>6170</v>
      </c>
      <c s="4" t="s">
        <v>2544</v>
      </c>
      <c s="4" t="s">
        <v>4059</v>
      </c>
    </row>
    <row>
      <c s="1" t="s">
        <v>1610</v>
      </c>
      <c s="1" t="s">
        <v>3566</v>
      </c>
      <c s="1" t="s">
        <v>3048</v>
      </c>
      <c s="1" t="s">
        <v>4599</v>
      </c>
      <c s="4" t="s">
        <v>4723</v>
      </c>
      <c s="4" t="s">
        <v>7185</v>
      </c>
      <c s="4" t="s">
        <v>4184</v>
      </c>
      <c s="4" t="s">
        <v>1477</v>
      </c>
      <c s="4" t="s">
        <v>3572</v>
      </c>
      <c s="4" t="s">
        <v>2010</v>
      </c>
      <c s="4" t="s">
        <v>4616</v>
      </c>
      <c s="4" t="s">
        <v>6170</v>
      </c>
      <c s="4" t="s">
        <v>2544</v>
      </c>
      <c s="4" t="s">
        <v>4059</v>
      </c>
    </row>
    <row>
      <c s="1" t="s">
        <v>1610</v>
      </c>
      <c s="1" t="s">
        <v>3065</v>
      </c>
      <c s="1" t="s">
        <v>6160</v>
      </c>
      <c s="1" t="s">
        <v>3559</v>
      </c>
      <c s="4" t="s">
        <v>4723</v>
      </c>
      <c s="4" t="s">
        <v>7185</v>
      </c>
      <c s="4" t="s">
        <v>4184</v>
      </c>
      <c s="4" t="s">
        <v>1477</v>
      </c>
      <c s="4" t="s">
        <v>3572</v>
      </c>
      <c s="4" t="s">
        <v>2010</v>
      </c>
      <c s="4" t="s">
        <v>4616</v>
      </c>
      <c s="4" t="s">
        <v>6170</v>
      </c>
      <c s="4" t="s">
        <v>2544</v>
      </c>
      <c s="4" t="s">
        <v>4059</v>
      </c>
    </row>
    <row>
      <c s="1" t="s">
        <v>2133</v>
      </c>
      <c s="1" t="s">
        <v>3566</v>
      </c>
      <c s="1" t="s">
        <v>6160</v>
      </c>
      <c s="1" t="s">
        <v>3559</v>
      </c>
      <c s="4" t="s">
        <v>5233</v>
      </c>
      <c s="4" t="s">
        <v>3622</v>
      </c>
      <c s="4" t="s">
        <v>7310</v>
      </c>
      <c s="4" t="s">
        <v>5694</v>
      </c>
      <c s="4" t="s">
        <v>1054</v>
      </c>
      <c s="4" t="s">
        <v>2010</v>
      </c>
      <c s="4" t="s">
        <v>2553</v>
      </c>
      <c s="4" t="s">
        <v>3581</v>
      </c>
      <c s="4" t="s">
        <v>98</v>
      </c>
      <c s="4" t="s">
        <v>6766</v>
      </c>
    </row>
    <row>
      <c s="1" t="s">
        <v>2133</v>
      </c>
      <c s="1" t="s">
        <v>5633</v>
      </c>
      <c s="1" t="s">
        <v>7173</v>
      </c>
      <c s="1" t="s">
        <v>4601</v>
      </c>
      <c s="4" t="s">
        <v>5233</v>
      </c>
      <c s="4" t="s">
        <v>3622</v>
      </c>
      <c s="4" t="s">
        <v>7310</v>
      </c>
      <c s="4" t="s">
        <v>5694</v>
      </c>
      <c s="4" t="s">
        <v>4185</v>
      </c>
      <c s="4" t="s">
        <v>2010</v>
      </c>
      <c s="4" t="s">
        <v>2553</v>
      </c>
      <c s="4" t="s">
        <v>3581</v>
      </c>
      <c s="4" t="s">
        <v>98</v>
      </c>
      <c s="4" t="s">
        <v>6766</v>
      </c>
    </row>
    <row>
      <c s="1" t="s">
        <v>2135</v>
      </c>
      <c s="1" t="s">
        <v>3065</v>
      </c>
      <c s="1" t="s">
        <v>6160</v>
      </c>
      <c s="1" t="s">
        <v>3559</v>
      </c>
      <c s="4" t="s">
        <v>1612</v>
      </c>
      <c s="4" t="s">
        <v>1484</v>
      </c>
      <c s="4" t="s">
        <v>2134</v>
      </c>
      <c s="4" t="s">
        <v>6175</v>
      </c>
      <c s="4" t="s">
        <v>5785</v>
      </c>
      <c s="4" t="s">
        <v>2010</v>
      </c>
      <c s="4" t="s">
        <v>6166</v>
      </c>
      <c s="4" t="s">
        <v>6167</v>
      </c>
      <c s="4" t="s">
        <v>4725</v>
      </c>
      <c s="4" t="s">
        <v>6698</v>
      </c>
    </row>
    <row>
      <c s="1" t="s">
        <v>2135</v>
      </c>
      <c s="1" t="s">
        <v>3566</v>
      </c>
      <c s="1" t="s">
        <v>6160</v>
      </c>
      <c s="1" t="s">
        <v>3559</v>
      </c>
      <c s="4" t="s">
        <v>1612</v>
      </c>
      <c s="4" t="s">
        <v>1484</v>
      </c>
      <c s="4" t="s">
        <v>2134</v>
      </c>
      <c s="4" t="s">
        <v>6175</v>
      </c>
      <c s="4" t="s">
        <v>3191</v>
      </c>
      <c s="4" t="s">
        <v>2010</v>
      </c>
      <c s="4" t="s">
        <v>6166</v>
      </c>
      <c s="4" t="s">
        <v>6167</v>
      </c>
      <c s="4" t="s">
        <v>4725</v>
      </c>
      <c s="4" t="s">
        <v>6698</v>
      </c>
    </row>
    <row>
      <c s="1" t="s">
        <v>2135</v>
      </c>
      <c s="1" t="s">
        <v>5</v>
      </c>
      <c s="1" t="s">
        <v>6160</v>
      </c>
      <c s="1" t="s">
        <v>7172</v>
      </c>
      <c s="4" t="s">
        <v>1612</v>
      </c>
      <c s="4" t="s">
        <v>1484</v>
      </c>
      <c s="4" t="s">
        <v>2134</v>
      </c>
      <c s="4" t="s">
        <v>6175</v>
      </c>
      <c s="4" t="s">
        <v>5236</v>
      </c>
      <c s="4" t="s">
        <v>2010</v>
      </c>
      <c s="4" t="s">
        <v>6166</v>
      </c>
      <c s="4" t="s">
        <v>6167</v>
      </c>
      <c s="4" t="s">
        <v>4725</v>
      </c>
      <c s="4" t="s">
        <v>6698</v>
      </c>
    </row>
    <row>
      <c s="1" t="s">
        <v>2135</v>
      </c>
      <c s="1" t="s">
        <v>5633</v>
      </c>
      <c s="1" t="s">
        <v>7173</v>
      </c>
      <c s="1" t="s">
        <v>4601</v>
      </c>
      <c s="4" t="s">
        <v>1612</v>
      </c>
      <c s="4" t="s">
        <v>1484</v>
      </c>
      <c s="4" t="s">
        <v>2134</v>
      </c>
      <c s="4" t="s">
        <v>6175</v>
      </c>
      <c s="4" t="s">
        <v>7211</v>
      </c>
      <c s="4" t="s">
        <v>2010</v>
      </c>
      <c s="4" t="s">
        <v>6166</v>
      </c>
      <c s="4" t="s">
        <v>6167</v>
      </c>
      <c s="4" t="s">
        <v>4725</v>
      </c>
      <c s="4" t="s">
        <v>6698</v>
      </c>
    </row>
    <row>
      <c s="1" t="s">
        <v>4726</v>
      </c>
      <c s="1" t="s">
        <v>4614</v>
      </c>
      <c s="1" t="s">
        <v>6160</v>
      </c>
      <c s="1" t="s">
        <v>7172</v>
      </c>
      <c s="4" t="s">
        <v>7794</v>
      </c>
      <c s="4" t="s">
        <v>1484</v>
      </c>
      <c s="4" t="s">
        <v>4187</v>
      </c>
      <c s="4" t="s">
        <v>6175</v>
      </c>
      <c s="4" t="s">
        <v>7192</v>
      </c>
      <c s="4" t="s">
        <v>2010</v>
      </c>
      <c s="4" t="s">
        <v>6166</v>
      </c>
      <c s="4" t="s">
        <v>6167</v>
      </c>
      <c s="4" t="s">
        <v>7795</v>
      </c>
      <c s="4" t="s">
        <v>6698</v>
      </c>
    </row>
    <row>
      <c s="1" t="s">
        <v>4727</v>
      </c>
      <c s="1" t="s">
        <v>4614</v>
      </c>
      <c s="1" t="s">
        <v>6160</v>
      </c>
      <c s="1" t="s">
        <v>5111</v>
      </c>
      <c s="4" t="s">
        <v>4188</v>
      </c>
      <c s="4" t="s">
        <v>1484</v>
      </c>
      <c s="4" t="s">
        <v>2136</v>
      </c>
      <c s="4" t="s">
        <v>6175</v>
      </c>
      <c s="4" t="s">
        <v>7192</v>
      </c>
      <c s="4" t="s">
        <v>2010</v>
      </c>
      <c s="4" t="s">
        <v>6166</v>
      </c>
      <c s="4" t="s">
        <v>6167</v>
      </c>
      <c s="4" t="s">
        <v>7795</v>
      </c>
      <c s="4" t="s">
        <v>6698</v>
      </c>
    </row>
    <row>
      <c s="1" t="s">
        <v>4727</v>
      </c>
      <c s="1" t="s">
        <v>4614</v>
      </c>
      <c s="1" t="s">
        <v>6160</v>
      </c>
      <c s="1" t="s">
        <v>2004</v>
      </c>
      <c s="4" t="s">
        <v>4188</v>
      </c>
      <c s="4" t="s">
        <v>1484</v>
      </c>
      <c s="4" t="s">
        <v>2136</v>
      </c>
      <c s="4" t="s">
        <v>6175</v>
      </c>
      <c s="4" t="s">
        <v>7192</v>
      </c>
      <c s="4" t="s">
        <v>2010</v>
      </c>
      <c s="4" t="s">
        <v>6166</v>
      </c>
      <c s="4" t="s">
        <v>6167</v>
      </c>
      <c s="4" t="s">
        <v>7795</v>
      </c>
      <c s="4" t="s">
        <v>6698</v>
      </c>
    </row>
    <row>
      <c s="1" t="s">
        <v>4727</v>
      </c>
      <c s="1" t="s">
        <v>4614</v>
      </c>
      <c s="1" t="s">
        <v>6160</v>
      </c>
      <c s="1" t="s">
        <v>3559</v>
      </c>
      <c s="4" t="s">
        <v>4188</v>
      </c>
      <c s="4" t="s">
        <v>1484</v>
      </c>
      <c s="4" t="s">
        <v>2136</v>
      </c>
      <c s="4" t="s">
        <v>6175</v>
      </c>
      <c s="4" t="s">
        <v>7192</v>
      </c>
      <c s="4" t="s">
        <v>2010</v>
      </c>
      <c s="4" t="s">
        <v>6166</v>
      </c>
      <c s="4" t="s">
        <v>6167</v>
      </c>
      <c s="4" t="s">
        <v>7795</v>
      </c>
      <c s="4" t="s">
        <v>6698</v>
      </c>
    </row>
    <row>
      <c s="1" t="s">
        <v>2138</v>
      </c>
      <c s="1" t="s">
        <v>3065</v>
      </c>
      <c s="1" t="s">
        <v>6160</v>
      </c>
      <c s="1" t="s">
        <v>3559</v>
      </c>
      <c s="4" t="s">
        <v>6795</v>
      </c>
      <c s="4" t="s">
        <v>6171</v>
      </c>
      <c s="4" t="s">
        <v>2137</v>
      </c>
      <c s="4" t="s">
        <v>3571</v>
      </c>
      <c s="4" t="s">
        <v>5634</v>
      </c>
      <c s="4" t="s">
        <v>2010</v>
      </c>
      <c s="4" t="s">
        <v>3567</v>
      </c>
      <c s="4" t="s">
        <v>3060</v>
      </c>
      <c s="4" t="s">
        <v>4086</v>
      </c>
      <c s="4" t="s">
        <v>6705</v>
      </c>
    </row>
    <row>
      <c s="1" t="s">
        <v>1613</v>
      </c>
      <c s="1" t="s">
        <v>5633</v>
      </c>
      <c s="1" t="s">
        <v>7173</v>
      </c>
      <c s="1" t="s">
        <v>4601</v>
      </c>
      <c s="4" t="s">
        <v>4189</v>
      </c>
      <c s="4" t="s">
        <v>1474</v>
      </c>
      <c s="4" t="s">
        <v>3192</v>
      </c>
      <c s="4" t="s">
        <v>7666</v>
      </c>
      <c s="4" t="s">
        <v>4609</v>
      </c>
      <c s="4" t="s">
        <v>2010</v>
      </c>
      <c s="4" t="s">
        <v>3567</v>
      </c>
      <c s="4" t="s">
        <v>3060</v>
      </c>
      <c s="4" t="s">
        <v>634</v>
      </c>
      <c s="4" t="s">
        <v>4190</v>
      </c>
    </row>
    <row>
      <c s="1" t="s">
        <v>1613</v>
      </c>
      <c s="1" t="s">
        <v>5633</v>
      </c>
      <c s="1" t="s">
        <v>3049</v>
      </c>
      <c s="1" t="s">
        <v>1</v>
      </c>
      <c s="4" t="s">
        <v>4189</v>
      </c>
      <c s="4" t="s">
        <v>1474</v>
      </c>
      <c s="4" t="s">
        <v>3192</v>
      </c>
      <c s="4" t="s">
        <v>7666</v>
      </c>
      <c s="4" t="s">
        <v>4609</v>
      </c>
      <c s="4" t="s">
        <v>2010</v>
      </c>
      <c s="4" t="s">
        <v>3567</v>
      </c>
      <c s="4" t="s">
        <v>3060</v>
      </c>
      <c s="4" t="s">
        <v>634</v>
      </c>
      <c s="4" t="s">
        <v>4190</v>
      </c>
    </row>
    <row>
      <c s="1" t="s">
        <v>6796</v>
      </c>
      <c s="1" t="s">
        <v>4614</v>
      </c>
      <c s="1" t="s">
        <v>6160</v>
      </c>
      <c s="1" t="s">
        <v>5114</v>
      </c>
      <c s="4" t="s">
        <v>6295</v>
      </c>
      <c s="4" t="s">
        <v>999</v>
      </c>
      <c s="4" t="s">
        <v>7311</v>
      </c>
      <c s="4" t="s">
        <v>9</v>
      </c>
      <c s="4" t="s">
        <v>5641</v>
      </c>
      <c s="4" t="s">
        <v>2010</v>
      </c>
      <c s="4" t="s">
        <v>4616</v>
      </c>
      <c s="4" t="s">
        <v>6170</v>
      </c>
      <c s="4" t="s">
        <v>6</v>
      </c>
      <c s="4" t="s">
        <v>7</v>
      </c>
    </row>
    <row>
      <c s="1" t="s">
        <v>6796</v>
      </c>
      <c s="1" t="s">
        <v>4614</v>
      </c>
      <c s="1" t="s">
        <v>6160</v>
      </c>
      <c s="1" t="s">
        <v>3050</v>
      </c>
      <c s="4" t="s">
        <v>6295</v>
      </c>
      <c s="4" t="s">
        <v>999</v>
      </c>
      <c s="4" t="s">
        <v>7311</v>
      </c>
      <c s="4" t="s">
        <v>9</v>
      </c>
      <c s="4" t="s">
        <v>5641</v>
      </c>
      <c s="4" t="s">
        <v>2010</v>
      </c>
      <c s="4" t="s">
        <v>4616</v>
      </c>
      <c s="4" t="s">
        <v>6170</v>
      </c>
      <c s="4" t="s">
        <v>6</v>
      </c>
      <c s="4" t="s">
        <v>7</v>
      </c>
    </row>
    <row>
      <c s="1" t="s">
        <v>6796</v>
      </c>
      <c s="1" t="s">
        <v>5633</v>
      </c>
      <c s="1" t="s">
        <v>3049</v>
      </c>
      <c s="1" t="s">
        <v>1</v>
      </c>
      <c s="4" t="s">
        <v>6295</v>
      </c>
      <c s="4" t="s">
        <v>999</v>
      </c>
      <c s="4" t="s">
        <v>7311</v>
      </c>
      <c s="4" t="s">
        <v>9</v>
      </c>
      <c s="4" t="s">
        <v>5641</v>
      </c>
      <c s="4" t="s">
        <v>2010</v>
      </c>
      <c s="4" t="s">
        <v>4616</v>
      </c>
      <c s="4" t="s">
        <v>6170</v>
      </c>
      <c s="4" t="s">
        <v>6</v>
      </c>
      <c s="4" t="s">
        <v>7</v>
      </c>
    </row>
    <row>
      <c s="1" t="s">
        <v>6796</v>
      </c>
      <c s="1" t="s">
        <v>6172</v>
      </c>
      <c s="1" t="s">
        <v>5620</v>
      </c>
      <c s="1" t="s">
        <v>3051</v>
      </c>
      <c s="4" t="s">
        <v>6295</v>
      </c>
      <c s="4" t="s">
        <v>999</v>
      </c>
      <c s="4" t="s">
        <v>7311</v>
      </c>
      <c s="4" t="s">
        <v>9</v>
      </c>
      <c s="4" t="s">
        <v>5641</v>
      </c>
      <c s="4" t="s">
        <v>2010</v>
      </c>
      <c s="4" t="s">
        <v>4616</v>
      </c>
      <c s="4" t="s">
        <v>6170</v>
      </c>
      <c s="4" t="s">
        <v>6</v>
      </c>
      <c s="4" t="s">
        <v>7</v>
      </c>
    </row>
    <row>
      <c s="1" t="s">
        <v>3194</v>
      </c>
      <c s="1" t="s">
        <v>5633</v>
      </c>
      <c s="1" t="s">
        <v>3049</v>
      </c>
      <c s="1" t="s">
        <v>1</v>
      </c>
      <c s="4" t="s">
        <v>1614</v>
      </c>
      <c s="4" t="s">
        <v>7182</v>
      </c>
      <c s="4" t="s">
        <v>3193</v>
      </c>
      <c s="4" t="s">
        <v>6672</v>
      </c>
      <c s="4" t="s">
        <v>5118</v>
      </c>
      <c s="4" t="s">
        <v>2010</v>
      </c>
      <c s="4" t="s">
        <v>3567</v>
      </c>
      <c s="4" t="s">
        <v>3060</v>
      </c>
      <c s="4" t="s">
        <v>3568</v>
      </c>
      <c s="4" t="s">
        <v>495</v>
      </c>
    </row>
    <row>
      <c s="1" t="s">
        <v>3194</v>
      </c>
      <c s="1" t="s">
        <v>4614</v>
      </c>
      <c s="1" t="s">
        <v>6160</v>
      </c>
      <c s="1" t="s">
        <v>7172</v>
      </c>
      <c s="4" t="s">
        <v>1614</v>
      </c>
      <c s="4" t="s">
        <v>7182</v>
      </c>
      <c s="4" t="s">
        <v>3193</v>
      </c>
      <c s="4" t="s">
        <v>6672</v>
      </c>
      <c s="4" t="s">
        <v>5118</v>
      </c>
      <c s="4" t="s">
        <v>2010</v>
      </c>
      <c s="4" t="s">
        <v>3567</v>
      </c>
      <c s="4" t="s">
        <v>3060</v>
      </c>
      <c s="4" t="s">
        <v>3568</v>
      </c>
      <c s="4" t="s">
        <v>495</v>
      </c>
    </row>
    <row>
      <c s="1" t="s">
        <v>3194</v>
      </c>
      <c s="1" t="s">
        <v>4614</v>
      </c>
      <c s="1" t="s">
        <v>6160</v>
      </c>
      <c s="1" t="s">
        <v>3050</v>
      </c>
      <c s="4" t="s">
        <v>1614</v>
      </c>
      <c s="4" t="s">
        <v>7182</v>
      </c>
      <c s="4" t="s">
        <v>3193</v>
      </c>
      <c s="4" t="s">
        <v>6672</v>
      </c>
      <c s="4" t="s">
        <v>5118</v>
      </c>
      <c s="4" t="s">
        <v>2010</v>
      </c>
      <c s="4" t="s">
        <v>3567</v>
      </c>
      <c s="4" t="s">
        <v>3060</v>
      </c>
      <c s="4" t="s">
        <v>3568</v>
      </c>
      <c s="4" t="s">
        <v>495</v>
      </c>
    </row>
    <row>
      <c s="1" t="s">
        <v>7312</v>
      </c>
      <c s="1" t="s">
        <v>4614</v>
      </c>
      <c s="1" t="s">
        <v>6160</v>
      </c>
      <c s="1" t="s">
        <v>6661</v>
      </c>
      <c s="4" t="s">
        <v>7796</v>
      </c>
      <c s="4" t="s">
        <v>7223</v>
      </c>
      <c s="4" t="s">
        <v>5238</v>
      </c>
      <c s="4" t="s">
        <v>523</v>
      </c>
      <c s="4" t="s">
        <v>5149</v>
      </c>
      <c s="4" t="s">
        <v>2010</v>
      </c>
      <c s="4" t="s">
        <v>2553</v>
      </c>
      <c s="4" t="s">
        <v>3581</v>
      </c>
      <c s="4" t="s">
        <v>524</v>
      </c>
      <c s="4" t="s">
        <v>5239</v>
      </c>
    </row>
    <row>
      <c s="1" t="s">
        <v>1130</v>
      </c>
      <c s="1" t="s">
        <v>5633</v>
      </c>
      <c s="1" t="s">
        <v>3049</v>
      </c>
      <c s="1" t="s">
        <v>1</v>
      </c>
      <c s="4" t="s">
        <v>4191</v>
      </c>
      <c s="4" t="s">
        <v>3096</v>
      </c>
      <c s="4" t="s">
        <v>3701</v>
      </c>
      <c s="4" t="s">
        <v>5156</v>
      </c>
      <c s="4" t="s">
        <v>2045</v>
      </c>
      <c s="4" t="s">
        <v>2010</v>
      </c>
      <c s="4" t="s">
        <v>6685</v>
      </c>
      <c s="4" t="s">
        <v>7195</v>
      </c>
      <c s="4" t="s">
        <v>5749</v>
      </c>
      <c s="4" t="s">
        <v>5204</v>
      </c>
    </row>
    <row>
      <c s="1" t="s">
        <v>7797</v>
      </c>
      <c s="1" t="s">
        <v>4063</v>
      </c>
      <c s="1" t="s">
        <v>986</v>
      </c>
      <c s="1" t="s">
        <v>3051</v>
      </c>
      <c s="4" t="s">
        <v>2680</v>
      </c>
      <c s="4" t="s">
        <v>7189</v>
      </c>
      <c s="4" t="s">
        <v>1615</v>
      </c>
      <c s="4" t="s">
        <v>2548</v>
      </c>
      <c s="4" t="s">
        <v>6798</v>
      </c>
      <c s="4" t="s">
        <v>2010</v>
      </c>
      <c s="4" t="s">
        <v>4616</v>
      </c>
      <c s="4" t="s">
        <v>6170</v>
      </c>
      <c s="4" t="s">
        <v>2549</v>
      </c>
      <c s="4" t="s">
        <v>6679</v>
      </c>
    </row>
    <row>
      <c s="1" t="s">
        <v>7799</v>
      </c>
      <c s="1" t="s">
        <v>3566</v>
      </c>
      <c s="1" t="s">
        <v>6160</v>
      </c>
      <c s="1" t="s">
        <v>3559</v>
      </c>
      <c s="4" t="s">
        <v>4192</v>
      </c>
      <c s="4" t="s">
        <v>6171</v>
      </c>
      <c s="4" t="s">
        <v>127</v>
      </c>
      <c s="4" t="s">
        <v>3571</v>
      </c>
      <c s="4" t="s">
        <v>5634</v>
      </c>
      <c s="4" t="s">
        <v>2010</v>
      </c>
      <c s="4" t="s">
        <v>3567</v>
      </c>
      <c s="4" t="s">
        <v>3060</v>
      </c>
      <c s="4" t="s">
        <v>7186</v>
      </c>
      <c s="4" t="s">
        <v>1005</v>
      </c>
    </row>
    <row>
      <c s="1" t="s">
        <v>7799</v>
      </c>
      <c s="1" t="s">
        <v>3566</v>
      </c>
      <c s="1" t="s">
        <v>3048</v>
      </c>
      <c s="1" t="s">
        <v>4599</v>
      </c>
      <c s="4" t="s">
        <v>4192</v>
      </c>
      <c s="4" t="s">
        <v>6171</v>
      </c>
      <c s="4" t="s">
        <v>127</v>
      </c>
      <c s="4" t="s">
        <v>3571</v>
      </c>
      <c s="4" t="s">
        <v>5634</v>
      </c>
      <c s="4" t="s">
        <v>2010</v>
      </c>
      <c s="4" t="s">
        <v>3567</v>
      </c>
      <c s="4" t="s">
        <v>3060</v>
      </c>
      <c s="4" t="s">
        <v>7186</v>
      </c>
      <c s="4" t="s">
        <v>1005</v>
      </c>
    </row>
    <row>
      <c s="1" t="s">
        <v>6296</v>
      </c>
      <c s="1" t="s">
        <v>3093</v>
      </c>
      <c s="1" t="s">
        <v>6160</v>
      </c>
      <c s="1" t="s">
        <v>3050</v>
      </c>
      <c s="4" t="s">
        <v>3195</v>
      </c>
      <c s="4" t="s">
        <v>4622</v>
      </c>
      <c s="4" t="s">
        <v>5791</v>
      </c>
      <c s="4" t="s">
        <v>6687</v>
      </c>
      <c s="4" t="s">
        <v>5240</v>
      </c>
      <c s="4" t="s">
        <v>2010</v>
      </c>
      <c s="4" t="s">
        <v>2553</v>
      </c>
      <c s="4" t="s">
        <v>3581</v>
      </c>
      <c s="4" t="s">
        <v>1007</v>
      </c>
      <c s="4" t="s">
        <v>5677</v>
      </c>
    </row>
    <row>
      <c s="1" t="s">
        <v>6296</v>
      </c>
      <c s="1" t="s">
        <v>4614</v>
      </c>
      <c s="1" t="s">
        <v>6160</v>
      </c>
      <c s="1" t="s">
        <v>3050</v>
      </c>
      <c s="4" t="s">
        <v>3195</v>
      </c>
      <c s="4" t="s">
        <v>4622</v>
      </c>
      <c s="4" t="s">
        <v>5791</v>
      </c>
      <c s="4" t="s">
        <v>6687</v>
      </c>
      <c s="4" t="s">
        <v>7680</v>
      </c>
      <c s="4" t="s">
        <v>2010</v>
      </c>
      <c s="4" t="s">
        <v>2553</v>
      </c>
      <c s="4" t="s">
        <v>3581</v>
      </c>
      <c s="4" t="s">
        <v>1007</v>
      </c>
      <c s="4" t="s">
        <v>5677</v>
      </c>
    </row>
    <row>
      <c s="1" t="s">
        <v>1618</v>
      </c>
      <c s="1" t="s">
        <v>4614</v>
      </c>
      <c s="1" t="s">
        <v>6160</v>
      </c>
      <c s="1" t="s">
        <v>7172</v>
      </c>
      <c s="4" t="s">
        <v>6800</v>
      </c>
      <c s="4" t="s">
        <v>6171</v>
      </c>
      <c s="4" t="s">
        <v>1617</v>
      </c>
      <c s="4" t="s">
        <v>3571</v>
      </c>
      <c s="4" t="s">
        <v>5634</v>
      </c>
      <c s="4" t="s">
        <v>2010</v>
      </c>
      <c s="4" t="s">
        <v>3567</v>
      </c>
      <c s="4" t="s">
        <v>3060</v>
      </c>
      <c s="4" t="s">
        <v>130</v>
      </c>
      <c s="4" t="s">
        <v>131</v>
      </c>
    </row>
    <row>
      <c s="1" t="s">
        <v>1618</v>
      </c>
      <c s="1" t="s">
        <v>4614</v>
      </c>
      <c s="1" t="s">
        <v>6160</v>
      </c>
      <c s="1" t="s">
        <v>5111</v>
      </c>
      <c s="4" t="s">
        <v>6800</v>
      </c>
      <c s="4" t="s">
        <v>6171</v>
      </c>
      <c s="4" t="s">
        <v>1617</v>
      </c>
      <c s="4" t="s">
        <v>3571</v>
      </c>
      <c s="4" t="s">
        <v>5634</v>
      </c>
      <c s="4" t="s">
        <v>2010</v>
      </c>
      <c s="4" t="s">
        <v>3567</v>
      </c>
      <c s="4" t="s">
        <v>3060</v>
      </c>
      <c s="4" t="s">
        <v>130</v>
      </c>
      <c s="4" t="s">
        <v>131</v>
      </c>
    </row>
    <row>
      <c s="1" t="s">
        <v>1618</v>
      </c>
      <c s="1" t="s">
        <v>5633</v>
      </c>
      <c s="1" t="s">
        <v>7173</v>
      </c>
      <c s="1" t="s">
        <v>4601</v>
      </c>
      <c s="4" t="s">
        <v>6800</v>
      </c>
      <c s="4" t="s">
        <v>6171</v>
      </c>
      <c s="4" t="s">
        <v>1617</v>
      </c>
      <c s="4" t="s">
        <v>3571</v>
      </c>
      <c s="4" t="s">
        <v>5635</v>
      </c>
      <c s="4" t="s">
        <v>2010</v>
      </c>
      <c s="4" t="s">
        <v>3567</v>
      </c>
      <c s="4" t="s">
        <v>3060</v>
      </c>
      <c s="4" t="s">
        <v>130</v>
      </c>
      <c s="4" t="s">
        <v>131</v>
      </c>
    </row>
    <row>
      <c s="1" t="s">
        <v>1618</v>
      </c>
      <c s="1" t="s">
        <v>5633</v>
      </c>
      <c s="1" t="s">
        <v>3049</v>
      </c>
      <c s="1" t="s">
        <v>1</v>
      </c>
      <c s="4" t="s">
        <v>6800</v>
      </c>
      <c s="4" t="s">
        <v>6171</v>
      </c>
      <c s="4" t="s">
        <v>1617</v>
      </c>
      <c s="4" t="s">
        <v>3571</v>
      </c>
      <c s="4" t="s">
        <v>5635</v>
      </c>
      <c s="4" t="s">
        <v>2010</v>
      </c>
      <c s="4" t="s">
        <v>3567</v>
      </c>
      <c s="4" t="s">
        <v>3060</v>
      </c>
      <c s="4" t="s">
        <v>130</v>
      </c>
      <c s="4" t="s">
        <v>131</v>
      </c>
    </row>
    <row>
      <c s="1" t="s">
        <v>3702</v>
      </c>
      <c s="1" t="s">
        <v>5633</v>
      </c>
      <c s="1" t="s">
        <v>7173</v>
      </c>
      <c s="1" t="s">
        <v>4601</v>
      </c>
      <c s="4" t="s">
        <v>636</v>
      </c>
      <c s="4" t="s">
        <v>6171</v>
      </c>
      <c s="4" t="s">
        <v>6801</v>
      </c>
      <c s="4" t="s">
        <v>3571</v>
      </c>
      <c s="4" t="s">
        <v>5635</v>
      </c>
      <c s="4" t="s">
        <v>2010</v>
      </c>
      <c s="4" t="s">
        <v>3567</v>
      </c>
      <c s="4" t="s">
        <v>3060</v>
      </c>
      <c s="4" t="s">
        <v>2037</v>
      </c>
      <c s="4" t="s">
        <v>7703</v>
      </c>
    </row>
    <row>
      <c s="1" t="s">
        <v>3702</v>
      </c>
      <c s="1" t="s">
        <v>5633</v>
      </c>
      <c s="1" t="s">
        <v>3049</v>
      </c>
      <c s="1" t="s">
        <v>1</v>
      </c>
      <c s="4" t="s">
        <v>636</v>
      </c>
      <c s="4" t="s">
        <v>6171</v>
      </c>
      <c s="4" t="s">
        <v>6801</v>
      </c>
      <c s="4" t="s">
        <v>3571</v>
      </c>
      <c s="4" t="s">
        <v>5635</v>
      </c>
      <c s="4" t="s">
        <v>2010</v>
      </c>
      <c s="4" t="s">
        <v>3567</v>
      </c>
      <c s="4" t="s">
        <v>3060</v>
      </c>
      <c s="4" t="s">
        <v>2037</v>
      </c>
      <c s="4" t="s">
        <v>7703</v>
      </c>
    </row>
    <row>
      <c s="1" t="s">
        <v>6802</v>
      </c>
      <c s="1" t="s">
        <v>4614</v>
      </c>
      <c s="1" t="s">
        <v>6160</v>
      </c>
      <c s="1" t="s">
        <v>483</v>
      </c>
      <c s="4" t="s">
        <v>7801</v>
      </c>
      <c s="4" t="s">
        <v>6171</v>
      </c>
      <c s="4" t="s">
        <v>637</v>
      </c>
      <c s="4" t="s">
        <v>3571</v>
      </c>
      <c s="4" t="s">
        <v>5634</v>
      </c>
      <c s="4" t="s">
        <v>2010</v>
      </c>
      <c s="4" t="s">
        <v>3567</v>
      </c>
      <c s="4" t="s">
        <v>3060</v>
      </c>
      <c s="4" t="s">
        <v>7186</v>
      </c>
      <c s="4" t="s">
        <v>1620</v>
      </c>
    </row>
    <row>
      <c s="1" t="s">
        <v>6802</v>
      </c>
      <c s="1" t="s">
        <v>4614</v>
      </c>
      <c s="1" t="s">
        <v>6160</v>
      </c>
      <c s="1" t="s">
        <v>7172</v>
      </c>
      <c s="4" t="s">
        <v>7801</v>
      </c>
      <c s="4" t="s">
        <v>6171</v>
      </c>
      <c s="4" t="s">
        <v>637</v>
      </c>
      <c s="4" t="s">
        <v>3571</v>
      </c>
      <c s="4" t="s">
        <v>5634</v>
      </c>
      <c s="4" t="s">
        <v>2010</v>
      </c>
      <c s="4" t="s">
        <v>3567</v>
      </c>
      <c s="4" t="s">
        <v>3060</v>
      </c>
      <c s="4" t="s">
        <v>7186</v>
      </c>
      <c s="4" t="s">
        <v>1620</v>
      </c>
    </row>
    <row>
      <c s="1" t="s">
        <v>6802</v>
      </c>
      <c s="1" t="s">
        <v>4614</v>
      </c>
      <c s="1" t="s">
        <v>6160</v>
      </c>
      <c s="1" t="s">
        <v>5111</v>
      </c>
      <c s="4" t="s">
        <v>7801</v>
      </c>
      <c s="4" t="s">
        <v>6171</v>
      </c>
      <c s="4" t="s">
        <v>637</v>
      </c>
      <c s="4" t="s">
        <v>3571</v>
      </c>
      <c s="4" t="s">
        <v>5634</v>
      </c>
      <c s="4" t="s">
        <v>2010</v>
      </c>
      <c s="4" t="s">
        <v>3567</v>
      </c>
      <c s="4" t="s">
        <v>3060</v>
      </c>
      <c s="4" t="s">
        <v>7186</v>
      </c>
      <c s="4" t="s">
        <v>1620</v>
      </c>
    </row>
    <row>
      <c s="1" t="s">
        <v>6802</v>
      </c>
      <c s="1" t="s">
        <v>4614</v>
      </c>
      <c s="1" t="s">
        <v>6160</v>
      </c>
      <c s="1" t="s">
        <v>2004</v>
      </c>
      <c s="4" t="s">
        <v>7801</v>
      </c>
      <c s="4" t="s">
        <v>6171</v>
      </c>
      <c s="4" t="s">
        <v>637</v>
      </c>
      <c s="4" t="s">
        <v>3571</v>
      </c>
      <c s="4" t="s">
        <v>5634</v>
      </c>
      <c s="4" t="s">
        <v>2010</v>
      </c>
      <c s="4" t="s">
        <v>3567</v>
      </c>
      <c s="4" t="s">
        <v>3060</v>
      </c>
      <c s="4" t="s">
        <v>7186</v>
      </c>
      <c s="4" t="s">
        <v>1620</v>
      </c>
    </row>
    <row>
      <c s="1" t="s">
        <v>6802</v>
      </c>
      <c s="1" t="s">
        <v>4614</v>
      </c>
      <c s="1" t="s">
        <v>6160</v>
      </c>
      <c s="1" t="s">
        <v>3050</v>
      </c>
      <c s="4" t="s">
        <v>7801</v>
      </c>
      <c s="4" t="s">
        <v>6171</v>
      </c>
      <c s="4" t="s">
        <v>637</v>
      </c>
      <c s="4" t="s">
        <v>3571</v>
      </c>
      <c s="4" t="s">
        <v>5634</v>
      </c>
      <c s="4" t="s">
        <v>2010</v>
      </c>
      <c s="4" t="s">
        <v>3567</v>
      </c>
      <c s="4" t="s">
        <v>3060</v>
      </c>
      <c s="4" t="s">
        <v>7186</v>
      </c>
      <c s="4" t="s">
        <v>1620</v>
      </c>
    </row>
    <row>
      <c s="1" t="s">
        <v>6802</v>
      </c>
      <c s="1" t="s">
        <v>5633</v>
      </c>
      <c s="1" t="s">
        <v>7173</v>
      </c>
      <c s="1" t="s">
        <v>4601</v>
      </c>
      <c s="4" t="s">
        <v>7801</v>
      </c>
      <c s="4" t="s">
        <v>6171</v>
      </c>
      <c s="4" t="s">
        <v>637</v>
      </c>
      <c s="4" t="s">
        <v>3571</v>
      </c>
      <c s="4" t="s">
        <v>5635</v>
      </c>
      <c s="4" t="s">
        <v>2010</v>
      </c>
      <c s="4" t="s">
        <v>3567</v>
      </c>
      <c s="4" t="s">
        <v>3060</v>
      </c>
      <c s="4" t="s">
        <v>7186</v>
      </c>
      <c s="4" t="s">
        <v>1620</v>
      </c>
    </row>
    <row>
      <c s="1" t="s">
        <v>6802</v>
      </c>
      <c s="1" t="s">
        <v>5633</v>
      </c>
      <c s="1" t="s">
        <v>3049</v>
      </c>
      <c s="1" t="s">
        <v>1</v>
      </c>
      <c s="4" t="s">
        <v>7801</v>
      </c>
      <c s="4" t="s">
        <v>6171</v>
      </c>
      <c s="4" t="s">
        <v>637</v>
      </c>
      <c s="4" t="s">
        <v>3571</v>
      </c>
      <c s="4" t="s">
        <v>5635</v>
      </c>
      <c s="4" t="s">
        <v>2010</v>
      </c>
      <c s="4" t="s">
        <v>3567</v>
      </c>
      <c s="4" t="s">
        <v>3060</v>
      </c>
      <c s="4" t="s">
        <v>7186</v>
      </c>
      <c s="4" t="s">
        <v>1620</v>
      </c>
    </row>
    <row>
      <c s="1" t="s">
        <v>5792</v>
      </c>
      <c s="1" t="s">
        <v>4614</v>
      </c>
      <c s="1" t="s">
        <v>6160</v>
      </c>
      <c s="1" t="s">
        <v>3050</v>
      </c>
      <c s="4" t="s">
        <v>6297</v>
      </c>
      <c s="4" t="s">
        <v>7223</v>
      </c>
      <c s="4" t="s">
        <v>4194</v>
      </c>
      <c s="4" t="s">
        <v>523</v>
      </c>
      <c s="4" t="s">
        <v>5149</v>
      </c>
      <c s="4" t="s">
        <v>2010</v>
      </c>
      <c s="4" t="s">
        <v>2553</v>
      </c>
      <c s="4" t="s">
        <v>3581</v>
      </c>
      <c s="4" t="s">
        <v>5171</v>
      </c>
      <c s="4" t="s">
        <v>7716</v>
      </c>
    </row>
    <row>
      <c s="1" t="s">
        <v>3196</v>
      </c>
      <c s="1" t="s">
        <v>6172</v>
      </c>
      <c s="1" t="s">
        <v>986</v>
      </c>
      <c s="1" t="s">
        <v>3051</v>
      </c>
      <c s="4" t="s">
        <v>5241</v>
      </c>
      <c s="4" t="s">
        <v>7696</v>
      </c>
      <c s="4" t="s">
        <v>2684</v>
      </c>
      <c s="4" t="s">
        <v>517</v>
      </c>
      <c s="4" t="s">
        <v>1499</v>
      </c>
      <c s="4" t="s">
        <v>2010</v>
      </c>
      <c s="4" t="s">
        <v>4616</v>
      </c>
      <c s="4" t="s">
        <v>6170</v>
      </c>
      <c s="4" t="s">
        <v>7679</v>
      </c>
      <c s="4" t="s">
        <v>2141</v>
      </c>
    </row>
    <row>
      <c s="1" t="s">
        <v>3196</v>
      </c>
      <c s="1" t="s">
        <v>4614</v>
      </c>
      <c s="1" t="s">
        <v>6160</v>
      </c>
      <c s="1" t="s">
        <v>5111</v>
      </c>
      <c s="4" t="s">
        <v>5241</v>
      </c>
      <c s="4" t="s">
        <v>7696</v>
      </c>
      <c s="4" t="s">
        <v>2684</v>
      </c>
      <c s="4" t="s">
        <v>517</v>
      </c>
      <c s="4" t="s">
        <v>1499</v>
      </c>
      <c s="4" t="s">
        <v>2010</v>
      </c>
      <c s="4" t="s">
        <v>4616</v>
      </c>
      <c s="4" t="s">
        <v>6170</v>
      </c>
      <c s="4" t="s">
        <v>7679</v>
      </c>
      <c s="4" t="s">
        <v>2141</v>
      </c>
    </row>
    <row>
      <c s="1" t="s">
        <v>3196</v>
      </c>
      <c s="1" t="s">
        <v>4614</v>
      </c>
      <c s="1" t="s">
        <v>6160</v>
      </c>
      <c s="1" t="s">
        <v>3050</v>
      </c>
      <c s="4" t="s">
        <v>5241</v>
      </c>
      <c s="4" t="s">
        <v>7696</v>
      </c>
      <c s="4" t="s">
        <v>2684</v>
      </c>
      <c s="4" t="s">
        <v>517</v>
      </c>
      <c s="4" t="s">
        <v>1499</v>
      </c>
      <c s="4" t="s">
        <v>2010</v>
      </c>
      <c s="4" t="s">
        <v>4616</v>
      </c>
      <c s="4" t="s">
        <v>6170</v>
      </c>
      <c s="4" t="s">
        <v>7679</v>
      </c>
      <c s="4" t="s">
        <v>2141</v>
      </c>
    </row>
    <row>
      <c s="1" t="s">
        <v>3196</v>
      </c>
      <c s="1" t="s">
        <v>3566</v>
      </c>
      <c s="1" t="s">
        <v>6160</v>
      </c>
      <c s="1" t="s">
        <v>3559</v>
      </c>
      <c s="4" t="s">
        <v>5241</v>
      </c>
      <c s="4" t="s">
        <v>7696</v>
      </c>
      <c s="4" t="s">
        <v>2684</v>
      </c>
      <c s="4" t="s">
        <v>517</v>
      </c>
      <c s="4" t="s">
        <v>1499</v>
      </c>
      <c s="4" t="s">
        <v>2010</v>
      </c>
      <c s="4" t="s">
        <v>4616</v>
      </c>
      <c s="4" t="s">
        <v>6170</v>
      </c>
      <c s="4" t="s">
        <v>7679</v>
      </c>
      <c s="4" t="s">
        <v>2141</v>
      </c>
    </row>
    <row>
      <c s="1" t="s">
        <v>3196</v>
      </c>
      <c s="1" t="s">
        <v>3566</v>
      </c>
      <c s="1" t="s">
        <v>3048</v>
      </c>
      <c s="1" t="s">
        <v>4599</v>
      </c>
      <c s="4" t="s">
        <v>5241</v>
      </c>
      <c s="4" t="s">
        <v>7696</v>
      </c>
      <c s="4" t="s">
        <v>2684</v>
      </c>
      <c s="4" t="s">
        <v>517</v>
      </c>
      <c s="4" t="s">
        <v>1499</v>
      </c>
      <c s="4" t="s">
        <v>2010</v>
      </c>
      <c s="4" t="s">
        <v>4616</v>
      </c>
      <c s="4" t="s">
        <v>6170</v>
      </c>
      <c s="4" t="s">
        <v>7679</v>
      </c>
      <c s="4" t="s">
        <v>2141</v>
      </c>
    </row>
    <row>
      <c s="1" t="s">
        <v>5242</v>
      </c>
      <c s="1" t="s">
        <v>5633</v>
      </c>
      <c s="1" t="s">
        <v>7173</v>
      </c>
      <c s="1" t="s">
        <v>4601</v>
      </c>
      <c s="4" t="s">
        <v>1134</v>
      </c>
      <c s="4" t="s">
        <v>530</v>
      </c>
      <c s="4" t="s">
        <v>6803</v>
      </c>
      <c s="4" t="s">
        <v>7230</v>
      </c>
      <c s="4" t="s">
        <v>4693</v>
      </c>
      <c s="4" t="s">
        <v>2010</v>
      </c>
      <c s="4" t="s">
        <v>3567</v>
      </c>
      <c s="4" t="s">
        <v>3060</v>
      </c>
      <c s="4" t="s">
        <v>7186</v>
      </c>
      <c s="4" t="s">
        <v>6203</v>
      </c>
    </row>
    <row>
      <c s="1" t="s">
        <v>5242</v>
      </c>
      <c s="1" t="s">
        <v>5633</v>
      </c>
      <c s="1" t="s">
        <v>3049</v>
      </c>
      <c s="1" t="s">
        <v>1</v>
      </c>
      <c s="4" t="s">
        <v>1134</v>
      </c>
      <c s="4" t="s">
        <v>530</v>
      </c>
      <c s="4" t="s">
        <v>6803</v>
      </c>
      <c s="4" t="s">
        <v>7230</v>
      </c>
      <c s="4" t="s">
        <v>4693</v>
      </c>
      <c s="4" t="s">
        <v>2010</v>
      </c>
      <c s="4" t="s">
        <v>3567</v>
      </c>
      <c s="4" t="s">
        <v>3060</v>
      </c>
      <c s="4" t="s">
        <v>7186</v>
      </c>
      <c s="4" t="s">
        <v>6203</v>
      </c>
    </row>
    <row>
      <c s="1" t="s">
        <v>5242</v>
      </c>
      <c s="1" t="s">
        <v>3065</v>
      </c>
      <c s="1" t="s">
        <v>6160</v>
      </c>
      <c s="1" t="s">
        <v>3559</v>
      </c>
      <c s="4" t="s">
        <v>1134</v>
      </c>
      <c s="4" t="s">
        <v>530</v>
      </c>
      <c s="4" t="s">
        <v>6803</v>
      </c>
      <c s="4" t="s">
        <v>7230</v>
      </c>
      <c s="4" t="s">
        <v>5680</v>
      </c>
      <c s="4" t="s">
        <v>2010</v>
      </c>
      <c s="4" t="s">
        <v>3567</v>
      </c>
      <c s="4" t="s">
        <v>3060</v>
      </c>
      <c s="4" t="s">
        <v>7186</v>
      </c>
      <c s="4" t="s">
        <v>6203</v>
      </c>
    </row>
    <row>
      <c s="1" t="s">
        <v>6298</v>
      </c>
      <c s="1" t="s">
        <v>4614</v>
      </c>
      <c s="1" t="s">
        <v>6160</v>
      </c>
      <c s="1" t="s">
        <v>2004</v>
      </c>
      <c s="4" t="s">
        <v>4196</v>
      </c>
      <c s="4" t="s">
        <v>7223</v>
      </c>
      <c s="4" t="s">
        <v>5794</v>
      </c>
      <c s="4" t="s">
        <v>523</v>
      </c>
      <c s="4" t="s">
        <v>5149</v>
      </c>
      <c s="4" t="s">
        <v>2010</v>
      </c>
      <c s="4" t="s">
        <v>2553</v>
      </c>
      <c s="4" t="s">
        <v>3581</v>
      </c>
      <c s="4" t="s">
        <v>5688</v>
      </c>
      <c s="4" t="s">
        <v>74</v>
      </c>
    </row>
    <row>
      <c s="1" t="s">
        <v>6804</v>
      </c>
      <c s="1" t="s">
        <v>4614</v>
      </c>
      <c s="1" t="s">
        <v>6160</v>
      </c>
      <c s="1" t="s">
        <v>3050</v>
      </c>
      <c s="4" t="s">
        <v>1135</v>
      </c>
      <c s="4" t="s">
        <v>7185</v>
      </c>
      <c s="4" t="s">
        <v>3198</v>
      </c>
      <c s="4" t="s">
        <v>1477</v>
      </c>
      <c s="4" t="s">
        <v>3572</v>
      </c>
      <c s="4" t="s">
        <v>2010</v>
      </c>
      <c s="4" t="s">
        <v>3567</v>
      </c>
      <c s="4" t="s">
        <v>3060</v>
      </c>
      <c s="4" t="s">
        <v>3600</v>
      </c>
      <c s="4" t="s">
        <v>5668</v>
      </c>
    </row>
    <row>
      <c s="1" t="s">
        <v>5796</v>
      </c>
      <c s="1" t="s">
        <v>3566</v>
      </c>
      <c s="1" t="s">
        <v>3048</v>
      </c>
      <c s="1" t="s">
        <v>4599</v>
      </c>
      <c s="4" t="s">
        <v>638</v>
      </c>
      <c s="4" t="s">
        <v>7185</v>
      </c>
      <c s="4" t="s">
        <v>7803</v>
      </c>
      <c s="4" t="s">
        <v>1477</v>
      </c>
      <c s="4" t="s">
        <v>3572</v>
      </c>
      <c s="4" t="s">
        <v>2010</v>
      </c>
      <c s="4" t="s">
        <v>4616</v>
      </c>
      <c s="4" t="s">
        <v>6170</v>
      </c>
      <c s="4" t="s">
        <v>2544</v>
      </c>
      <c s="4" t="s">
        <v>4059</v>
      </c>
    </row>
    <row>
      <c s="1" t="s">
        <v>5796</v>
      </c>
      <c s="1" t="s">
        <v>5633</v>
      </c>
      <c s="1" t="s">
        <v>7173</v>
      </c>
      <c s="1" t="s">
        <v>4601</v>
      </c>
      <c s="4" t="s">
        <v>638</v>
      </c>
      <c s="4" t="s">
        <v>7185</v>
      </c>
      <c s="4" t="s">
        <v>7803</v>
      </c>
      <c s="4" t="s">
        <v>1477</v>
      </c>
      <c s="4" t="s">
        <v>3572</v>
      </c>
      <c s="4" t="s">
        <v>2010</v>
      </c>
      <c s="4" t="s">
        <v>4616</v>
      </c>
      <c s="4" t="s">
        <v>6170</v>
      </c>
      <c s="4" t="s">
        <v>2544</v>
      </c>
      <c s="4" t="s">
        <v>4059</v>
      </c>
    </row>
    <row>
      <c s="1" t="s">
        <v>7316</v>
      </c>
      <c s="1" t="s">
        <v>6172</v>
      </c>
      <c s="1" t="s">
        <v>5620</v>
      </c>
      <c s="1" t="s">
        <v>3051</v>
      </c>
      <c s="4" t="s">
        <v>1621</v>
      </c>
      <c s="4" t="s">
        <v>1474</v>
      </c>
      <c s="4" t="s">
        <v>7315</v>
      </c>
      <c s="4" t="s">
        <v>7666</v>
      </c>
      <c s="4" t="s">
        <v>6299</v>
      </c>
      <c s="4" t="s">
        <v>2010</v>
      </c>
      <c s="4" t="s">
        <v>3567</v>
      </c>
      <c s="4" t="s">
        <v>3060</v>
      </c>
      <c s="4" t="s">
        <v>4086</v>
      </c>
      <c s="4" t="s">
        <v>6705</v>
      </c>
    </row>
    <row>
      <c s="1" t="s">
        <v>7316</v>
      </c>
      <c s="1" t="s">
        <v>3566</v>
      </c>
      <c s="1" t="s">
        <v>6160</v>
      </c>
      <c s="1" t="s">
        <v>3559</v>
      </c>
      <c s="4" t="s">
        <v>1621</v>
      </c>
      <c s="4" t="s">
        <v>1474</v>
      </c>
      <c s="4" t="s">
        <v>7315</v>
      </c>
      <c s="4" t="s">
        <v>7666</v>
      </c>
      <c s="4" t="s">
        <v>6300</v>
      </c>
      <c s="4" t="s">
        <v>2010</v>
      </c>
      <c s="4" t="s">
        <v>3567</v>
      </c>
      <c s="4" t="s">
        <v>3060</v>
      </c>
      <c s="4" t="s">
        <v>4086</v>
      </c>
      <c s="4" t="s">
        <v>6705</v>
      </c>
    </row>
    <row>
      <c s="1" t="s">
        <v>6805</v>
      </c>
      <c s="1" t="s">
        <v>4614</v>
      </c>
      <c s="1" t="s">
        <v>6160</v>
      </c>
      <c s="1" t="s">
        <v>3050</v>
      </c>
      <c s="4" t="s">
        <v>7317</v>
      </c>
      <c s="4" t="s">
        <v>3096</v>
      </c>
      <c s="4" t="s">
        <v>1136</v>
      </c>
      <c s="4" t="s">
        <v>5156</v>
      </c>
      <c s="4" t="s">
        <v>586</v>
      </c>
      <c s="4" t="s">
        <v>2010</v>
      </c>
      <c s="4" t="s">
        <v>6685</v>
      </c>
      <c s="4" t="s">
        <v>7195</v>
      </c>
      <c s="4" t="s">
        <v>5749</v>
      </c>
      <c s="4" t="s">
        <v>5204</v>
      </c>
    </row>
    <row>
      <c s="1" t="s">
        <v>3200</v>
      </c>
      <c s="1" t="s">
        <v>4614</v>
      </c>
      <c s="1" t="s">
        <v>6160</v>
      </c>
      <c s="1" t="s">
        <v>5111</v>
      </c>
      <c s="4" t="s">
        <v>7318</v>
      </c>
      <c s="4" t="s">
        <v>1484</v>
      </c>
      <c s="4" t="s">
        <v>5797</v>
      </c>
      <c s="4" t="s">
        <v>6175</v>
      </c>
      <c s="4" t="s">
        <v>7192</v>
      </c>
      <c s="4" t="s">
        <v>2010</v>
      </c>
      <c s="4" t="s">
        <v>6166</v>
      </c>
      <c s="4" t="s">
        <v>6167</v>
      </c>
      <c s="4" t="s">
        <v>639</v>
      </c>
      <c s="4" t="s">
        <v>6698</v>
      </c>
    </row>
    <row>
      <c s="1" t="s">
        <v>3200</v>
      </c>
      <c s="1" t="s">
        <v>5633</v>
      </c>
      <c s="1" t="s">
        <v>6160</v>
      </c>
      <c s="1" t="s">
        <v>7172</v>
      </c>
      <c s="4" t="s">
        <v>7318</v>
      </c>
      <c s="4" t="s">
        <v>1484</v>
      </c>
      <c s="4" t="s">
        <v>5797</v>
      </c>
      <c s="4" t="s">
        <v>6175</v>
      </c>
      <c s="4" t="s">
        <v>7211</v>
      </c>
      <c s="4" t="s">
        <v>2010</v>
      </c>
      <c s="4" t="s">
        <v>6166</v>
      </c>
      <c s="4" t="s">
        <v>6167</v>
      </c>
      <c s="4" t="s">
        <v>639</v>
      </c>
      <c s="4" t="s">
        <v>6698</v>
      </c>
    </row>
    <row>
      <c s="1" t="s">
        <v>3200</v>
      </c>
      <c s="1" t="s">
        <v>5633</v>
      </c>
      <c s="1" t="s">
        <v>7173</v>
      </c>
      <c s="1" t="s">
        <v>4601</v>
      </c>
      <c s="4" t="s">
        <v>7318</v>
      </c>
      <c s="4" t="s">
        <v>1484</v>
      </c>
      <c s="4" t="s">
        <v>5797</v>
      </c>
      <c s="4" t="s">
        <v>6175</v>
      </c>
      <c s="4" t="s">
        <v>7211</v>
      </c>
      <c s="4" t="s">
        <v>2010</v>
      </c>
      <c s="4" t="s">
        <v>6166</v>
      </c>
      <c s="4" t="s">
        <v>6167</v>
      </c>
      <c s="4" t="s">
        <v>639</v>
      </c>
      <c s="4" t="s">
        <v>6698</v>
      </c>
    </row>
    <row>
      <c s="1" t="s">
        <v>3200</v>
      </c>
      <c s="1" t="s">
        <v>3065</v>
      </c>
      <c s="1" t="s">
        <v>6160</v>
      </c>
      <c s="1" t="s">
        <v>3559</v>
      </c>
      <c s="4" t="s">
        <v>7318</v>
      </c>
      <c s="4" t="s">
        <v>1484</v>
      </c>
      <c s="4" t="s">
        <v>5797</v>
      </c>
      <c s="4" t="s">
        <v>6175</v>
      </c>
      <c s="4" t="s">
        <v>7804</v>
      </c>
      <c s="4" t="s">
        <v>2010</v>
      </c>
      <c s="4" t="s">
        <v>6166</v>
      </c>
      <c s="4" t="s">
        <v>6167</v>
      </c>
      <c s="4" t="s">
        <v>639</v>
      </c>
      <c s="4" t="s">
        <v>6698</v>
      </c>
    </row>
    <row>
      <c s="1" t="s">
        <v>6301</v>
      </c>
      <c s="1" t="s">
        <v>3566</v>
      </c>
      <c s="1" t="s">
        <v>3048</v>
      </c>
      <c s="1" t="s">
        <v>4599</v>
      </c>
      <c s="4" t="s">
        <v>7805</v>
      </c>
      <c s="4" t="s">
        <v>7185</v>
      </c>
      <c s="4" t="s">
        <v>3706</v>
      </c>
      <c s="4" t="s">
        <v>1477</v>
      </c>
      <c s="4" t="s">
        <v>3572</v>
      </c>
      <c s="4" t="s">
        <v>2010</v>
      </c>
      <c s="4" t="s">
        <v>4616</v>
      </c>
      <c s="4" t="s">
        <v>6170</v>
      </c>
      <c s="4" t="s">
        <v>7268</v>
      </c>
      <c s="4" t="s">
        <v>4130</v>
      </c>
    </row>
    <row>
      <c s="1" t="s">
        <v>6302</v>
      </c>
      <c s="1" t="s">
        <v>4614</v>
      </c>
      <c s="1" t="s">
        <v>6160</v>
      </c>
      <c s="1" t="s">
        <v>5111</v>
      </c>
      <c s="4" t="s">
        <v>5799</v>
      </c>
      <c s="4" t="s">
        <v>3061</v>
      </c>
      <c s="4" t="s">
        <v>640</v>
      </c>
      <c s="4" t="s">
        <v>3</v>
      </c>
      <c s="4" t="s">
        <v>3075</v>
      </c>
      <c s="4" t="s">
        <v>2010</v>
      </c>
      <c s="4" t="s">
        <v>6166</v>
      </c>
      <c s="4" t="s">
        <v>6167</v>
      </c>
      <c s="4" t="s">
        <v>4619</v>
      </c>
      <c s="4" t="s">
        <v>6683</v>
      </c>
    </row>
    <row>
      <c s="1" t="s">
        <v>6806</v>
      </c>
      <c s="1" t="s">
        <v>3065</v>
      </c>
      <c s="1" t="s">
        <v>6160</v>
      </c>
      <c s="1" t="s">
        <v>3559</v>
      </c>
      <c s="4" t="s">
        <v>2686</v>
      </c>
      <c s="4" t="s">
        <v>7185</v>
      </c>
      <c s="4" t="s">
        <v>641</v>
      </c>
      <c s="4" t="s">
        <v>1477</v>
      </c>
      <c s="4" t="s">
        <v>3572</v>
      </c>
      <c s="4" t="s">
        <v>2010</v>
      </c>
      <c s="4" t="s">
        <v>4616</v>
      </c>
      <c s="4" t="s">
        <v>6170</v>
      </c>
      <c s="4" t="s">
        <v>6292</v>
      </c>
      <c s="4" t="s">
        <v>3694</v>
      </c>
    </row>
    <row>
      <c s="1" t="s">
        <v>5249</v>
      </c>
      <c s="1" t="s">
        <v>3093</v>
      </c>
      <c s="1" t="s">
        <v>6160</v>
      </c>
      <c s="1" t="s">
        <v>3050</v>
      </c>
      <c s="4" t="s">
        <v>7320</v>
      </c>
      <c s="4" t="s">
        <v>7223</v>
      </c>
      <c s="4" t="s">
        <v>1137</v>
      </c>
      <c s="4" t="s">
        <v>523</v>
      </c>
      <c s="4" t="s">
        <v>5149</v>
      </c>
      <c s="4" t="s">
        <v>2010</v>
      </c>
      <c s="4" t="s">
        <v>2553</v>
      </c>
      <c s="4" t="s">
        <v>3581</v>
      </c>
      <c s="4" t="s">
        <v>524</v>
      </c>
      <c s="4" t="s">
        <v>3624</v>
      </c>
    </row>
    <row>
      <c s="1" t="s">
        <v>5249</v>
      </c>
      <c s="1" t="s">
        <v>5633</v>
      </c>
      <c s="1" t="s">
        <v>7173</v>
      </c>
      <c s="1" t="s">
        <v>4601</v>
      </c>
      <c s="4" t="s">
        <v>7320</v>
      </c>
      <c s="4" t="s">
        <v>7223</v>
      </c>
      <c s="4" t="s">
        <v>1137</v>
      </c>
      <c s="4" t="s">
        <v>523</v>
      </c>
      <c s="4" t="s">
        <v>5149</v>
      </c>
      <c s="4" t="s">
        <v>2010</v>
      </c>
      <c s="4" t="s">
        <v>2553</v>
      </c>
      <c s="4" t="s">
        <v>3581</v>
      </c>
      <c s="4" t="s">
        <v>524</v>
      </c>
      <c s="4" t="s">
        <v>3624</v>
      </c>
    </row>
    <row>
      <c s="1" t="s">
        <v>642</v>
      </c>
      <c s="1" t="s">
        <v>4614</v>
      </c>
      <c s="1" t="s">
        <v>6160</v>
      </c>
      <c s="1" t="s">
        <v>6661</v>
      </c>
      <c s="4" t="s">
        <v>6303</v>
      </c>
      <c s="4" t="s">
        <v>7182</v>
      </c>
      <c s="4" t="s">
        <v>3202</v>
      </c>
      <c s="4" t="s">
        <v>6672</v>
      </c>
      <c s="4" t="s">
        <v>5118</v>
      </c>
      <c s="4" t="s">
        <v>2010</v>
      </c>
      <c s="4" t="s">
        <v>4616</v>
      </c>
      <c s="4" t="s">
        <v>6170</v>
      </c>
      <c s="4" t="s">
        <v>6</v>
      </c>
      <c s="4" t="s">
        <v>7</v>
      </c>
    </row>
    <row>
      <c s="1" t="s">
        <v>642</v>
      </c>
      <c s="1" t="s">
        <v>5633</v>
      </c>
      <c s="1" t="s">
        <v>3049</v>
      </c>
      <c s="1" t="s">
        <v>1</v>
      </c>
      <c s="4" t="s">
        <v>6303</v>
      </c>
      <c s="4" t="s">
        <v>7182</v>
      </c>
      <c s="4" t="s">
        <v>3202</v>
      </c>
      <c s="4" t="s">
        <v>6672</v>
      </c>
      <c s="4" t="s">
        <v>5118</v>
      </c>
      <c s="4" t="s">
        <v>2010</v>
      </c>
      <c s="4" t="s">
        <v>4616</v>
      </c>
      <c s="4" t="s">
        <v>6170</v>
      </c>
      <c s="4" t="s">
        <v>6</v>
      </c>
      <c s="4" t="s">
        <v>7</v>
      </c>
    </row>
    <row>
      <c s="1" t="s">
        <v>3203</v>
      </c>
      <c s="1" t="s">
        <v>6172</v>
      </c>
      <c s="1" t="s">
        <v>5620</v>
      </c>
      <c s="1" t="s">
        <v>3051</v>
      </c>
      <c s="4" t="s">
        <v>2143</v>
      </c>
      <c s="4" t="s">
        <v>5645</v>
      </c>
      <c s="4" t="s">
        <v>2144</v>
      </c>
      <c s="4" t="s">
        <v>4068</v>
      </c>
      <c s="4" t="s">
        <v>5250</v>
      </c>
      <c s="4" t="s">
        <v>2010</v>
      </c>
      <c s="4" t="s">
        <v>6166</v>
      </c>
      <c s="4" t="s">
        <v>6167</v>
      </c>
      <c s="4" t="s">
        <v>12</v>
      </c>
      <c s="4" t="s">
        <v>5123</v>
      </c>
    </row>
    <row>
      <c s="1" t="s">
        <v>7321</v>
      </c>
      <c s="1" t="s">
        <v>3093</v>
      </c>
      <c s="1" t="s">
        <v>6160</v>
      </c>
      <c s="1" t="s">
        <v>5111</v>
      </c>
      <c s="4" t="s">
        <v>2145</v>
      </c>
      <c s="4" t="s">
        <v>3061</v>
      </c>
      <c s="4" t="s">
        <v>3708</v>
      </c>
      <c s="4" t="s">
        <v>3</v>
      </c>
      <c s="4" t="s">
        <v>2690</v>
      </c>
      <c s="4" t="s">
        <v>2010</v>
      </c>
      <c s="4" t="s">
        <v>6166</v>
      </c>
      <c s="4" t="s">
        <v>6167</v>
      </c>
      <c s="4" t="s">
        <v>4649</v>
      </c>
      <c s="4" t="s">
        <v>3609</v>
      </c>
    </row>
    <row>
      <c s="1" t="s">
        <v>7321</v>
      </c>
      <c s="1" t="s">
        <v>3093</v>
      </c>
      <c s="1" t="s">
        <v>6160</v>
      </c>
      <c s="1" t="s">
        <v>2005</v>
      </c>
      <c s="4" t="s">
        <v>2145</v>
      </c>
      <c s="4" t="s">
        <v>3061</v>
      </c>
      <c s="4" t="s">
        <v>3708</v>
      </c>
      <c s="4" t="s">
        <v>3</v>
      </c>
      <c s="4" t="s">
        <v>2690</v>
      </c>
      <c s="4" t="s">
        <v>2010</v>
      </c>
      <c s="4" t="s">
        <v>6166</v>
      </c>
      <c s="4" t="s">
        <v>6167</v>
      </c>
      <c s="4" t="s">
        <v>4649</v>
      </c>
      <c s="4" t="s">
        <v>3609</v>
      </c>
    </row>
    <row>
      <c s="1" t="s">
        <v>7321</v>
      </c>
      <c s="1" t="s">
        <v>3093</v>
      </c>
      <c s="1" t="s">
        <v>3048</v>
      </c>
      <c s="1" t="s">
        <v>5621</v>
      </c>
      <c s="4" t="s">
        <v>2145</v>
      </c>
      <c s="4" t="s">
        <v>3061</v>
      </c>
      <c s="4" t="s">
        <v>3708</v>
      </c>
      <c s="4" t="s">
        <v>3</v>
      </c>
      <c s="4" t="s">
        <v>2690</v>
      </c>
      <c s="4" t="s">
        <v>2010</v>
      </c>
      <c s="4" t="s">
        <v>6166</v>
      </c>
      <c s="4" t="s">
        <v>6167</v>
      </c>
      <c s="4" t="s">
        <v>4649</v>
      </c>
      <c s="4" t="s">
        <v>3609</v>
      </c>
    </row>
    <row>
      <c s="1" t="s">
        <v>6304</v>
      </c>
      <c s="1" t="s">
        <v>3566</v>
      </c>
      <c s="1" t="s">
        <v>3048</v>
      </c>
      <c s="1" t="s">
        <v>5621</v>
      </c>
      <c s="4" t="s">
        <v>3204</v>
      </c>
      <c s="4" t="s">
        <v>6692</v>
      </c>
      <c s="4" t="s">
        <v>643</v>
      </c>
      <c s="4" t="s">
        <v>1491</v>
      </c>
      <c s="4" t="s">
        <v>3586</v>
      </c>
      <c s="4" t="s">
        <v>2010</v>
      </c>
      <c s="4" t="s">
        <v>4616</v>
      </c>
      <c s="4" t="s">
        <v>6170</v>
      </c>
      <c s="4" t="s">
        <v>7322</v>
      </c>
      <c s="4" t="s">
        <v>1138</v>
      </c>
    </row>
    <row>
      <c s="1" t="s">
        <v>6306</v>
      </c>
      <c s="1" t="s">
        <v>4614</v>
      </c>
      <c s="1" t="s">
        <v>6160</v>
      </c>
      <c s="1" t="s">
        <v>4053</v>
      </c>
      <c s="4" t="s">
        <v>137</v>
      </c>
      <c s="4" t="s">
        <v>6692</v>
      </c>
      <c s="4" t="s">
        <v>6305</v>
      </c>
      <c s="4" t="s">
        <v>1491</v>
      </c>
      <c s="4" t="s">
        <v>3586</v>
      </c>
      <c s="4" t="s">
        <v>2010</v>
      </c>
      <c s="4" t="s">
        <v>4616</v>
      </c>
      <c s="4" t="s">
        <v>6170</v>
      </c>
      <c s="4" t="s">
        <v>7322</v>
      </c>
      <c s="4" t="s">
        <v>1138</v>
      </c>
    </row>
    <row>
      <c s="1" t="s">
        <v>6306</v>
      </c>
      <c s="1" t="s">
        <v>4614</v>
      </c>
      <c s="1" t="s">
        <v>6160</v>
      </c>
      <c s="1" t="s">
        <v>7172</v>
      </c>
      <c s="4" t="s">
        <v>137</v>
      </c>
      <c s="4" t="s">
        <v>6692</v>
      </c>
      <c s="4" t="s">
        <v>6305</v>
      </c>
      <c s="4" t="s">
        <v>1491</v>
      </c>
      <c s="4" t="s">
        <v>3586</v>
      </c>
      <c s="4" t="s">
        <v>2010</v>
      </c>
      <c s="4" t="s">
        <v>4616</v>
      </c>
      <c s="4" t="s">
        <v>6170</v>
      </c>
      <c s="4" t="s">
        <v>7322</v>
      </c>
      <c s="4" t="s">
        <v>1138</v>
      </c>
    </row>
    <row>
      <c s="1" t="s">
        <v>1623</v>
      </c>
      <c s="1" t="s">
        <v>4614</v>
      </c>
      <c s="1" t="s">
        <v>6160</v>
      </c>
      <c s="1" t="s">
        <v>6661</v>
      </c>
      <c s="4" t="s">
        <v>6807</v>
      </c>
      <c s="4" t="s">
        <v>999</v>
      </c>
      <c s="4" t="s">
        <v>4201</v>
      </c>
      <c s="4" t="s">
        <v>9</v>
      </c>
      <c s="4" t="s">
        <v>5641</v>
      </c>
      <c s="4" t="s">
        <v>2010</v>
      </c>
      <c s="4" t="s">
        <v>4616</v>
      </c>
      <c s="4" t="s">
        <v>6170</v>
      </c>
      <c s="4" t="s">
        <v>3626</v>
      </c>
      <c s="4" t="s">
        <v>3627</v>
      </c>
    </row>
    <row>
      <c s="1" t="s">
        <v>1623</v>
      </c>
      <c s="1" t="s">
        <v>4614</v>
      </c>
      <c s="1" t="s">
        <v>6160</v>
      </c>
      <c s="1" t="s">
        <v>7172</v>
      </c>
      <c s="4" t="s">
        <v>6807</v>
      </c>
      <c s="4" t="s">
        <v>999</v>
      </c>
      <c s="4" t="s">
        <v>4201</v>
      </c>
      <c s="4" t="s">
        <v>9</v>
      </c>
      <c s="4" t="s">
        <v>5641</v>
      </c>
      <c s="4" t="s">
        <v>2010</v>
      </c>
      <c s="4" t="s">
        <v>4616</v>
      </c>
      <c s="4" t="s">
        <v>6170</v>
      </c>
      <c s="4" t="s">
        <v>3626</v>
      </c>
      <c s="4" t="s">
        <v>3627</v>
      </c>
    </row>
    <row>
      <c s="1" t="s">
        <v>1624</v>
      </c>
      <c s="1" t="s">
        <v>5633</v>
      </c>
      <c s="1" t="s">
        <v>7173</v>
      </c>
      <c s="1" t="s">
        <v>4601</v>
      </c>
      <c s="4" t="s">
        <v>138</v>
      </c>
      <c s="4" t="s">
        <v>6171</v>
      </c>
      <c s="4" t="s">
        <v>2691</v>
      </c>
      <c s="4" t="s">
        <v>3571</v>
      </c>
      <c s="4" t="s">
        <v>5635</v>
      </c>
      <c s="4" t="s">
        <v>2010</v>
      </c>
      <c s="4" t="s">
        <v>3567</v>
      </c>
      <c s="4" t="s">
        <v>3060</v>
      </c>
      <c s="4" t="s">
        <v>7186</v>
      </c>
      <c s="4" t="s">
        <v>4180</v>
      </c>
    </row>
    <row>
      <c s="1" t="s">
        <v>1624</v>
      </c>
      <c s="1" t="s">
        <v>5633</v>
      </c>
      <c s="1" t="s">
        <v>3049</v>
      </c>
      <c s="1" t="s">
        <v>1</v>
      </c>
      <c s="4" t="s">
        <v>138</v>
      </c>
      <c s="4" t="s">
        <v>6171</v>
      </c>
      <c s="4" t="s">
        <v>2691</v>
      </c>
      <c s="4" t="s">
        <v>3571</v>
      </c>
      <c s="4" t="s">
        <v>5635</v>
      </c>
      <c s="4" t="s">
        <v>2010</v>
      </c>
      <c s="4" t="s">
        <v>3567</v>
      </c>
      <c s="4" t="s">
        <v>3060</v>
      </c>
      <c s="4" t="s">
        <v>7186</v>
      </c>
      <c s="4" t="s">
        <v>4180</v>
      </c>
    </row>
    <row>
      <c s="1" t="s">
        <v>4735</v>
      </c>
      <c s="1" t="s">
        <v>5633</v>
      </c>
      <c s="1" t="s">
        <v>7173</v>
      </c>
      <c s="1" t="s">
        <v>4601</v>
      </c>
      <c s="4" t="s">
        <v>138</v>
      </c>
      <c s="4" t="s">
        <v>6171</v>
      </c>
      <c s="4" t="s">
        <v>2146</v>
      </c>
      <c s="4" t="s">
        <v>3571</v>
      </c>
      <c s="4" t="s">
        <v>5635</v>
      </c>
      <c s="4" t="s">
        <v>2010</v>
      </c>
      <c s="4" t="s">
        <v>3567</v>
      </c>
      <c s="4" t="s">
        <v>3060</v>
      </c>
      <c s="4" t="s">
        <v>7186</v>
      </c>
      <c s="4" t="s">
        <v>4180</v>
      </c>
    </row>
    <row>
      <c s="1" t="s">
        <v>4735</v>
      </c>
      <c s="1" t="s">
        <v>5633</v>
      </c>
      <c s="1" t="s">
        <v>3049</v>
      </c>
      <c s="1" t="s">
        <v>1</v>
      </c>
      <c s="4" t="s">
        <v>138</v>
      </c>
      <c s="4" t="s">
        <v>6171</v>
      </c>
      <c s="4" t="s">
        <v>2146</v>
      </c>
      <c s="4" t="s">
        <v>3571</v>
      </c>
      <c s="4" t="s">
        <v>5635</v>
      </c>
      <c s="4" t="s">
        <v>2010</v>
      </c>
      <c s="4" t="s">
        <v>3567</v>
      </c>
      <c s="4" t="s">
        <v>3060</v>
      </c>
      <c s="4" t="s">
        <v>7186</v>
      </c>
      <c s="4" t="s">
        <v>4180</v>
      </c>
    </row>
    <row>
      <c s="1" t="s">
        <v>1624</v>
      </c>
      <c s="1" t="s">
        <v>4614</v>
      </c>
      <c s="1" t="s">
        <v>6160</v>
      </c>
      <c s="1" t="s">
        <v>5111</v>
      </c>
      <c s="4" t="s">
        <v>138</v>
      </c>
      <c s="4" t="s">
        <v>6171</v>
      </c>
      <c s="4" t="s">
        <v>2691</v>
      </c>
      <c s="4" t="s">
        <v>3571</v>
      </c>
      <c s="4" t="s">
        <v>5634</v>
      </c>
      <c s="4" t="s">
        <v>2010</v>
      </c>
      <c s="4" t="s">
        <v>3567</v>
      </c>
      <c s="4" t="s">
        <v>3060</v>
      </c>
      <c s="4" t="s">
        <v>7186</v>
      </c>
      <c s="4" t="s">
        <v>4180</v>
      </c>
    </row>
    <row>
      <c s="1" t="s">
        <v>1624</v>
      </c>
      <c s="1" t="s">
        <v>4614</v>
      </c>
      <c s="1" t="s">
        <v>6160</v>
      </c>
      <c s="1" t="s">
        <v>2004</v>
      </c>
      <c s="4" t="s">
        <v>138</v>
      </c>
      <c s="4" t="s">
        <v>6171</v>
      </c>
      <c s="4" t="s">
        <v>2691</v>
      </c>
      <c s="4" t="s">
        <v>3571</v>
      </c>
      <c s="4" t="s">
        <v>5634</v>
      </c>
      <c s="4" t="s">
        <v>2010</v>
      </c>
      <c s="4" t="s">
        <v>3567</v>
      </c>
      <c s="4" t="s">
        <v>3060</v>
      </c>
      <c s="4" t="s">
        <v>7186</v>
      </c>
      <c s="4" t="s">
        <v>4180</v>
      </c>
    </row>
    <row>
      <c s="1" t="s">
        <v>6307</v>
      </c>
      <c s="1" t="s">
        <v>4614</v>
      </c>
      <c s="1" t="s">
        <v>6160</v>
      </c>
      <c s="1" t="s">
        <v>5114</v>
      </c>
      <c s="4" t="s">
        <v>7323</v>
      </c>
      <c s="4" t="s">
        <v>6171</v>
      </c>
      <c s="4" t="s">
        <v>4736</v>
      </c>
      <c s="4" t="s">
        <v>3571</v>
      </c>
      <c s="4" t="s">
        <v>5634</v>
      </c>
      <c s="4" t="s">
        <v>2010</v>
      </c>
      <c s="4" t="s">
        <v>3567</v>
      </c>
      <c s="4" t="s">
        <v>3060</v>
      </c>
      <c s="4" t="s">
        <v>7186</v>
      </c>
      <c s="4" t="s">
        <v>4637</v>
      </c>
    </row>
    <row>
      <c s="1" t="s">
        <v>6307</v>
      </c>
      <c s="1" t="s">
        <v>4614</v>
      </c>
      <c s="1" t="s">
        <v>6160</v>
      </c>
      <c s="1" t="s">
        <v>2004</v>
      </c>
      <c s="4" t="s">
        <v>7323</v>
      </c>
      <c s="4" t="s">
        <v>6171</v>
      </c>
      <c s="4" t="s">
        <v>4736</v>
      </c>
      <c s="4" t="s">
        <v>3571</v>
      </c>
      <c s="4" t="s">
        <v>5634</v>
      </c>
      <c s="4" t="s">
        <v>2010</v>
      </c>
      <c s="4" t="s">
        <v>3567</v>
      </c>
      <c s="4" t="s">
        <v>3060</v>
      </c>
      <c s="4" t="s">
        <v>7186</v>
      </c>
      <c s="4" t="s">
        <v>4637</v>
      </c>
    </row>
    <row>
      <c s="1" t="s">
        <v>7807</v>
      </c>
      <c s="1" t="s">
        <v>3093</v>
      </c>
      <c s="1" t="s">
        <v>6160</v>
      </c>
      <c s="1" t="s">
        <v>5111</v>
      </c>
      <c s="4" t="s">
        <v>5251</v>
      </c>
      <c s="4" t="s">
        <v>7223</v>
      </c>
      <c s="4" t="s">
        <v>645</v>
      </c>
      <c s="4" t="s">
        <v>523</v>
      </c>
      <c s="4" t="s">
        <v>5149</v>
      </c>
      <c s="4" t="s">
        <v>2010</v>
      </c>
      <c s="4" t="s">
        <v>2553</v>
      </c>
      <c s="4" t="s">
        <v>3581</v>
      </c>
      <c s="4" t="s">
        <v>5219</v>
      </c>
      <c s="4" t="s">
        <v>612</v>
      </c>
    </row>
    <row>
      <c s="1" t="s">
        <v>7807</v>
      </c>
      <c s="1" t="s">
        <v>4614</v>
      </c>
      <c s="1" t="s">
        <v>6160</v>
      </c>
      <c s="1" t="s">
        <v>5111</v>
      </c>
      <c s="4" t="s">
        <v>5251</v>
      </c>
      <c s="4" t="s">
        <v>7223</v>
      </c>
      <c s="4" t="s">
        <v>645</v>
      </c>
      <c s="4" t="s">
        <v>523</v>
      </c>
      <c s="4" t="s">
        <v>6808</v>
      </c>
      <c s="4" t="s">
        <v>2010</v>
      </c>
      <c s="4" t="s">
        <v>2553</v>
      </c>
      <c s="4" t="s">
        <v>3581</v>
      </c>
      <c s="4" t="s">
        <v>5219</v>
      </c>
      <c s="4" t="s">
        <v>612</v>
      </c>
    </row>
    <row>
      <c s="1" t="s">
        <v>7807</v>
      </c>
      <c s="1" t="s">
        <v>4614</v>
      </c>
      <c s="1" t="s">
        <v>6160</v>
      </c>
      <c s="1" t="s">
        <v>3050</v>
      </c>
      <c s="4" t="s">
        <v>5251</v>
      </c>
      <c s="4" t="s">
        <v>7223</v>
      </c>
      <c s="4" t="s">
        <v>645</v>
      </c>
      <c s="4" t="s">
        <v>523</v>
      </c>
      <c s="4" t="s">
        <v>6808</v>
      </c>
      <c s="4" t="s">
        <v>2010</v>
      </c>
      <c s="4" t="s">
        <v>2553</v>
      </c>
      <c s="4" t="s">
        <v>3581</v>
      </c>
      <c s="4" t="s">
        <v>5219</v>
      </c>
      <c s="4" t="s">
        <v>612</v>
      </c>
    </row>
    <row>
      <c s="1" t="s">
        <v>7807</v>
      </c>
      <c s="1" t="s">
        <v>5633</v>
      </c>
      <c s="1" t="s">
        <v>7173</v>
      </c>
      <c s="1" t="s">
        <v>4601</v>
      </c>
      <c s="4" t="s">
        <v>5251</v>
      </c>
      <c s="4" t="s">
        <v>7223</v>
      </c>
      <c s="4" t="s">
        <v>645</v>
      </c>
      <c s="4" t="s">
        <v>523</v>
      </c>
      <c s="4" t="s">
        <v>1140</v>
      </c>
      <c s="4" t="s">
        <v>2010</v>
      </c>
      <c s="4" t="s">
        <v>2553</v>
      </c>
      <c s="4" t="s">
        <v>3581</v>
      </c>
      <c s="4" t="s">
        <v>5219</v>
      </c>
      <c s="4" t="s">
        <v>612</v>
      </c>
    </row>
    <row>
      <c s="1" t="s">
        <v>3710</v>
      </c>
      <c s="1" t="s">
        <v>4614</v>
      </c>
      <c s="1" t="s">
        <v>6160</v>
      </c>
      <c s="1" t="s">
        <v>5112</v>
      </c>
      <c s="4" t="s">
        <v>5252</v>
      </c>
      <c s="4" t="s">
        <v>3061</v>
      </c>
      <c s="4" t="s">
        <v>5253</v>
      </c>
      <c s="4" t="s">
        <v>3</v>
      </c>
      <c s="4" t="s">
        <v>2085</v>
      </c>
      <c s="4" t="s">
        <v>2010</v>
      </c>
      <c s="4" t="s">
        <v>6166</v>
      </c>
      <c s="4" t="s">
        <v>6167</v>
      </c>
      <c s="4" t="s">
        <v>4619</v>
      </c>
      <c s="4" t="s">
        <v>4633</v>
      </c>
    </row>
    <row>
      <c s="1" t="s">
        <v>3710</v>
      </c>
      <c s="1" t="s">
        <v>4614</v>
      </c>
      <c s="1" t="s">
        <v>6160</v>
      </c>
      <c s="1" t="s">
        <v>2004</v>
      </c>
      <c s="4" t="s">
        <v>5252</v>
      </c>
      <c s="4" t="s">
        <v>3061</v>
      </c>
      <c s="4" t="s">
        <v>5253</v>
      </c>
      <c s="4" t="s">
        <v>3</v>
      </c>
      <c s="4" t="s">
        <v>2085</v>
      </c>
      <c s="4" t="s">
        <v>2010</v>
      </c>
      <c s="4" t="s">
        <v>6166</v>
      </c>
      <c s="4" t="s">
        <v>6167</v>
      </c>
      <c s="4" t="s">
        <v>4619</v>
      </c>
      <c s="4" t="s">
        <v>4633</v>
      </c>
    </row>
    <row>
      <c s="1" t="s">
        <v>3710</v>
      </c>
      <c s="1" t="s">
        <v>4614</v>
      </c>
      <c s="1" t="s">
        <v>6160</v>
      </c>
      <c s="1" t="s">
        <v>3050</v>
      </c>
      <c s="4" t="s">
        <v>5252</v>
      </c>
      <c s="4" t="s">
        <v>3061</v>
      </c>
      <c s="4" t="s">
        <v>5253</v>
      </c>
      <c s="4" t="s">
        <v>3</v>
      </c>
      <c s="4" t="s">
        <v>2085</v>
      </c>
      <c s="4" t="s">
        <v>2010</v>
      </c>
      <c s="4" t="s">
        <v>6166</v>
      </c>
      <c s="4" t="s">
        <v>6167</v>
      </c>
      <c s="4" t="s">
        <v>4619</v>
      </c>
      <c s="4" t="s">
        <v>4633</v>
      </c>
    </row>
    <row>
      <c s="1" t="s">
        <v>4737</v>
      </c>
      <c s="1" t="s">
        <v>3065</v>
      </c>
      <c s="1" t="s">
        <v>6160</v>
      </c>
      <c s="1" t="s">
        <v>3559</v>
      </c>
      <c s="4" t="s">
        <v>3205</v>
      </c>
      <c s="4" t="s">
        <v>6692</v>
      </c>
      <c s="4" t="s">
        <v>6308</v>
      </c>
      <c s="4" t="s">
        <v>1491</v>
      </c>
      <c s="4" t="s">
        <v>3586</v>
      </c>
      <c s="4" t="s">
        <v>2010</v>
      </c>
      <c s="4" t="s">
        <v>4616</v>
      </c>
      <c s="4" t="s">
        <v>6170</v>
      </c>
      <c s="4" t="s">
        <v>6690</v>
      </c>
      <c s="4" t="s">
        <v>6691</v>
      </c>
    </row>
    <row>
      <c s="1" t="s">
        <v>4737</v>
      </c>
      <c s="1" t="s">
        <v>4614</v>
      </c>
      <c s="1" t="s">
        <v>6160</v>
      </c>
      <c s="1" t="s">
        <v>7172</v>
      </c>
      <c s="4" t="s">
        <v>3205</v>
      </c>
      <c s="4" t="s">
        <v>6692</v>
      </c>
      <c s="4" t="s">
        <v>6308</v>
      </c>
      <c s="4" t="s">
        <v>1491</v>
      </c>
      <c s="4" t="s">
        <v>3586</v>
      </c>
      <c s="4" t="s">
        <v>2010</v>
      </c>
      <c s="4" t="s">
        <v>4616</v>
      </c>
      <c s="4" t="s">
        <v>6170</v>
      </c>
      <c s="4" t="s">
        <v>6690</v>
      </c>
      <c s="4" t="s">
        <v>6691</v>
      </c>
    </row>
    <row>
      <c s="1" t="s">
        <v>4737</v>
      </c>
      <c s="1" t="s">
        <v>4614</v>
      </c>
      <c s="1" t="s">
        <v>6160</v>
      </c>
      <c s="1" t="s">
        <v>985</v>
      </c>
      <c s="4" t="s">
        <v>3205</v>
      </c>
      <c s="4" t="s">
        <v>6692</v>
      </c>
      <c s="4" t="s">
        <v>6308</v>
      </c>
      <c s="4" t="s">
        <v>1491</v>
      </c>
      <c s="4" t="s">
        <v>3586</v>
      </c>
      <c s="4" t="s">
        <v>2010</v>
      </c>
      <c s="4" t="s">
        <v>4616</v>
      </c>
      <c s="4" t="s">
        <v>6170</v>
      </c>
      <c s="4" t="s">
        <v>6690</v>
      </c>
      <c s="4" t="s">
        <v>6691</v>
      </c>
    </row>
    <row>
      <c s="1" t="s">
        <v>4737</v>
      </c>
      <c s="1" t="s">
        <v>4614</v>
      </c>
      <c s="1" t="s">
        <v>6160</v>
      </c>
      <c s="1" t="s">
        <v>7174</v>
      </c>
      <c s="4" t="s">
        <v>3205</v>
      </c>
      <c s="4" t="s">
        <v>6692</v>
      </c>
      <c s="4" t="s">
        <v>6308</v>
      </c>
      <c s="4" t="s">
        <v>1491</v>
      </c>
      <c s="4" t="s">
        <v>3586</v>
      </c>
      <c s="4" t="s">
        <v>2010</v>
      </c>
      <c s="4" t="s">
        <v>4616</v>
      </c>
      <c s="4" t="s">
        <v>6170</v>
      </c>
      <c s="4" t="s">
        <v>6690</v>
      </c>
      <c s="4" t="s">
        <v>6691</v>
      </c>
    </row>
    <row>
      <c s="1" t="s">
        <v>4737</v>
      </c>
      <c s="1" t="s">
        <v>4614</v>
      </c>
      <c s="1" t="s">
        <v>6160</v>
      </c>
      <c s="1" t="s">
        <v>2004</v>
      </c>
      <c s="4" t="s">
        <v>3205</v>
      </c>
      <c s="4" t="s">
        <v>6692</v>
      </c>
      <c s="4" t="s">
        <v>6308</v>
      </c>
      <c s="4" t="s">
        <v>1491</v>
      </c>
      <c s="4" t="s">
        <v>3586</v>
      </c>
      <c s="4" t="s">
        <v>2010</v>
      </c>
      <c s="4" t="s">
        <v>4616</v>
      </c>
      <c s="4" t="s">
        <v>6170</v>
      </c>
      <c s="4" t="s">
        <v>6690</v>
      </c>
      <c s="4" t="s">
        <v>6691</v>
      </c>
    </row>
    <row>
      <c s="1" t="s">
        <v>4204</v>
      </c>
      <c s="1" t="s">
        <v>5</v>
      </c>
      <c s="1" t="s">
        <v>7173</v>
      </c>
      <c s="1" t="s">
        <v>4601</v>
      </c>
      <c s="4" t="s">
        <v>1141</v>
      </c>
      <c s="4" t="s">
        <v>6684</v>
      </c>
      <c s="4" t="s">
        <v>1142</v>
      </c>
      <c s="4" t="s">
        <v>5124</v>
      </c>
      <c s="4" t="s">
        <v>3069</v>
      </c>
      <c s="4" t="s">
        <v>2010</v>
      </c>
      <c s="4" t="s">
        <v>6685</v>
      </c>
      <c s="4" t="s">
        <v>7195</v>
      </c>
      <c s="4" t="s">
        <v>5255</v>
      </c>
      <c s="4" t="s">
        <v>2147</v>
      </c>
    </row>
    <row>
      <c s="1" t="s">
        <v>1143</v>
      </c>
      <c s="1" t="s">
        <v>4614</v>
      </c>
      <c s="1" t="s">
        <v>6160</v>
      </c>
      <c s="1" t="s">
        <v>6661</v>
      </c>
      <c s="4" t="s">
        <v>7809</v>
      </c>
      <c s="4" t="s">
        <v>1484</v>
      </c>
      <c s="4" t="s">
        <v>7810</v>
      </c>
      <c s="4" t="s">
        <v>6175</v>
      </c>
      <c s="4" t="s">
        <v>7192</v>
      </c>
      <c s="4" t="s">
        <v>2010</v>
      </c>
      <c s="4" t="s">
        <v>6166</v>
      </c>
      <c s="4" t="s">
        <v>6167</v>
      </c>
      <c s="4" t="s">
        <v>2597</v>
      </c>
      <c s="4" t="s">
        <v>3631</v>
      </c>
    </row>
    <row>
      <c s="1" t="s">
        <v>1143</v>
      </c>
      <c s="1" t="s">
        <v>4614</v>
      </c>
      <c s="1" t="s">
        <v>6160</v>
      </c>
      <c s="1" t="s">
        <v>483</v>
      </c>
      <c s="4" t="s">
        <v>7809</v>
      </c>
      <c s="4" t="s">
        <v>1484</v>
      </c>
      <c s="4" t="s">
        <v>7810</v>
      </c>
      <c s="4" t="s">
        <v>6175</v>
      </c>
      <c s="4" t="s">
        <v>7192</v>
      </c>
      <c s="4" t="s">
        <v>2010</v>
      </c>
      <c s="4" t="s">
        <v>6166</v>
      </c>
      <c s="4" t="s">
        <v>6167</v>
      </c>
      <c s="4" t="s">
        <v>2597</v>
      </c>
      <c s="4" t="s">
        <v>3631</v>
      </c>
    </row>
    <row>
      <c s="1" t="s">
        <v>1143</v>
      </c>
      <c s="1" t="s">
        <v>4614</v>
      </c>
      <c s="1" t="s">
        <v>6160</v>
      </c>
      <c s="1" t="s">
        <v>5111</v>
      </c>
      <c s="4" t="s">
        <v>7809</v>
      </c>
      <c s="4" t="s">
        <v>1484</v>
      </c>
      <c s="4" t="s">
        <v>7810</v>
      </c>
      <c s="4" t="s">
        <v>6175</v>
      </c>
      <c s="4" t="s">
        <v>7192</v>
      </c>
      <c s="4" t="s">
        <v>2010</v>
      </c>
      <c s="4" t="s">
        <v>6166</v>
      </c>
      <c s="4" t="s">
        <v>6167</v>
      </c>
      <c s="4" t="s">
        <v>2597</v>
      </c>
      <c s="4" t="s">
        <v>3631</v>
      </c>
    </row>
    <row>
      <c s="1" t="s">
        <v>2692</v>
      </c>
      <c s="1" t="s">
        <v>7684</v>
      </c>
      <c s="1" t="s">
        <v>6160</v>
      </c>
      <c s="1" t="s">
        <v>483</v>
      </c>
      <c s="4" t="s">
        <v>7325</v>
      </c>
      <c s="4" t="s">
        <v>1484</v>
      </c>
      <c s="4" t="s">
        <v>6809</v>
      </c>
      <c s="4" t="s">
        <v>6175</v>
      </c>
      <c s="4" t="s">
        <v>53</v>
      </c>
      <c s="4" t="s">
        <v>2010</v>
      </c>
      <c s="4" t="s">
        <v>6166</v>
      </c>
      <c s="4" t="s">
        <v>6167</v>
      </c>
      <c s="4" t="s">
        <v>2597</v>
      </c>
      <c s="4" t="s">
        <v>3631</v>
      </c>
    </row>
    <row>
      <c s="1" t="s">
        <v>2692</v>
      </c>
      <c s="1" t="s">
        <v>4614</v>
      </c>
      <c s="1" t="s">
        <v>6160</v>
      </c>
      <c s="1" t="s">
        <v>483</v>
      </c>
      <c s="4" t="s">
        <v>7325</v>
      </c>
      <c s="4" t="s">
        <v>1484</v>
      </c>
      <c s="4" t="s">
        <v>6809</v>
      </c>
      <c s="4" t="s">
        <v>6175</v>
      </c>
      <c s="4" t="s">
        <v>7192</v>
      </c>
      <c s="4" t="s">
        <v>2010</v>
      </c>
      <c s="4" t="s">
        <v>6166</v>
      </c>
      <c s="4" t="s">
        <v>6167</v>
      </c>
      <c s="4" t="s">
        <v>2597</v>
      </c>
      <c s="4" t="s">
        <v>3631</v>
      </c>
    </row>
    <row>
      <c s="1" t="s">
        <v>2692</v>
      </c>
      <c s="1" t="s">
        <v>4614</v>
      </c>
      <c s="1" t="s">
        <v>6160</v>
      </c>
      <c s="1" t="s">
        <v>7172</v>
      </c>
      <c s="4" t="s">
        <v>7325</v>
      </c>
      <c s="4" t="s">
        <v>1484</v>
      </c>
      <c s="4" t="s">
        <v>6809</v>
      </c>
      <c s="4" t="s">
        <v>6175</v>
      </c>
      <c s="4" t="s">
        <v>7192</v>
      </c>
      <c s="4" t="s">
        <v>2010</v>
      </c>
      <c s="4" t="s">
        <v>6166</v>
      </c>
      <c s="4" t="s">
        <v>6167</v>
      </c>
      <c s="4" t="s">
        <v>2597</v>
      </c>
      <c s="4" t="s">
        <v>3631</v>
      </c>
    </row>
    <row>
      <c s="1" t="s">
        <v>2692</v>
      </c>
      <c s="1" t="s">
        <v>4614</v>
      </c>
      <c s="1" t="s">
        <v>6160</v>
      </c>
      <c s="1" t="s">
        <v>5111</v>
      </c>
      <c s="4" t="s">
        <v>7325</v>
      </c>
      <c s="4" t="s">
        <v>1484</v>
      </c>
      <c s="4" t="s">
        <v>6809</v>
      </c>
      <c s="4" t="s">
        <v>6175</v>
      </c>
      <c s="4" t="s">
        <v>7192</v>
      </c>
      <c s="4" t="s">
        <v>2010</v>
      </c>
      <c s="4" t="s">
        <v>6166</v>
      </c>
      <c s="4" t="s">
        <v>6167</v>
      </c>
      <c s="4" t="s">
        <v>2597</v>
      </c>
      <c s="4" t="s">
        <v>3631</v>
      </c>
    </row>
    <row>
      <c s="1" t="s">
        <v>2692</v>
      </c>
      <c s="1" t="s">
        <v>4614</v>
      </c>
      <c s="1" t="s">
        <v>6160</v>
      </c>
      <c s="1" t="s">
        <v>2004</v>
      </c>
      <c s="4" t="s">
        <v>7325</v>
      </c>
      <c s="4" t="s">
        <v>1484</v>
      </c>
      <c s="4" t="s">
        <v>6809</v>
      </c>
      <c s="4" t="s">
        <v>6175</v>
      </c>
      <c s="4" t="s">
        <v>7192</v>
      </c>
      <c s="4" t="s">
        <v>2010</v>
      </c>
      <c s="4" t="s">
        <v>6166</v>
      </c>
      <c s="4" t="s">
        <v>6167</v>
      </c>
      <c s="4" t="s">
        <v>2597</v>
      </c>
      <c s="4" t="s">
        <v>3631</v>
      </c>
    </row>
    <row>
      <c s="1" t="s">
        <v>2692</v>
      </c>
      <c s="1" t="s">
        <v>4614</v>
      </c>
      <c s="1" t="s">
        <v>6160</v>
      </c>
      <c s="1" t="s">
        <v>3559</v>
      </c>
      <c s="4" t="s">
        <v>7325</v>
      </c>
      <c s="4" t="s">
        <v>1484</v>
      </c>
      <c s="4" t="s">
        <v>6809</v>
      </c>
      <c s="4" t="s">
        <v>6175</v>
      </c>
      <c s="4" t="s">
        <v>7192</v>
      </c>
      <c s="4" t="s">
        <v>2010</v>
      </c>
      <c s="4" t="s">
        <v>6166</v>
      </c>
      <c s="4" t="s">
        <v>6167</v>
      </c>
      <c s="4" t="s">
        <v>2597</v>
      </c>
      <c s="4" t="s">
        <v>3631</v>
      </c>
    </row>
    <row>
      <c s="1" t="s">
        <v>5800</v>
      </c>
      <c s="1" t="s">
        <v>4614</v>
      </c>
      <c s="1" t="s">
        <v>6160</v>
      </c>
      <c s="1" t="s">
        <v>2005</v>
      </c>
      <c s="4" t="s">
        <v>7811</v>
      </c>
      <c s="4" t="s">
        <v>999</v>
      </c>
      <c s="4" t="s">
        <v>4738</v>
      </c>
      <c s="4" t="s">
        <v>9</v>
      </c>
      <c s="4" t="s">
        <v>5641</v>
      </c>
      <c s="4" t="s">
        <v>2010</v>
      </c>
      <c s="4" t="s">
        <v>4616</v>
      </c>
      <c s="4" t="s">
        <v>6170</v>
      </c>
      <c s="4" t="s">
        <v>6</v>
      </c>
      <c s="4" t="s">
        <v>7</v>
      </c>
    </row>
    <row>
      <c s="1" t="s">
        <v>5800</v>
      </c>
      <c s="1" t="s">
        <v>5633</v>
      </c>
      <c s="1" t="s">
        <v>3049</v>
      </c>
      <c s="1" t="s">
        <v>1</v>
      </c>
      <c s="4" t="s">
        <v>7811</v>
      </c>
      <c s="4" t="s">
        <v>999</v>
      </c>
      <c s="4" t="s">
        <v>4738</v>
      </c>
      <c s="4" t="s">
        <v>9</v>
      </c>
      <c s="4" t="s">
        <v>5641</v>
      </c>
      <c s="4" t="s">
        <v>2010</v>
      </c>
      <c s="4" t="s">
        <v>4616</v>
      </c>
      <c s="4" t="s">
        <v>6170</v>
      </c>
      <c s="4" t="s">
        <v>6</v>
      </c>
      <c s="4" t="s">
        <v>7</v>
      </c>
    </row>
    <row>
      <c s="1" t="s">
        <v>5800</v>
      </c>
      <c s="1" t="s">
        <v>6172</v>
      </c>
      <c s="1" t="s">
        <v>5620</v>
      </c>
      <c s="1" t="s">
        <v>3051</v>
      </c>
      <c s="4" t="s">
        <v>7811</v>
      </c>
      <c s="4" t="s">
        <v>999</v>
      </c>
      <c s="4" t="s">
        <v>4738</v>
      </c>
      <c s="4" t="s">
        <v>9</v>
      </c>
      <c s="4" t="s">
        <v>5641</v>
      </c>
      <c s="4" t="s">
        <v>2010</v>
      </c>
      <c s="4" t="s">
        <v>4616</v>
      </c>
      <c s="4" t="s">
        <v>6170</v>
      </c>
      <c s="4" t="s">
        <v>6</v>
      </c>
      <c s="4" t="s">
        <v>7</v>
      </c>
    </row>
    <row>
      <c s="1" t="s">
        <v>6309</v>
      </c>
      <c s="1" t="s">
        <v>5633</v>
      </c>
      <c s="1" t="s">
        <v>3049</v>
      </c>
      <c s="1" t="s">
        <v>1</v>
      </c>
      <c s="4" t="s">
        <v>6812</v>
      </c>
      <c s="4" t="s">
        <v>3061</v>
      </c>
      <c s="4" t="s">
        <v>6813</v>
      </c>
      <c s="4" t="s">
        <v>3</v>
      </c>
      <c s="4" t="s">
        <v>3075</v>
      </c>
      <c s="4" t="s">
        <v>2010</v>
      </c>
      <c s="4" t="s">
        <v>6166</v>
      </c>
      <c s="4" t="s">
        <v>6167</v>
      </c>
      <c s="4" t="s">
        <v>7697</v>
      </c>
      <c s="4" t="s">
        <v>1041</v>
      </c>
    </row>
    <row>
      <c s="1" t="s">
        <v>1627</v>
      </c>
      <c s="1" t="s">
        <v>5633</v>
      </c>
      <c s="1" t="s">
        <v>7173</v>
      </c>
      <c s="1" t="s">
        <v>4601</v>
      </c>
      <c s="4" t="s">
        <v>6814</v>
      </c>
      <c s="4" t="s">
        <v>3622</v>
      </c>
      <c s="4" t="s">
        <v>4206</v>
      </c>
      <c s="4" t="s">
        <v>5694</v>
      </c>
      <c s="4" t="s">
        <v>6310</v>
      </c>
      <c s="4" t="s">
        <v>2010</v>
      </c>
      <c s="4" t="s">
        <v>2553</v>
      </c>
      <c s="4" t="s">
        <v>3581</v>
      </c>
      <c s="4" t="s">
        <v>1007</v>
      </c>
      <c s="4" t="s">
        <v>4208</v>
      </c>
    </row>
    <row>
      <c s="1" t="s">
        <v>5801</v>
      </c>
      <c s="1" t="s">
        <v>5633</v>
      </c>
      <c s="1" t="s">
        <v>7173</v>
      </c>
      <c s="1" t="s">
        <v>4601</v>
      </c>
      <c s="4" t="s">
        <v>1144</v>
      </c>
      <c s="4" t="s">
        <v>6171</v>
      </c>
      <c s="4" t="s">
        <v>5256</v>
      </c>
      <c s="4" t="s">
        <v>3571</v>
      </c>
      <c s="4" t="s">
        <v>5635</v>
      </c>
      <c s="4" t="s">
        <v>2010</v>
      </c>
      <c s="4" t="s">
        <v>3567</v>
      </c>
      <c s="4" t="s">
        <v>3060</v>
      </c>
      <c s="4" t="s">
        <v>7186</v>
      </c>
      <c s="4" t="s">
        <v>1005</v>
      </c>
    </row>
    <row>
      <c s="1" t="s">
        <v>5801</v>
      </c>
      <c s="1" t="s">
        <v>5633</v>
      </c>
      <c s="1" t="s">
        <v>3049</v>
      </c>
      <c s="1" t="s">
        <v>1</v>
      </c>
      <c s="4" t="s">
        <v>1144</v>
      </c>
      <c s="4" t="s">
        <v>6171</v>
      </c>
      <c s="4" t="s">
        <v>5256</v>
      </c>
      <c s="4" t="s">
        <v>3571</v>
      </c>
      <c s="4" t="s">
        <v>5635</v>
      </c>
      <c s="4" t="s">
        <v>2010</v>
      </c>
      <c s="4" t="s">
        <v>3567</v>
      </c>
      <c s="4" t="s">
        <v>3060</v>
      </c>
      <c s="4" t="s">
        <v>7186</v>
      </c>
      <c s="4" t="s">
        <v>1005</v>
      </c>
    </row>
    <row>
      <c s="1" t="s">
        <v>5801</v>
      </c>
      <c s="1" t="s">
        <v>4614</v>
      </c>
      <c s="1" t="s">
        <v>6160</v>
      </c>
      <c s="1" t="s">
        <v>2004</v>
      </c>
      <c s="4" t="s">
        <v>1144</v>
      </c>
      <c s="4" t="s">
        <v>6171</v>
      </c>
      <c s="4" t="s">
        <v>5256</v>
      </c>
      <c s="4" t="s">
        <v>3571</v>
      </c>
      <c s="4" t="s">
        <v>5634</v>
      </c>
      <c s="4" t="s">
        <v>2010</v>
      </c>
      <c s="4" t="s">
        <v>3567</v>
      </c>
      <c s="4" t="s">
        <v>3060</v>
      </c>
      <c s="4" t="s">
        <v>7186</v>
      </c>
      <c s="4" t="s">
        <v>1005</v>
      </c>
    </row>
    <row>
      <c s="1" t="s">
        <v>5801</v>
      </c>
      <c s="1" t="s">
        <v>3566</v>
      </c>
      <c s="1" t="s">
        <v>3048</v>
      </c>
      <c s="1" t="s">
        <v>4599</v>
      </c>
      <c s="4" t="s">
        <v>1144</v>
      </c>
      <c s="4" t="s">
        <v>6171</v>
      </c>
      <c s="4" t="s">
        <v>5256</v>
      </c>
      <c s="4" t="s">
        <v>3571</v>
      </c>
      <c s="4" t="s">
        <v>5634</v>
      </c>
      <c s="4" t="s">
        <v>2010</v>
      </c>
      <c s="4" t="s">
        <v>3567</v>
      </c>
      <c s="4" t="s">
        <v>3060</v>
      </c>
      <c s="4" t="s">
        <v>7186</v>
      </c>
      <c s="4" t="s">
        <v>1005</v>
      </c>
    </row>
    <row>
      <c s="1" t="s">
        <v>5804</v>
      </c>
      <c s="1" t="s">
        <v>4614</v>
      </c>
      <c s="1" t="s">
        <v>6160</v>
      </c>
      <c s="1" t="s">
        <v>3050</v>
      </c>
      <c s="4" t="s">
        <v>5802</v>
      </c>
      <c s="4" t="s">
        <v>7673</v>
      </c>
      <c s="4" t="s">
        <v>5803</v>
      </c>
      <c s="4" t="s">
        <v>501</v>
      </c>
      <c s="4" t="s">
        <v>3090</v>
      </c>
      <c s="4" t="s">
        <v>2010</v>
      </c>
      <c s="4" t="s">
        <v>6166</v>
      </c>
      <c s="4" t="s">
        <v>6167</v>
      </c>
      <c s="4" t="s">
        <v>7697</v>
      </c>
      <c s="4" t="s">
        <v>6701</v>
      </c>
    </row>
    <row>
      <c s="1" t="s">
        <v>4740</v>
      </c>
      <c s="1" t="s">
        <v>998</v>
      </c>
      <c s="1" t="s">
        <v>6160</v>
      </c>
      <c s="1" t="s">
        <v>5111</v>
      </c>
      <c s="4" t="s">
        <v>4739</v>
      </c>
      <c s="4" t="s">
        <v>7182</v>
      </c>
      <c s="4" t="s">
        <v>1145</v>
      </c>
      <c s="4" t="s">
        <v>6672</v>
      </c>
      <c s="4" t="s">
        <v>5118</v>
      </c>
      <c s="4" t="s">
        <v>2010</v>
      </c>
      <c s="4" t="s">
        <v>4616</v>
      </c>
      <c s="4" t="s">
        <v>6170</v>
      </c>
      <c s="4" t="s">
        <v>7679</v>
      </c>
      <c s="4" t="s">
        <v>1006</v>
      </c>
    </row>
    <row>
      <c s="1" t="s">
        <v>4740</v>
      </c>
      <c s="1" t="s">
        <v>5633</v>
      </c>
      <c s="1" t="s">
        <v>3049</v>
      </c>
      <c s="1" t="s">
        <v>1</v>
      </c>
      <c s="4" t="s">
        <v>4739</v>
      </c>
      <c s="4" t="s">
        <v>7182</v>
      </c>
      <c s="4" t="s">
        <v>1145</v>
      </c>
      <c s="4" t="s">
        <v>6672</v>
      </c>
      <c s="4" t="s">
        <v>5118</v>
      </c>
      <c s="4" t="s">
        <v>2010</v>
      </c>
      <c s="4" t="s">
        <v>4616</v>
      </c>
      <c s="4" t="s">
        <v>6170</v>
      </c>
      <c s="4" t="s">
        <v>7679</v>
      </c>
      <c s="4" t="s">
        <v>1006</v>
      </c>
    </row>
    <row>
      <c s="1" t="s">
        <v>4740</v>
      </c>
      <c s="1" t="s">
        <v>4614</v>
      </c>
      <c s="1" t="s">
        <v>6160</v>
      </c>
      <c s="1" t="s">
        <v>2004</v>
      </c>
      <c s="4" t="s">
        <v>4739</v>
      </c>
      <c s="4" t="s">
        <v>7182</v>
      </c>
      <c s="4" t="s">
        <v>1145</v>
      </c>
      <c s="4" t="s">
        <v>6672</v>
      </c>
      <c s="4" t="s">
        <v>2149</v>
      </c>
      <c s="4" t="s">
        <v>2010</v>
      </c>
      <c s="4" t="s">
        <v>4616</v>
      </c>
      <c s="4" t="s">
        <v>6170</v>
      </c>
      <c s="4" t="s">
        <v>7679</v>
      </c>
      <c s="4" t="s">
        <v>1006</v>
      </c>
    </row>
    <row>
      <c s="1" t="s">
        <v>5805</v>
      </c>
      <c s="1" t="s">
        <v>4614</v>
      </c>
      <c s="1" t="s">
        <v>6160</v>
      </c>
      <c s="1" t="s">
        <v>3050</v>
      </c>
      <c s="4" t="s">
        <v>1629</v>
      </c>
      <c s="4" t="s">
        <v>530</v>
      </c>
      <c s="4" t="s">
        <v>4209</v>
      </c>
      <c s="4" t="s">
        <v>7230</v>
      </c>
      <c s="4" t="s">
        <v>5680</v>
      </c>
      <c s="4" t="s">
        <v>2010</v>
      </c>
      <c s="4" t="s">
        <v>3567</v>
      </c>
      <c s="4" t="s">
        <v>3060</v>
      </c>
      <c s="4" t="s">
        <v>7186</v>
      </c>
      <c s="4" t="s">
        <v>7231</v>
      </c>
    </row>
    <row>
      <c s="1" t="s">
        <v>5805</v>
      </c>
      <c s="1" t="s">
        <v>5633</v>
      </c>
      <c s="1" t="s">
        <v>7173</v>
      </c>
      <c s="1" t="s">
        <v>4601</v>
      </c>
      <c s="4" t="s">
        <v>1629</v>
      </c>
      <c s="4" t="s">
        <v>530</v>
      </c>
      <c s="4" t="s">
        <v>4209</v>
      </c>
      <c s="4" t="s">
        <v>7230</v>
      </c>
      <c s="4" t="s">
        <v>5680</v>
      </c>
      <c s="4" t="s">
        <v>2010</v>
      </c>
      <c s="4" t="s">
        <v>3567</v>
      </c>
      <c s="4" t="s">
        <v>3060</v>
      </c>
      <c s="4" t="s">
        <v>7186</v>
      </c>
      <c s="4" t="s">
        <v>7231</v>
      </c>
    </row>
    <row>
      <c s="1" t="s">
        <v>5805</v>
      </c>
      <c s="1" t="s">
        <v>5633</v>
      </c>
      <c s="1" t="s">
        <v>3049</v>
      </c>
      <c s="1" t="s">
        <v>1</v>
      </c>
      <c s="4" t="s">
        <v>1629</v>
      </c>
      <c s="4" t="s">
        <v>530</v>
      </c>
      <c s="4" t="s">
        <v>4209</v>
      </c>
      <c s="4" t="s">
        <v>7230</v>
      </c>
      <c s="4" t="s">
        <v>5680</v>
      </c>
      <c s="4" t="s">
        <v>2010</v>
      </c>
      <c s="4" t="s">
        <v>3567</v>
      </c>
      <c s="4" t="s">
        <v>3060</v>
      </c>
      <c s="4" t="s">
        <v>7186</v>
      </c>
      <c s="4" t="s">
        <v>7231</v>
      </c>
    </row>
    <row>
      <c s="1" t="s">
        <v>6311</v>
      </c>
      <c s="1" t="s">
        <v>6172</v>
      </c>
      <c s="1" t="s">
        <v>5620</v>
      </c>
      <c s="1" t="s">
        <v>3051</v>
      </c>
      <c s="4" t="s">
        <v>7812</v>
      </c>
      <c s="4" t="s">
        <v>999</v>
      </c>
      <c s="4" t="s">
        <v>4742</v>
      </c>
      <c s="4" t="s">
        <v>9</v>
      </c>
      <c s="4" t="s">
        <v>5641</v>
      </c>
      <c s="4" t="s">
        <v>2010</v>
      </c>
      <c s="4" t="s">
        <v>4616</v>
      </c>
      <c s="4" t="s">
        <v>6170</v>
      </c>
      <c s="4" t="s">
        <v>1630</v>
      </c>
      <c s="4" t="s">
        <v>6815</v>
      </c>
    </row>
    <row>
      <c s="1" t="s">
        <v>6311</v>
      </c>
      <c s="1" t="s">
        <v>6172</v>
      </c>
      <c s="1" t="s">
        <v>987</v>
      </c>
      <c s="1" t="s">
        <v>4601</v>
      </c>
      <c s="4" t="s">
        <v>7812</v>
      </c>
      <c s="4" t="s">
        <v>999</v>
      </c>
      <c s="4" t="s">
        <v>4742</v>
      </c>
      <c s="4" t="s">
        <v>9</v>
      </c>
      <c s="4" t="s">
        <v>5641</v>
      </c>
      <c s="4" t="s">
        <v>2010</v>
      </c>
      <c s="4" t="s">
        <v>4616</v>
      </c>
      <c s="4" t="s">
        <v>6170</v>
      </c>
      <c s="4" t="s">
        <v>1630</v>
      </c>
      <c s="4" t="s">
        <v>6815</v>
      </c>
    </row>
    <row>
      <c s="1" t="s">
        <v>6311</v>
      </c>
      <c s="1" t="s">
        <v>4614</v>
      </c>
      <c s="1" t="s">
        <v>6160</v>
      </c>
      <c s="1" t="s">
        <v>3050</v>
      </c>
      <c s="4" t="s">
        <v>7812</v>
      </c>
      <c s="4" t="s">
        <v>999</v>
      </c>
      <c s="4" t="s">
        <v>4742</v>
      </c>
      <c s="4" t="s">
        <v>9</v>
      </c>
      <c s="4" t="s">
        <v>5641</v>
      </c>
      <c s="4" t="s">
        <v>2010</v>
      </c>
      <c s="4" t="s">
        <v>4616</v>
      </c>
      <c s="4" t="s">
        <v>6170</v>
      </c>
      <c s="4" t="s">
        <v>1630</v>
      </c>
      <c s="4" t="s">
        <v>6815</v>
      </c>
    </row>
    <row>
      <c s="1" t="s">
        <v>6311</v>
      </c>
      <c s="1" t="s">
        <v>5693</v>
      </c>
      <c s="1" t="s">
        <v>7173</v>
      </c>
      <c s="1" t="s">
        <v>4601</v>
      </c>
      <c s="4" t="s">
        <v>7812</v>
      </c>
      <c s="4" t="s">
        <v>999</v>
      </c>
      <c s="4" t="s">
        <v>4742</v>
      </c>
      <c s="4" t="s">
        <v>9</v>
      </c>
      <c s="4" t="s">
        <v>140</v>
      </c>
      <c s="4" t="s">
        <v>2010</v>
      </c>
      <c s="4" t="s">
        <v>4616</v>
      </c>
      <c s="4" t="s">
        <v>6170</v>
      </c>
      <c s="4" t="s">
        <v>1630</v>
      </c>
      <c s="4" t="s">
        <v>6815</v>
      </c>
    </row>
    <row>
      <c s="1" t="s">
        <v>2151</v>
      </c>
      <c s="1" t="s">
        <v>4614</v>
      </c>
      <c s="1" t="s">
        <v>6160</v>
      </c>
      <c s="1" t="s">
        <v>3050</v>
      </c>
      <c s="4" t="s">
        <v>3208</v>
      </c>
      <c s="4" t="s">
        <v>1474</v>
      </c>
      <c s="4" t="s">
        <v>3209</v>
      </c>
      <c s="4" t="s">
        <v>7666</v>
      </c>
      <c s="4" t="s">
        <v>4609</v>
      </c>
      <c s="4" t="s">
        <v>2010</v>
      </c>
      <c s="4" t="s">
        <v>3567</v>
      </c>
      <c s="4" t="s">
        <v>3060</v>
      </c>
      <c s="4" t="s">
        <v>24</v>
      </c>
      <c s="4" t="s">
        <v>5152</v>
      </c>
    </row>
    <row>
      <c s="1" t="s">
        <v>7326</v>
      </c>
      <c s="1" t="s">
        <v>3566</v>
      </c>
      <c s="1" t="s">
        <v>3048</v>
      </c>
      <c s="1" t="s">
        <v>4599</v>
      </c>
      <c s="4" t="s">
        <v>3210</v>
      </c>
      <c s="4" t="s">
        <v>6171</v>
      </c>
      <c s="4" t="s">
        <v>646</v>
      </c>
      <c s="4" t="s">
        <v>3571</v>
      </c>
      <c s="4" t="s">
        <v>5634</v>
      </c>
      <c s="4" t="s">
        <v>2010</v>
      </c>
      <c s="4" t="s">
        <v>3567</v>
      </c>
      <c s="4" t="s">
        <v>3060</v>
      </c>
      <c s="4" t="s">
        <v>7186</v>
      </c>
      <c s="4" t="s">
        <v>1005</v>
      </c>
    </row>
    <row>
      <c s="1" t="s">
        <v>7326</v>
      </c>
      <c s="1" t="s">
        <v>5633</v>
      </c>
      <c s="1" t="s">
        <v>7173</v>
      </c>
      <c s="1" t="s">
        <v>4601</v>
      </c>
      <c s="4" t="s">
        <v>3210</v>
      </c>
      <c s="4" t="s">
        <v>6171</v>
      </c>
      <c s="4" t="s">
        <v>646</v>
      </c>
      <c s="4" t="s">
        <v>3571</v>
      </c>
      <c s="4" t="s">
        <v>5634</v>
      </c>
      <c s="4" t="s">
        <v>2010</v>
      </c>
      <c s="4" t="s">
        <v>3567</v>
      </c>
      <c s="4" t="s">
        <v>3060</v>
      </c>
      <c s="4" t="s">
        <v>7186</v>
      </c>
      <c s="4" t="s">
        <v>1005</v>
      </c>
    </row>
    <row>
      <c s="1" t="s">
        <v>7326</v>
      </c>
      <c s="1" t="s">
        <v>5633</v>
      </c>
      <c s="1" t="s">
        <v>3049</v>
      </c>
      <c s="1" t="s">
        <v>1</v>
      </c>
      <c s="4" t="s">
        <v>3210</v>
      </c>
      <c s="4" t="s">
        <v>6171</v>
      </c>
      <c s="4" t="s">
        <v>646</v>
      </c>
      <c s="4" t="s">
        <v>3571</v>
      </c>
      <c s="4" t="s">
        <v>5634</v>
      </c>
      <c s="4" t="s">
        <v>2010</v>
      </c>
      <c s="4" t="s">
        <v>3567</v>
      </c>
      <c s="4" t="s">
        <v>3060</v>
      </c>
      <c s="4" t="s">
        <v>7186</v>
      </c>
      <c s="4" t="s">
        <v>1005</v>
      </c>
    </row>
    <row>
      <c s="1" t="s">
        <v>3714</v>
      </c>
      <c s="1" t="s">
        <v>4614</v>
      </c>
      <c s="1" t="s">
        <v>6160</v>
      </c>
      <c s="1" t="s">
        <v>483</v>
      </c>
      <c s="4" t="s">
        <v>5806</v>
      </c>
      <c s="4" t="s">
        <v>6171</v>
      </c>
      <c s="4" t="s">
        <v>2693</v>
      </c>
      <c s="4" t="s">
        <v>3571</v>
      </c>
      <c s="4" t="s">
        <v>2694</v>
      </c>
      <c s="4" t="s">
        <v>2010</v>
      </c>
      <c s="4" t="s">
        <v>4616</v>
      </c>
      <c s="4" t="s">
        <v>6170</v>
      </c>
      <c s="4" t="s">
        <v>7679</v>
      </c>
      <c s="4" t="s">
        <v>1006</v>
      </c>
    </row>
    <row>
      <c s="1" t="s">
        <v>3714</v>
      </c>
      <c s="1" t="s">
        <v>4614</v>
      </c>
      <c s="1" t="s">
        <v>6160</v>
      </c>
      <c s="1" t="s">
        <v>7172</v>
      </c>
      <c s="4" t="s">
        <v>5806</v>
      </c>
      <c s="4" t="s">
        <v>6171</v>
      </c>
      <c s="4" t="s">
        <v>2693</v>
      </c>
      <c s="4" t="s">
        <v>3571</v>
      </c>
      <c s="4" t="s">
        <v>2694</v>
      </c>
      <c s="4" t="s">
        <v>2010</v>
      </c>
      <c s="4" t="s">
        <v>4616</v>
      </c>
      <c s="4" t="s">
        <v>6170</v>
      </c>
      <c s="4" t="s">
        <v>7679</v>
      </c>
      <c s="4" t="s">
        <v>1006</v>
      </c>
    </row>
    <row>
      <c s="1" t="s">
        <v>3714</v>
      </c>
      <c s="1" t="s">
        <v>4614</v>
      </c>
      <c s="1" t="s">
        <v>6160</v>
      </c>
      <c s="1" t="s">
        <v>5111</v>
      </c>
      <c s="4" t="s">
        <v>5806</v>
      </c>
      <c s="4" t="s">
        <v>6171</v>
      </c>
      <c s="4" t="s">
        <v>2693</v>
      </c>
      <c s="4" t="s">
        <v>3571</v>
      </c>
      <c s="4" t="s">
        <v>2694</v>
      </c>
      <c s="4" t="s">
        <v>2010</v>
      </c>
      <c s="4" t="s">
        <v>4616</v>
      </c>
      <c s="4" t="s">
        <v>6170</v>
      </c>
      <c s="4" t="s">
        <v>7679</v>
      </c>
      <c s="4" t="s">
        <v>1006</v>
      </c>
    </row>
    <row>
      <c s="1" t="s">
        <v>3714</v>
      </c>
      <c s="1" t="s">
        <v>4614</v>
      </c>
      <c s="1" t="s">
        <v>6160</v>
      </c>
      <c s="1" t="s">
        <v>2004</v>
      </c>
      <c s="4" t="s">
        <v>5806</v>
      </c>
      <c s="4" t="s">
        <v>6171</v>
      </c>
      <c s="4" t="s">
        <v>2693</v>
      </c>
      <c s="4" t="s">
        <v>3571</v>
      </c>
      <c s="4" t="s">
        <v>2694</v>
      </c>
      <c s="4" t="s">
        <v>2010</v>
      </c>
      <c s="4" t="s">
        <v>4616</v>
      </c>
      <c s="4" t="s">
        <v>6170</v>
      </c>
      <c s="4" t="s">
        <v>7679</v>
      </c>
      <c s="4" t="s">
        <v>1006</v>
      </c>
    </row>
    <row>
      <c s="1" t="s">
        <v>3714</v>
      </c>
      <c s="1" t="s">
        <v>4614</v>
      </c>
      <c s="1" t="s">
        <v>6160</v>
      </c>
      <c s="1" t="s">
        <v>3050</v>
      </c>
      <c s="4" t="s">
        <v>5806</v>
      </c>
      <c s="4" t="s">
        <v>6171</v>
      </c>
      <c s="4" t="s">
        <v>2693</v>
      </c>
      <c s="4" t="s">
        <v>3571</v>
      </c>
      <c s="4" t="s">
        <v>2694</v>
      </c>
      <c s="4" t="s">
        <v>2010</v>
      </c>
      <c s="4" t="s">
        <v>4616</v>
      </c>
      <c s="4" t="s">
        <v>6170</v>
      </c>
      <c s="4" t="s">
        <v>7679</v>
      </c>
      <c s="4" t="s">
        <v>1006</v>
      </c>
    </row>
    <row>
      <c s="1" t="s">
        <v>3714</v>
      </c>
      <c s="1" t="s">
        <v>4614</v>
      </c>
      <c s="1" t="s">
        <v>6160</v>
      </c>
      <c s="1" t="s">
        <v>2005</v>
      </c>
      <c s="4" t="s">
        <v>5806</v>
      </c>
      <c s="4" t="s">
        <v>6171</v>
      </c>
      <c s="4" t="s">
        <v>2693</v>
      </c>
      <c s="4" t="s">
        <v>3571</v>
      </c>
      <c s="4" t="s">
        <v>2694</v>
      </c>
      <c s="4" t="s">
        <v>2010</v>
      </c>
      <c s="4" t="s">
        <v>4616</v>
      </c>
      <c s="4" t="s">
        <v>6170</v>
      </c>
      <c s="4" t="s">
        <v>7679</v>
      </c>
      <c s="4" t="s">
        <v>1006</v>
      </c>
    </row>
    <row>
      <c s="1" t="s">
        <v>3714</v>
      </c>
      <c s="1" t="s">
        <v>3566</v>
      </c>
      <c s="1" t="s">
        <v>6160</v>
      </c>
      <c s="1" t="s">
        <v>3559</v>
      </c>
      <c s="4" t="s">
        <v>5806</v>
      </c>
      <c s="4" t="s">
        <v>6171</v>
      </c>
      <c s="4" t="s">
        <v>2693</v>
      </c>
      <c s="4" t="s">
        <v>3571</v>
      </c>
      <c s="4" t="s">
        <v>2694</v>
      </c>
      <c s="4" t="s">
        <v>2010</v>
      </c>
      <c s="4" t="s">
        <v>4616</v>
      </c>
      <c s="4" t="s">
        <v>6170</v>
      </c>
      <c s="4" t="s">
        <v>7679</v>
      </c>
      <c s="4" t="s">
        <v>1006</v>
      </c>
    </row>
    <row>
      <c s="1" t="s">
        <v>3714</v>
      </c>
      <c s="1" t="s">
        <v>3566</v>
      </c>
      <c s="1" t="s">
        <v>3048</v>
      </c>
      <c s="1" t="s">
        <v>4599</v>
      </c>
      <c s="4" t="s">
        <v>5806</v>
      </c>
      <c s="4" t="s">
        <v>6171</v>
      </c>
      <c s="4" t="s">
        <v>2693</v>
      </c>
      <c s="4" t="s">
        <v>3571</v>
      </c>
      <c s="4" t="s">
        <v>2694</v>
      </c>
      <c s="4" t="s">
        <v>2010</v>
      </c>
      <c s="4" t="s">
        <v>4616</v>
      </c>
      <c s="4" t="s">
        <v>6170</v>
      </c>
      <c s="4" t="s">
        <v>7679</v>
      </c>
      <c s="4" t="s">
        <v>1006</v>
      </c>
    </row>
    <row>
      <c s="1" t="s">
        <v>141</v>
      </c>
      <c s="1" t="s">
        <v>5633</v>
      </c>
      <c s="1" t="s">
        <v>3049</v>
      </c>
      <c s="1" t="s">
        <v>1</v>
      </c>
      <c s="4" t="s">
        <v>7327</v>
      </c>
      <c s="4" t="s">
        <v>4622</v>
      </c>
      <c s="4" t="s">
        <v>5807</v>
      </c>
      <c s="4" t="s">
        <v>6687</v>
      </c>
      <c s="4" t="s">
        <v>7680</v>
      </c>
      <c s="4" t="s">
        <v>2010</v>
      </c>
      <c s="4" t="s">
        <v>3567</v>
      </c>
      <c s="4" t="s">
        <v>3060</v>
      </c>
      <c s="4" t="s">
        <v>7186</v>
      </c>
      <c s="4" t="s">
        <v>7231</v>
      </c>
    </row>
    <row>
      <c s="1" t="s">
        <v>141</v>
      </c>
      <c s="1" t="s">
        <v>4614</v>
      </c>
      <c s="1" t="s">
        <v>6160</v>
      </c>
      <c s="1" t="s">
        <v>7172</v>
      </c>
      <c s="4" t="s">
        <v>7327</v>
      </c>
      <c s="4" t="s">
        <v>4622</v>
      </c>
      <c s="4" t="s">
        <v>5807</v>
      </c>
      <c s="4" t="s">
        <v>6687</v>
      </c>
      <c s="4" t="s">
        <v>7680</v>
      </c>
      <c s="4" t="s">
        <v>2010</v>
      </c>
      <c s="4" t="s">
        <v>3567</v>
      </c>
      <c s="4" t="s">
        <v>3060</v>
      </c>
      <c s="4" t="s">
        <v>7186</v>
      </c>
      <c s="4" t="s">
        <v>7231</v>
      </c>
    </row>
    <row>
      <c s="1" t="s">
        <v>7814</v>
      </c>
      <c s="1" t="s">
        <v>5633</v>
      </c>
      <c s="1" t="s">
        <v>3049</v>
      </c>
      <c s="1" t="s">
        <v>1</v>
      </c>
      <c s="4" t="s">
        <v>143</v>
      </c>
      <c s="4" t="s">
        <v>4622</v>
      </c>
      <c s="4" t="s">
        <v>1147</v>
      </c>
      <c s="4" t="s">
        <v>6687</v>
      </c>
      <c s="4" t="s">
        <v>7680</v>
      </c>
      <c s="4" t="s">
        <v>2010</v>
      </c>
      <c s="4" t="s">
        <v>2553</v>
      </c>
      <c s="4" t="s">
        <v>3581</v>
      </c>
      <c s="4" t="s">
        <v>1007</v>
      </c>
      <c s="4" t="s">
        <v>1631</v>
      </c>
    </row>
    <row>
      <c s="1" t="s">
        <v>7814</v>
      </c>
      <c s="1" t="s">
        <v>6172</v>
      </c>
      <c s="1" t="s">
        <v>5620</v>
      </c>
      <c s="1" t="s">
        <v>3051</v>
      </c>
      <c s="4" t="s">
        <v>143</v>
      </c>
      <c s="4" t="s">
        <v>4622</v>
      </c>
      <c s="4" t="s">
        <v>1147</v>
      </c>
      <c s="4" t="s">
        <v>6687</v>
      </c>
      <c s="4" t="s">
        <v>7196</v>
      </c>
      <c s="4" t="s">
        <v>2010</v>
      </c>
      <c s="4" t="s">
        <v>2553</v>
      </c>
      <c s="4" t="s">
        <v>3581</v>
      </c>
      <c s="4" t="s">
        <v>1007</v>
      </c>
      <c s="4" t="s">
        <v>1631</v>
      </c>
    </row>
    <row>
      <c s="1" t="s">
        <v>1148</v>
      </c>
      <c s="1" t="s">
        <v>6172</v>
      </c>
      <c s="1" t="s">
        <v>5620</v>
      </c>
      <c s="1" t="s">
        <v>3051</v>
      </c>
      <c s="4" t="s">
        <v>2695</v>
      </c>
      <c s="4" t="s">
        <v>4622</v>
      </c>
      <c s="4" t="s">
        <v>6314</v>
      </c>
      <c s="4" t="s">
        <v>6687</v>
      </c>
      <c s="4" t="s">
        <v>7196</v>
      </c>
      <c s="4" t="s">
        <v>2010</v>
      </c>
      <c s="4" t="s">
        <v>2553</v>
      </c>
      <c s="4" t="s">
        <v>3581</v>
      </c>
      <c s="4" t="s">
        <v>1007</v>
      </c>
      <c s="4" t="s">
        <v>4624</v>
      </c>
    </row>
    <row>
      <c s="1" t="s">
        <v>1148</v>
      </c>
      <c s="1" t="s">
        <v>5633</v>
      </c>
      <c s="1" t="s">
        <v>7173</v>
      </c>
      <c s="1" t="s">
        <v>4601</v>
      </c>
      <c s="4" t="s">
        <v>2695</v>
      </c>
      <c s="4" t="s">
        <v>4622</v>
      </c>
      <c s="4" t="s">
        <v>6314</v>
      </c>
      <c s="4" t="s">
        <v>6687</v>
      </c>
      <c s="4" t="s">
        <v>1149</v>
      </c>
      <c s="4" t="s">
        <v>2010</v>
      </c>
      <c s="4" t="s">
        <v>2553</v>
      </c>
      <c s="4" t="s">
        <v>3581</v>
      </c>
      <c s="4" t="s">
        <v>1007</v>
      </c>
      <c s="4" t="s">
        <v>4624</v>
      </c>
    </row>
    <row>
      <c s="1" t="s">
        <v>1148</v>
      </c>
      <c s="1" t="s">
        <v>5633</v>
      </c>
      <c s="1" t="s">
        <v>7173</v>
      </c>
      <c s="1" t="s">
        <v>1469</v>
      </c>
      <c s="4" t="s">
        <v>2695</v>
      </c>
      <c s="4" t="s">
        <v>4622</v>
      </c>
      <c s="4" t="s">
        <v>6314</v>
      </c>
      <c s="4" t="s">
        <v>6687</v>
      </c>
      <c s="4" t="s">
        <v>1149</v>
      </c>
      <c s="4" t="s">
        <v>2010</v>
      </c>
      <c s="4" t="s">
        <v>2553</v>
      </c>
      <c s="4" t="s">
        <v>3581</v>
      </c>
      <c s="4" t="s">
        <v>1007</v>
      </c>
      <c s="4" t="s">
        <v>4624</v>
      </c>
    </row>
    <row>
      <c s="1" t="s">
        <v>1148</v>
      </c>
      <c s="1" t="s">
        <v>5633</v>
      </c>
      <c s="1" t="s">
        <v>3049</v>
      </c>
      <c s="1" t="s">
        <v>1</v>
      </c>
      <c s="4" t="s">
        <v>2695</v>
      </c>
      <c s="4" t="s">
        <v>4622</v>
      </c>
      <c s="4" t="s">
        <v>6314</v>
      </c>
      <c s="4" t="s">
        <v>6687</v>
      </c>
      <c s="4" t="s">
        <v>1149</v>
      </c>
      <c s="4" t="s">
        <v>2010</v>
      </c>
      <c s="4" t="s">
        <v>2553</v>
      </c>
      <c s="4" t="s">
        <v>3581</v>
      </c>
      <c s="4" t="s">
        <v>1007</v>
      </c>
      <c s="4" t="s">
        <v>4624</v>
      </c>
    </row>
    <row>
      <c s="1" t="s">
        <v>1148</v>
      </c>
      <c s="1" t="s">
        <v>3065</v>
      </c>
      <c s="1" t="s">
        <v>6160</v>
      </c>
      <c s="1" t="s">
        <v>2005</v>
      </c>
      <c s="4" t="s">
        <v>2695</v>
      </c>
      <c s="4" t="s">
        <v>4622</v>
      </c>
      <c s="4" t="s">
        <v>6314</v>
      </c>
      <c s="4" t="s">
        <v>6687</v>
      </c>
      <c s="4" t="s">
        <v>647</v>
      </c>
      <c s="4" t="s">
        <v>2010</v>
      </c>
      <c s="4" t="s">
        <v>2553</v>
      </c>
      <c s="4" t="s">
        <v>3581</v>
      </c>
      <c s="4" t="s">
        <v>1007</v>
      </c>
      <c s="4" t="s">
        <v>4624</v>
      </c>
    </row>
    <row>
      <c s="1" t="s">
        <v>1148</v>
      </c>
      <c s="1" t="s">
        <v>4614</v>
      </c>
      <c s="1" t="s">
        <v>6160</v>
      </c>
      <c s="1" t="s">
        <v>483</v>
      </c>
      <c s="4" t="s">
        <v>2695</v>
      </c>
      <c s="4" t="s">
        <v>4622</v>
      </c>
      <c s="4" t="s">
        <v>6314</v>
      </c>
      <c s="4" t="s">
        <v>6687</v>
      </c>
      <c s="4" t="s">
        <v>6816</v>
      </c>
      <c s="4" t="s">
        <v>2010</v>
      </c>
      <c s="4" t="s">
        <v>2553</v>
      </c>
      <c s="4" t="s">
        <v>3581</v>
      </c>
      <c s="4" t="s">
        <v>1007</v>
      </c>
      <c s="4" t="s">
        <v>4624</v>
      </c>
    </row>
    <row>
      <c s="1" t="s">
        <v>2696</v>
      </c>
      <c s="1" t="s">
        <v>5633</v>
      </c>
      <c s="1" t="s">
        <v>3049</v>
      </c>
      <c s="1" t="s">
        <v>1</v>
      </c>
      <c s="4" t="s">
        <v>2153</v>
      </c>
      <c s="4" t="s">
        <v>4622</v>
      </c>
      <c s="4" t="s">
        <v>3211</v>
      </c>
      <c s="4" t="s">
        <v>6687</v>
      </c>
      <c s="4" t="s">
        <v>7680</v>
      </c>
      <c s="4" t="s">
        <v>2010</v>
      </c>
      <c s="4" t="s">
        <v>2553</v>
      </c>
      <c s="4" t="s">
        <v>3581</v>
      </c>
      <c s="4" t="s">
        <v>1007</v>
      </c>
      <c s="4" t="s">
        <v>4624</v>
      </c>
    </row>
    <row>
      <c s="1" t="s">
        <v>2696</v>
      </c>
      <c s="1" t="s">
        <v>4614</v>
      </c>
      <c s="1" t="s">
        <v>6160</v>
      </c>
      <c s="1" t="s">
        <v>6661</v>
      </c>
      <c s="4" t="s">
        <v>2153</v>
      </c>
      <c s="4" t="s">
        <v>4622</v>
      </c>
      <c s="4" t="s">
        <v>3211</v>
      </c>
      <c s="4" t="s">
        <v>6687</v>
      </c>
      <c s="4" t="s">
        <v>7815</v>
      </c>
      <c s="4" t="s">
        <v>2010</v>
      </c>
      <c s="4" t="s">
        <v>2553</v>
      </c>
      <c s="4" t="s">
        <v>3581</v>
      </c>
      <c s="4" t="s">
        <v>1007</v>
      </c>
      <c s="4" t="s">
        <v>4624</v>
      </c>
    </row>
    <row>
      <c s="1" t="s">
        <v>2696</v>
      </c>
      <c s="1" t="s">
        <v>4614</v>
      </c>
      <c s="1" t="s">
        <v>6160</v>
      </c>
      <c s="1" t="s">
        <v>4053</v>
      </c>
      <c s="4" t="s">
        <v>2153</v>
      </c>
      <c s="4" t="s">
        <v>4622</v>
      </c>
      <c s="4" t="s">
        <v>3211</v>
      </c>
      <c s="4" t="s">
        <v>6687</v>
      </c>
      <c s="4" t="s">
        <v>7815</v>
      </c>
      <c s="4" t="s">
        <v>2010</v>
      </c>
      <c s="4" t="s">
        <v>2553</v>
      </c>
      <c s="4" t="s">
        <v>3581</v>
      </c>
      <c s="4" t="s">
        <v>1007</v>
      </c>
      <c s="4" t="s">
        <v>4624</v>
      </c>
    </row>
    <row>
      <c s="1" t="s">
        <v>2696</v>
      </c>
      <c s="1" t="s">
        <v>4614</v>
      </c>
      <c s="1" t="s">
        <v>6160</v>
      </c>
      <c s="1" t="s">
        <v>483</v>
      </c>
      <c s="4" t="s">
        <v>2153</v>
      </c>
      <c s="4" t="s">
        <v>4622</v>
      </c>
      <c s="4" t="s">
        <v>3211</v>
      </c>
      <c s="4" t="s">
        <v>6687</v>
      </c>
      <c s="4" t="s">
        <v>7815</v>
      </c>
      <c s="4" t="s">
        <v>2010</v>
      </c>
      <c s="4" t="s">
        <v>2553</v>
      </c>
      <c s="4" t="s">
        <v>3581</v>
      </c>
      <c s="4" t="s">
        <v>1007</v>
      </c>
      <c s="4" t="s">
        <v>4624</v>
      </c>
    </row>
    <row>
      <c s="1" t="s">
        <v>2696</v>
      </c>
      <c s="1" t="s">
        <v>4614</v>
      </c>
      <c s="1" t="s">
        <v>6160</v>
      </c>
      <c s="1" t="s">
        <v>7172</v>
      </c>
      <c s="4" t="s">
        <v>2153</v>
      </c>
      <c s="4" t="s">
        <v>4622</v>
      </c>
      <c s="4" t="s">
        <v>3211</v>
      </c>
      <c s="4" t="s">
        <v>6687</v>
      </c>
      <c s="4" t="s">
        <v>7815</v>
      </c>
      <c s="4" t="s">
        <v>2010</v>
      </c>
      <c s="4" t="s">
        <v>2553</v>
      </c>
      <c s="4" t="s">
        <v>3581</v>
      </c>
      <c s="4" t="s">
        <v>1007</v>
      </c>
      <c s="4" t="s">
        <v>4624</v>
      </c>
    </row>
    <row>
      <c s="1" t="s">
        <v>2696</v>
      </c>
      <c s="1" t="s">
        <v>4614</v>
      </c>
      <c s="1" t="s">
        <v>6160</v>
      </c>
      <c s="1" t="s">
        <v>3050</v>
      </c>
      <c s="4" t="s">
        <v>2153</v>
      </c>
      <c s="4" t="s">
        <v>4622</v>
      </c>
      <c s="4" t="s">
        <v>3211</v>
      </c>
      <c s="4" t="s">
        <v>6687</v>
      </c>
      <c s="4" t="s">
        <v>7815</v>
      </c>
      <c s="4" t="s">
        <v>2010</v>
      </c>
      <c s="4" t="s">
        <v>2553</v>
      </c>
      <c s="4" t="s">
        <v>3581</v>
      </c>
      <c s="4" t="s">
        <v>1007</v>
      </c>
      <c s="4" t="s">
        <v>4624</v>
      </c>
    </row>
    <row>
      <c s="1" t="s">
        <v>2696</v>
      </c>
      <c s="1" t="s">
        <v>4614</v>
      </c>
      <c s="1" t="s">
        <v>6160</v>
      </c>
      <c s="1" t="s">
        <v>2005</v>
      </c>
      <c s="4" t="s">
        <v>2153</v>
      </c>
      <c s="4" t="s">
        <v>4622</v>
      </c>
      <c s="4" t="s">
        <v>3211</v>
      </c>
      <c s="4" t="s">
        <v>6687</v>
      </c>
      <c s="4" t="s">
        <v>7815</v>
      </c>
      <c s="4" t="s">
        <v>2010</v>
      </c>
      <c s="4" t="s">
        <v>2553</v>
      </c>
      <c s="4" t="s">
        <v>3581</v>
      </c>
      <c s="4" t="s">
        <v>1007</v>
      </c>
      <c s="4" t="s">
        <v>4624</v>
      </c>
    </row>
    <row>
      <c s="1" t="s">
        <v>7328</v>
      </c>
      <c s="1" t="s">
        <v>5633</v>
      </c>
      <c s="1" t="s">
        <v>7173</v>
      </c>
      <c s="1" t="s">
        <v>4601</v>
      </c>
      <c s="4" t="s">
        <v>6817</v>
      </c>
      <c s="4" t="s">
        <v>507</v>
      </c>
      <c s="4" t="s">
        <v>144</v>
      </c>
      <c s="4" t="s">
        <v>5652</v>
      </c>
      <c s="4" t="s">
        <v>1015</v>
      </c>
      <c s="4" t="s">
        <v>2010</v>
      </c>
      <c s="4" t="s">
        <v>2553</v>
      </c>
      <c s="4" t="s">
        <v>3581</v>
      </c>
      <c s="4" t="s">
        <v>7202</v>
      </c>
      <c s="4" t="s">
        <v>2561</v>
      </c>
    </row>
    <row>
      <c s="1" t="s">
        <v>7328</v>
      </c>
      <c s="1" t="s">
        <v>5633</v>
      </c>
      <c s="1" t="s">
        <v>3049</v>
      </c>
      <c s="1" t="s">
        <v>1</v>
      </c>
      <c s="4" t="s">
        <v>6817</v>
      </c>
      <c s="4" t="s">
        <v>507</v>
      </c>
      <c s="4" t="s">
        <v>144</v>
      </c>
      <c s="4" t="s">
        <v>5652</v>
      </c>
      <c s="4" t="s">
        <v>1015</v>
      </c>
      <c s="4" t="s">
        <v>2010</v>
      </c>
      <c s="4" t="s">
        <v>2553</v>
      </c>
      <c s="4" t="s">
        <v>3581</v>
      </c>
      <c s="4" t="s">
        <v>7202</v>
      </c>
      <c s="4" t="s">
        <v>2561</v>
      </c>
    </row>
    <row>
      <c s="1" t="s">
        <v>1632</v>
      </c>
      <c s="1" t="s">
        <v>5633</v>
      </c>
      <c s="1" t="s">
        <v>7173</v>
      </c>
      <c s="1" t="s">
        <v>4601</v>
      </c>
      <c s="4" t="s">
        <v>6817</v>
      </c>
      <c s="4" t="s">
        <v>507</v>
      </c>
      <c s="4" t="s">
        <v>7816</v>
      </c>
      <c s="4" t="s">
        <v>5652</v>
      </c>
      <c s="4" t="s">
        <v>1015</v>
      </c>
      <c s="4" t="s">
        <v>2010</v>
      </c>
      <c s="4" t="s">
        <v>2553</v>
      </c>
      <c s="4" t="s">
        <v>3581</v>
      </c>
      <c s="4" t="s">
        <v>7202</v>
      </c>
      <c s="4" t="s">
        <v>2561</v>
      </c>
    </row>
    <row>
      <c s="1" t="s">
        <v>1632</v>
      </c>
      <c s="1" t="s">
        <v>5633</v>
      </c>
      <c s="1" t="s">
        <v>3049</v>
      </c>
      <c s="1" t="s">
        <v>1</v>
      </c>
      <c s="4" t="s">
        <v>6817</v>
      </c>
      <c s="4" t="s">
        <v>507</v>
      </c>
      <c s="4" t="s">
        <v>7816</v>
      </c>
      <c s="4" t="s">
        <v>5652</v>
      </c>
      <c s="4" t="s">
        <v>1015</v>
      </c>
      <c s="4" t="s">
        <v>2010</v>
      </c>
      <c s="4" t="s">
        <v>2553</v>
      </c>
      <c s="4" t="s">
        <v>3581</v>
      </c>
      <c s="4" t="s">
        <v>7202</v>
      </c>
      <c s="4" t="s">
        <v>2561</v>
      </c>
    </row>
    <row>
      <c s="1" t="s">
        <v>5257</v>
      </c>
      <c s="1" t="s">
        <v>5633</v>
      </c>
      <c s="1" t="s">
        <v>6160</v>
      </c>
      <c s="1" t="s">
        <v>2005</v>
      </c>
      <c s="4" t="s">
        <v>6817</v>
      </c>
      <c s="4" t="s">
        <v>507</v>
      </c>
      <c s="4" t="s">
        <v>3212</v>
      </c>
      <c s="4" t="s">
        <v>5652</v>
      </c>
      <c s="4" t="s">
        <v>1015</v>
      </c>
      <c s="4" t="s">
        <v>2010</v>
      </c>
      <c s="4" t="s">
        <v>2553</v>
      </c>
      <c s="4" t="s">
        <v>3581</v>
      </c>
      <c s="4" t="s">
        <v>7202</v>
      </c>
      <c s="4" t="s">
        <v>2561</v>
      </c>
    </row>
    <row>
      <c s="1" t="s">
        <v>5257</v>
      </c>
      <c s="1" t="s">
        <v>5633</v>
      </c>
      <c s="1" t="s">
        <v>3049</v>
      </c>
      <c s="1" t="s">
        <v>1</v>
      </c>
      <c s="4" t="s">
        <v>6817</v>
      </c>
      <c s="4" t="s">
        <v>507</v>
      </c>
      <c s="4" t="s">
        <v>3212</v>
      </c>
      <c s="4" t="s">
        <v>5652</v>
      </c>
      <c s="4" t="s">
        <v>1015</v>
      </c>
      <c s="4" t="s">
        <v>2010</v>
      </c>
      <c s="4" t="s">
        <v>2553</v>
      </c>
      <c s="4" t="s">
        <v>3581</v>
      </c>
      <c s="4" t="s">
        <v>7202</v>
      </c>
      <c s="4" t="s">
        <v>2561</v>
      </c>
    </row>
    <row>
      <c s="1" t="s">
        <v>1632</v>
      </c>
      <c s="1" t="s">
        <v>998</v>
      </c>
      <c s="1" t="s">
        <v>6160</v>
      </c>
      <c s="1" t="s">
        <v>2005</v>
      </c>
      <c s="4" t="s">
        <v>6817</v>
      </c>
      <c s="4" t="s">
        <v>507</v>
      </c>
      <c s="4" t="s">
        <v>7816</v>
      </c>
      <c s="4" t="s">
        <v>5652</v>
      </c>
      <c s="4" t="s">
        <v>1015</v>
      </c>
      <c s="4" t="s">
        <v>2010</v>
      </c>
      <c s="4" t="s">
        <v>2553</v>
      </c>
      <c s="4" t="s">
        <v>3581</v>
      </c>
      <c s="4" t="s">
        <v>7202</v>
      </c>
      <c s="4" t="s">
        <v>2561</v>
      </c>
    </row>
    <row>
      <c s="1" t="s">
        <v>5258</v>
      </c>
      <c s="1" t="s">
        <v>5633</v>
      </c>
      <c s="1" t="s">
        <v>3049</v>
      </c>
      <c s="1" t="s">
        <v>1</v>
      </c>
      <c s="4" t="s">
        <v>6817</v>
      </c>
      <c s="4" t="s">
        <v>507</v>
      </c>
      <c s="4" t="s">
        <v>1633</v>
      </c>
      <c s="4" t="s">
        <v>5652</v>
      </c>
      <c s="4" t="s">
        <v>1015</v>
      </c>
      <c s="4" t="s">
        <v>2010</v>
      </c>
      <c s="4" t="s">
        <v>2553</v>
      </c>
      <c s="4" t="s">
        <v>3581</v>
      </c>
      <c s="4" t="s">
        <v>7202</v>
      </c>
      <c s="4" t="s">
        <v>2561</v>
      </c>
    </row>
    <row>
      <c s="1" t="s">
        <v>7328</v>
      </c>
      <c s="1" t="s">
        <v>3065</v>
      </c>
      <c s="1" t="s">
        <v>6160</v>
      </c>
      <c s="1" t="s">
        <v>3050</v>
      </c>
      <c s="4" t="s">
        <v>6817</v>
      </c>
      <c s="4" t="s">
        <v>507</v>
      </c>
      <c s="4" t="s">
        <v>144</v>
      </c>
      <c s="4" t="s">
        <v>5652</v>
      </c>
      <c s="4" t="s">
        <v>1015</v>
      </c>
      <c s="4" t="s">
        <v>2010</v>
      </c>
      <c s="4" t="s">
        <v>2553</v>
      </c>
      <c s="4" t="s">
        <v>3581</v>
      </c>
      <c s="4" t="s">
        <v>7202</v>
      </c>
      <c s="4" t="s">
        <v>2561</v>
      </c>
    </row>
    <row>
      <c s="1" t="s">
        <v>7328</v>
      </c>
      <c s="1" t="s">
        <v>3566</v>
      </c>
      <c s="1" t="s">
        <v>3048</v>
      </c>
      <c s="1" t="s">
        <v>4599</v>
      </c>
      <c s="4" t="s">
        <v>6817</v>
      </c>
      <c s="4" t="s">
        <v>507</v>
      </c>
      <c s="4" t="s">
        <v>144</v>
      </c>
      <c s="4" t="s">
        <v>5652</v>
      </c>
      <c s="4" t="s">
        <v>1015</v>
      </c>
      <c s="4" t="s">
        <v>2010</v>
      </c>
      <c s="4" t="s">
        <v>2553</v>
      </c>
      <c s="4" t="s">
        <v>3581</v>
      </c>
      <c s="4" t="s">
        <v>7202</v>
      </c>
      <c s="4" t="s">
        <v>2561</v>
      </c>
    </row>
    <row>
      <c s="1" t="s">
        <v>5257</v>
      </c>
      <c s="1" t="s">
        <v>3566</v>
      </c>
      <c s="1" t="s">
        <v>3048</v>
      </c>
      <c s="1" t="s">
        <v>4599</v>
      </c>
      <c s="4" t="s">
        <v>6817</v>
      </c>
      <c s="4" t="s">
        <v>507</v>
      </c>
      <c s="4" t="s">
        <v>3212</v>
      </c>
      <c s="4" t="s">
        <v>5652</v>
      </c>
      <c s="4" t="s">
        <v>1015</v>
      </c>
      <c s="4" t="s">
        <v>2010</v>
      </c>
      <c s="4" t="s">
        <v>2553</v>
      </c>
      <c s="4" t="s">
        <v>3581</v>
      </c>
      <c s="4" t="s">
        <v>7202</v>
      </c>
      <c s="4" t="s">
        <v>2561</v>
      </c>
    </row>
    <row>
      <c s="1" t="s">
        <v>7328</v>
      </c>
      <c s="1" t="s">
        <v>4614</v>
      </c>
      <c s="1" t="s">
        <v>6160</v>
      </c>
      <c s="1" t="s">
        <v>5114</v>
      </c>
      <c s="4" t="s">
        <v>6817</v>
      </c>
      <c s="4" t="s">
        <v>507</v>
      </c>
      <c s="4" t="s">
        <v>144</v>
      </c>
      <c s="4" t="s">
        <v>5652</v>
      </c>
      <c s="4" t="s">
        <v>1015</v>
      </c>
      <c s="4" t="s">
        <v>2010</v>
      </c>
      <c s="4" t="s">
        <v>2553</v>
      </c>
      <c s="4" t="s">
        <v>3581</v>
      </c>
      <c s="4" t="s">
        <v>7202</v>
      </c>
      <c s="4" t="s">
        <v>2561</v>
      </c>
    </row>
    <row>
      <c s="1" t="s">
        <v>7328</v>
      </c>
      <c s="1" t="s">
        <v>4614</v>
      </c>
      <c s="1" t="s">
        <v>6160</v>
      </c>
      <c s="1" t="s">
        <v>5111</v>
      </c>
      <c s="4" t="s">
        <v>6817</v>
      </c>
      <c s="4" t="s">
        <v>507</v>
      </c>
      <c s="4" t="s">
        <v>144</v>
      </c>
      <c s="4" t="s">
        <v>5652</v>
      </c>
      <c s="4" t="s">
        <v>1015</v>
      </c>
      <c s="4" t="s">
        <v>2010</v>
      </c>
      <c s="4" t="s">
        <v>2553</v>
      </c>
      <c s="4" t="s">
        <v>3581</v>
      </c>
      <c s="4" t="s">
        <v>7202</v>
      </c>
      <c s="4" t="s">
        <v>2561</v>
      </c>
    </row>
    <row>
      <c s="1" t="s">
        <v>7328</v>
      </c>
      <c s="1" t="s">
        <v>4614</v>
      </c>
      <c s="1" t="s">
        <v>6160</v>
      </c>
      <c s="1" t="s">
        <v>5112</v>
      </c>
      <c s="4" t="s">
        <v>6817</v>
      </c>
      <c s="4" t="s">
        <v>507</v>
      </c>
      <c s="4" t="s">
        <v>144</v>
      </c>
      <c s="4" t="s">
        <v>5652</v>
      </c>
      <c s="4" t="s">
        <v>1015</v>
      </c>
      <c s="4" t="s">
        <v>2010</v>
      </c>
      <c s="4" t="s">
        <v>2553</v>
      </c>
      <c s="4" t="s">
        <v>3581</v>
      </c>
      <c s="4" t="s">
        <v>7202</v>
      </c>
      <c s="4" t="s">
        <v>2561</v>
      </c>
    </row>
    <row>
      <c s="1" t="s">
        <v>7328</v>
      </c>
      <c s="1" t="s">
        <v>4614</v>
      </c>
      <c s="1" t="s">
        <v>6160</v>
      </c>
      <c s="1" t="s">
        <v>2005</v>
      </c>
      <c s="4" t="s">
        <v>6817</v>
      </c>
      <c s="4" t="s">
        <v>507</v>
      </c>
      <c s="4" t="s">
        <v>144</v>
      </c>
      <c s="4" t="s">
        <v>5652</v>
      </c>
      <c s="4" t="s">
        <v>1015</v>
      </c>
      <c s="4" t="s">
        <v>2010</v>
      </c>
      <c s="4" t="s">
        <v>2553</v>
      </c>
      <c s="4" t="s">
        <v>3581</v>
      </c>
      <c s="4" t="s">
        <v>7202</v>
      </c>
      <c s="4" t="s">
        <v>2561</v>
      </c>
    </row>
    <row>
      <c s="1" t="s">
        <v>7328</v>
      </c>
      <c s="1" t="s">
        <v>998</v>
      </c>
      <c s="1" t="s">
        <v>6160</v>
      </c>
      <c s="1" t="s">
        <v>2005</v>
      </c>
      <c s="4" t="s">
        <v>6817</v>
      </c>
      <c s="4" t="s">
        <v>507</v>
      </c>
      <c s="4" t="s">
        <v>144</v>
      </c>
      <c s="4" t="s">
        <v>5652</v>
      </c>
      <c s="4" t="s">
        <v>1015</v>
      </c>
      <c s="4" t="s">
        <v>2010</v>
      </c>
      <c s="4" t="s">
        <v>2553</v>
      </c>
      <c s="4" t="s">
        <v>3581</v>
      </c>
      <c s="4" t="s">
        <v>7202</v>
      </c>
      <c s="4" t="s">
        <v>2561</v>
      </c>
    </row>
    <row>
      <c s="1" t="s">
        <v>1632</v>
      </c>
      <c s="1" t="s">
        <v>3566</v>
      </c>
      <c s="1" t="s">
        <v>3048</v>
      </c>
      <c s="1" t="s">
        <v>4599</v>
      </c>
      <c s="4" t="s">
        <v>6817</v>
      </c>
      <c s="4" t="s">
        <v>507</v>
      </c>
      <c s="4" t="s">
        <v>7816</v>
      </c>
      <c s="4" t="s">
        <v>5652</v>
      </c>
      <c s="4" t="s">
        <v>1015</v>
      </c>
      <c s="4" t="s">
        <v>2010</v>
      </c>
      <c s="4" t="s">
        <v>2553</v>
      </c>
      <c s="4" t="s">
        <v>3581</v>
      </c>
      <c s="4" t="s">
        <v>7202</v>
      </c>
      <c s="4" t="s">
        <v>2561</v>
      </c>
    </row>
    <row>
      <c s="1" t="s">
        <v>5258</v>
      </c>
      <c s="1" t="s">
        <v>4614</v>
      </c>
      <c s="1" t="s">
        <v>6160</v>
      </c>
      <c s="1" t="s">
        <v>7172</v>
      </c>
      <c s="4" t="s">
        <v>6817</v>
      </c>
      <c s="4" t="s">
        <v>507</v>
      </c>
      <c s="4" t="s">
        <v>1633</v>
      </c>
      <c s="4" t="s">
        <v>5652</v>
      </c>
      <c s="4" t="s">
        <v>2075</v>
      </c>
      <c s="4" t="s">
        <v>2010</v>
      </c>
      <c s="4" t="s">
        <v>2553</v>
      </c>
      <c s="4" t="s">
        <v>3581</v>
      </c>
      <c s="4" t="s">
        <v>7202</v>
      </c>
      <c s="4" t="s">
        <v>2561</v>
      </c>
    </row>
    <row>
      <c s="1" t="s">
        <v>5258</v>
      </c>
      <c s="1" t="s">
        <v>4614</v>
      </c>
      <c s="1" t="s">
        <v>6160</v>
      </c>
      <c s="1" t="s">
        <v>5112</v>
      </c>
      <c s="4" t="s">
        <v>6817</v>
      </c>
      <c s="4" t="s">
        <v>507</v>
      </c>
      <c s="4" t="s">
        <v>1633</v>
      </c>
      <c s="4" t="s">
        <v>5652</v>
      </c>
      <c s="4" t="s">
        <v>2075</v>
      </c>
      <c s="4" t="s">
        <v>2010</v>
      </c>
      <c s="4" t="s">
        <v>2553</v>
      </c>
      <c s="4" t="s">
        <v>3581</v>
      </c>
      <c s="4" t="s">
        <v>7202</v>
      </c>
      <c s="4" t="s">
        <v>2561</v>
      </c>
    </row>
    <row>
      <c s="1" t="s">
        <v>5258</v>
      </c>
      <c s="1" t="s">
        <v>4614</v>
      </c>
      <c s="1" t="s">
        <v>6160</v>
      </c>
      <c s="1" t="s">
        <v>7174</v>
      </c>
      <c s="4" t="s">
        <v>6817</v>
      </c>
      <c s="4" t="s">
        <v>507</v>
      </c>
      <c s="4" t="s">
        <v>1633</v>
      </c>
      <c s="4" t="s">
        <v>5652</v>
      </c>
      <c s="4" t="s">
        <v>2075</v>
      </c>
      <c s="4" t="s">
        <v>2010</v>
      </c>
      <c s="4" t="s">
        <v>2553</v>
      </c>
      <c s="4" t="s">
        <v>3581</v>
      </c>
      <c s="4" t="s">
        <v>7202</v>
      </c>
      <c s="4" t="s">
        <v>2561</v>
      </c>
    </row>
    <row>
      <c s="1" t="s">
        <v>5258</v>
      </c>
      <c s="1" t="s">
        <v>4614</v>
      </c>
      <c s="1" t="s">
        <v>6160</v>
      </c>
      <c s="1" t="s">
        <v>3050</v>
      </c>
      <c s="4" t="s">
        <v>6817</v>
      </c>
      <c s="4" t="s">
        <v>507</v>
      </c>
      <c s="4" t="s">
        <v>1633</v>
      </c>
      <c s="4" t="s">
        <v>5652</v>
      </c>
      <c s="4" t="s">
        <v>2075</v>
      </c>
      <c s="4" t="s">
        <v>2010</v>
      </c>
      <c s="4" t="s">
        <v>2553</v>
      </c>
      <c s="4" t="s">
        <v>3581</v>
      </c>
      <c s="4" t="s">
        <v>7202</v>
      </c>
      <c s="4" t="s">
        <v>2561</v>
      </c>
    </row>
    <row>
      <c s="1" t="s">
        <v>5258</v>
      </c>
      <c s="1" t="s">
        <v>4614</v>
      </c>
      <c s="1" t="s">
        <v>6160</v>
      </c>
      <c s="1" t="s">
        <v>3559</v>
      </c>
      <c s="4" t="s">
        <v>6817</v>
      </c>
      <c s="4" t="s">
        <v>507</v>
      </c>
      <c s="4" t="s">
        <v>1633</v>
      </c>
      <c s="4" t="s">
        <v>5652</v>
      </c>
      <c s="4" t="s">
        <v>2075</v>
      </c>
      <c s="4" t="s">
        <v>2010</v>
      </c>
      <c s="4" t="s">
        <v>2553</v>
      </c>
      <c s="4" t="s">
        <v>3581</v>
      </c>
      <c s="4" t="s">
        <v>7202</v>
      </c>
      <c s="4" t="s">
        <v>2561</v>
      </c>
    </row>
    <row>
      <c s="1" t="s">
        <v>1152</v>
      </c>
      <c s="1" t="s">
        <v>4063</v>
      </c>
      <c s="1" t="s">
        <v>5620</v>
      </c>
      <c s="1" t="s">
        <v>3051</v>
      </c>
      <c s="4" t="s">
        <v>649</v>
      </c>
      <c s="4" t="s">
        <v>6684</v>
      </c>
      <c s="4" t="s">
        <v>2154</v>
      </c>
      <c s="4" t="s">
        <v>5124</v>
      </c>
      <c s="4" t="s">
        <v>6319</v>
      </c>
      <c s="4" t="s">
        <v>2010</v>
      </c>
      <c s="4" t="s">
        <v>650</v>
      </c>
      <c s="4" t="s">
        <v>7195</v>
      </c>
      <c s="4" t="s">
        <v>7821</v>
      </c>
      <c s="4" t="s">
        <v>1635</v>
      </c>
    </row>
    <row>
      <c s="1" t="s">
        <v>6821</v>
      </c>
      <c s="1" t="s">
        <v>5</v>
      </c>
      <c s="1" t="s">
        <v>3048</v>
      </c>
      <c s="1" t="s">
        <v>4599</v>
      </c>
      <c s="4" t="s">
        <v>5259</v>
      </c>
      <c s="4" t="s">
        <v>7182</v>
      </c>
      <c s="4" t="s">
        <v>6820</v>
      </c>
      <c s="4" t="s">
        <v>6672</v>
      </c>
      <c s="4" t="s">
        <v>1636</v>
      </c>
      <c s="4" t="s">
        <v>2010</v>
      </c>
      <c s="4" t="s">
        <v>4616</v>
      </c>
      <c s="4" t="s">
        <v>6170</v>
      </c>
      <c s="4" t="s">
        <v>7679</v>
      </c>
      <c s="4" t="s">
        <v>1006</v>
      </c>
    </row>
    <row>
      <c s="1" t="s">
        <v>3717</v>
      </c>
      <c s="1" t="s">
        <v>4614</v>
      </c>
      <c s="1" t="s">
        <v>6160</v>
      </c>
      <c s="1" t="s">
        <v>2004</v>
      </c>
      <c s="4" t="s">
        <v>3214</v>
      </c>
      <c s="4" t="s">
        <v>6171</v>
      </c>
      <c s="4" t="s">
        <v>5260</v>
      </c>
      <c s="4" t="s">
        <v>3571</v>
      </c>
      <c s="4" t="s">
        <v>5634</v>
      </c>
      <c s="4" t="s">
        <v>2010</v>
      </c>
      <c s="4" t="s">
        <v>3567</v>
      </c>
      <c s="4" t="s">
        <v>3060</v>
      </c>
      <c s="4" t="s">
        <v>24</v>
      </c>
      <c s="4" t="s">
        <v>5152</v>
      </c>
    </row>
    <row>
      <c s="1" t="s">
        <v>3717</v>
      </c>
      <c s="1" t="s">
        <v>4614</v>
      </c>
      <c s="1" t="s">
        <v>6160</v>
      </c>
      <c s="1" t="s">
        <v>3050</v>
      </c>
      <c s="4" t="s">
        <v>3214</v>
      </c>
      <c s="4" t="s">
        <v>6171</v>
      </c>
      <c s="4" t="s">
        <v>5260</v>
      </c>
      <c s="4" t="s">
        <v>3571</v>
      </c>
      <c s="4" t="s">
        <v>5634</v>
      </c>
      <c s="4" t="s">
        <v>2010</v>
      </c>
      <c s="4" t="s">
        <v>3567</v>
      </c>
      <c s="4" t="s">
        <v>3060</v>
      </c>
      <c s="4" t="s">
        <v>24</v>
      </c>
      <c s="4" t="s">
        <v>5152</v>
      </c>
    </row>
    <row>
      <c s="1" t="s">
        <v>3717</v>
      </c>
      <c s="1" t="s">
        <v>4614</v>
      </c>
      <c s="1" t="s">
        <v>6160</v>
      </c>
      <c s="1" t="s">
        <v>2005</v>
      </c>
      <c s="4" t="s">
        <v>3214</v>
      </c>
      <c s="4" t="s">
        <v>6171</v>
      </c>
      <c s="4" t="s">
        <v>5260</v>
      </c>
      <c s="4" t="s">
        <v>3571</v>
      </c>
      <c s="4" t="s">
        <v>5634</v>
      </c>
      <c s="4" t="s">
        <v>2010</v>
      </c>
      <c s="4" t="s">
        <v>3567</v>
      </c>
      <c s="4" t="s">
        <v>3060</v>
      </c>
      <c s="4" t="s">
        <v>24</v>
      </c>
      <c s="4" t="s">
        <v>5152</v>
      </c>
    </row>
    <row>
      <c s="1" t="s">
        <v>3717</v>
      </c>
      <c s="1" t="s">
        <v>5633</v>
      </c>
      <c s="1" t="s">
        <v>7173</v>
      </c>
      <c s="1" t="s">
        <v>4601</v>
      </c>
      <c s="4" t="s">
        <v>3214</v>
      </c>
      <c s="4" t="s">
        <v>6171</v>
      </c>
      <c s="4" t="s">
        <v>5260</v>
      </c>
      <c s="4" t="s">
        <v>3571</v>
      </c>
      <c s="4" t="s">
        <v>5635</v>
      </c>
      <c s="4" t="s">
        <v>2010</v>
      </c>
      <c s="4" t="s">
        <v>3567</v>
      </c>
      <c s="4" t="s">
        <v>3060</v>
      </c>
      <c s="4" t="s">
        <v>24</v>
      </c>
      <c s="4" t="s">
        <v>5152</v>
      </c>
    </row>
    <row>
      <c s="1" t="s">
        <v>3717</v>
      </c>
      <c s="1" t="s">
        <v>5633</v>
      </c>
      <c s="1" t="s">
        <v>3049</v>
      </c>
      <c s="1" t="s">
        <v>1</v>
      </c>
      <c s="4" t="s">
        <v>3214</v>
      </c>
      <c s="4" t="s">
        <v>6171</v>
      </c>
      <c s="4" t="s">
        <v>5260</v>
      </c>
      <c s="4" t="s">
        <v>3571</v>
      </c>
      <c s="4" t="s">
        <v>5635</v>
      </c>
      <c s="4" t="s">
        <v>2010</v>
      </c>
      <c s="4" t="s">
        <v>3567</v>
      </c>
      <c s="4" t="s">
        <v>3060</v>
      </c>
      <c s="4" t="s">
        <v>24</v>
      </c>
      <c s="4" t="s">
        <v>5152</v>
      </c>
    </row>
    <row>
      <c s="1" t="s">
        <v>6824</v>
      </c>
      <c s="1" t="s">
        <v>4614</v>
      </c>
      <c s="1" t="s">
        <v>6160</v>
      </c>
      <c s="1" t="s">
        <v>6661</v>
      </c>
      <c s="4" t="s">
        <v>6823</v>
      </c>
      <c s="4" t="s">
        <v>6171</v>
      </c>
      <c s="4" t="s">
        <v>652</v>
      </c>
      <c s="4" t="s">
        <v>3571</v>
      </c>
      <c s="4" t="s">
        <v>5634</v>
      </c>
      <c s="4" t="s">
        <v>2010</v>
      </c>
      <c s="4" t="s">
        <v>3567</v>
      </c>
      <c s="4" t="s">
        <v>3060</v>
      </c>
      <c s="4" t="s">
        <v>7186</v>
      </c>
      <c s="4" t="s">
        <v>628</v>
      </c>
    </row>
    <row>
      <c s="1" t="s">
        <v>6824</v>
      </c>
      <c s="1" t="s">
        <v>4614</v>
      </c>
      <c s="1" t="s">
        <v>6160</v>
      </c>
      <c s="1" t="s">
        <v>4053</v>
      </c>
      <c s="4" t="s">
        <v>6823</v>
      </c>
      <c s="4" t="s">
        <v>6171</v>
      </c>
      <c s="4" t="s">
        <v>652</v>
      </c>
      <c s="4" t="s">
        <v>3571</v>
      </c>
      <c s="4" t="s">
        <v>5634</v>
      </c>
      <c s="4" t="s">
        <v>2010</v>
      </c>
      <c s="4" t="s">
        <v>3567</v>
      </c>
      <c s="4" t="s">
        <v>3060</v>
      </c>
      <c s="4" t="s">
        <v>7186</v>
      </c>
      <c s="4" t="s">
        <v>628</v>
      </c>
    </row>
    <row>
      <c s="1" t="s">
        <v>6824</v>
      </c>
      <c s="1" t="s">
        <v>4614</v>
      </c>
      <c s="1" t="s">
        <v>6160</v>
      </c>
      <c s="1" t="s">
        <v>7172</v>
      </c>
      <c s="4" t="s">
        <v>6823</v>
      </c>
      <c s="4" t="s">
        <v>6171</v>
      </c>
      <c s="4" t="s">
        <v>652</v>
      </c>
      <c s="4" t="s">
        <v>3571</v>
      </c>
      <c s="4" t="s">
        <v>5634</v>
      </c>
      <c s="4" t="s">
        <v>2010</v>
      </c>
      <c s="4" t="s">
        <v>3567</v>
      </c>
      <c s="4" t="s">
        <v>3060</v>
      </c>
      <c s="4" t="s">
        <v>7186</v>
      </c>
      <c s="4" t="s">
        <v>628</v>
      </c>
    </row>
    <row>
      <c s="1" t="s">
        <v>1639</v>
      </c>
      <c s="1" t="s">
        <v>3566</v>
      </c>
      <c s="1" t="s">
        <v>6160</v>
      </c>
      <c s="1" t="s">
        <v>3559</v>
      </c>
      <c s="4" t="s">
        <v>3215</v>
      </c>
      <c s="4" t="s">
        <v>7696</v>
      </c>
      <c s="4" t="s">
        <v>1638</v>
      </c>
      <c s="4" t="s">
        <v>517</v>
      </c>
      <c s="4" t="s">
        <v>1499</v>
      </c>
      <c s="4" t="s">
        <v>2010</v>
      </c>
      <c s="4" t="s">
        <v>4616</v>
      </c>
      <c s="4" t="s">
        <v>6170</v>
      </c>
      <c s="4" t="s">
        <v>7679</v>
      </c>
      <c s="4" t="s">
        <v>3664</v>
      </c>
    </row>
    <row>
      <c s="1" t="s">
        <v>1639</v>
      </c>
      <c s="1" t="s">
        <v>4614</v>
      </c>
      <c s="1" t="s">
        <v>6160</v>
      </c>
      <c s="1" t="s">
        <v>483</v>
      </c>
      <c s="4" t="s">
        <v>3215</v>
      </c>
      <c s="4" t="s">
        <v>7696</v>
      </c>
      <c s="4" t="s">
        <v>1638</v>
      </c>
      <c s="4" t="s">
        <v>517</v>
      </c>
      <c s="4" t="s">
        <v>1499</v>
      </c>
      <c s="4" t="s">
        <v>2010</v>
      </c>
      <c s="4" t="s">
        <v>4616</v>
      </c>
      <c s="4" t="s">
        <v>6170</v>
      </c>
      <c s="4" t="s">
        <v>7679</v>
      </c>
      <c s="4" t="s">
        <v>3664</v>
      </c>
    </row>
    <row>
      <c s="1" t="s">
        <v>1639</v>
      </c>
      <c s="1" t="s">
        <v>4614</v>
      </c>
      <c s="1" t="s">
        <v>6160</v>
      </c>
      <c s="1" t="s">
        <v>7172</v>
      </c>
      <c s="4" t="s">
        <v>3215</v>
      </c>
      <c s="4" t="s">
        <v>7696</v>
      </c>
      <c s="4" t="s">
        <v>1638</v>
      </c>
      <c s="4" t="s">
        <v>517</v>
      </c>
      <c s="4" t="s">
        <v>1499</v>
      </c>
      <c s="4" t="s">
        <v>2010</v>
      </c>
      <c s="4" t="s">
        <v>4616</v>
      </c>
      <c s="4" t="s">
        <v>6170</v>
      </c>
      <c s="4" t="s">
        <v>7679</v>
      </c>
      <c s="4" t="s">
        <v>3664</v>
      </c>
    </row>
    <row>
      <c s="1" t="s">
        <v>3216</v>
      </c>
      <c s="1" t="s">
        <v>4614</v>
      </c>
      <c s="1" t="s">
        <v>6160</v>
      </c>
      <c s="1" t="s">
        <v>2005</v>
      </c>
      <c s="4" t="s">
        <v>7823</v>
      </c>
      <c s="4" t="s">
        <v>7182</v>
      </c>
      <c s="4" t="s">
        <v>1640</v>
      </c>
      <c s="4" t="s">
        <v>6672</v>
      </c>
      <c s="4" t="s">
        <v>5118</v>
      </c>
      <c s="4" t="s">
        <v>2010</v>
      </c>
      <c s="4" t="s">
        <v>4616</v>
      </c>
      <c s="4" t="s">
        <v>6170</v>
      </c>
      <c s="4" t="s">
        <v>7679</v>
      </c>
      <c s="4" t="s">
        <v>1006</v>
      </c>
    </row>
    <row>
      <c s="1" t="s">
        <v>3718</v>
      </c>
      <c s="1" t="s">
        <v>5633</v>
      </c>
      <c s="1" t="s">
        <v>7173</v>
      </c>
      <c s="1" t="s">
        <v>4601</v>
      </c>
      <c s="4" t="s">
        <v>7329</v>
      </c>
      <c s="4" t="s">
        <v>7185</v>
      </c>
      <c s="4" t="s">
        <v>2156</v>
      </c>
      <c s="4" t="s">
        <v>1477</v>
      </c>
      <c s="4" t="s">
        <v>3572</v>
      </c>
      <c s="4" t="s">
        <v>2010</v>
      </c>
      <c s="4" t="s">
        <v>3567</v>
      </c>
      <c s="4" t="s">
        <v>3060</v>
      </c>
      <c s="4" t="s">
        <v>3600</v>
      </c>
      <c s="4" t="s">
        <v>5668</v>
      </c>
    </row>
    <row>
      <c s="1" t="s">
        <v>3718</v>
      </c>
      <c s="1" t="s">
        <v>3566</v>
      </c>
      <c s="1" t="s">
        <v>3048</v>
      </c>
      <c s="1" t="s">
        <v>4599</v>
      </c>
      <c s="4" t="s">
        <v>7329</v>
      </c>
      <c s="4" t="s">
        <v>7185</v>
      </c>
      <c s="4" t="s">
        <v>2156</v>
      </c>
      <c s="4" t="s">
        <v>1477</v>
      </c>
      <c s="4" t="s">
        <v>3572</v>
      </c>
      <c s="4" t="s">
        <v>2010</v>
      </c>
      <c s="4" t="s">
        <v>3567</v>
      </c>
      <c s="4" t="s">
        <v>3060</v>
      </c>
      <c s="4" t="s">
        <v>3600</v>
      </c>
      <c s="4" t="s">
        <v>5668</v>
      </c>
    </row>
    <row>
      <c s="1" t="s">
        <v>5811</v>
      </c>
      <c s="1" t="s">
        <v>5633</v>
      </c>
      <c s="1" t="s">
        <v>3049</v>
      </c>
      <c s="1" t="s">
        <v>1</v>
      </c>
      <c s="4" t="s">
        <v>7824</v>
      </c>
      <c s="4" t="s">
        <v>3096</v>
      </c>
      <c s="4" t="s">
        <v>5810</v>
      </c>
      <c s="4" t="s">
        <v>5156</v>
      </c>
      <c s="4" t="s">
        <v>2045</v>
      </c>
      <c s="4" t="s">
        <v>2010</v>
      </c>
      <c s="4" t="s">
        <v>6685</v>
      </c>
      <c s="4" t="s">
        <v>7195</v>
      </c>
      <c s="4" t="s">
        <v>5749</v>
      </c>
      <c s="4" t="s">
        <v>5204</v>
      </c>
    </row>
    <row>
      <c s="1" t="s">
        <v>1641</v>
      </c>
      <c s="1" t="s">
        <v>5633</v>
      </c>
      <c s="1" t="s">
        <v>3049</v>
      </c>
      <c s="1" t="s">
        <v>1</v>
      </c>
      <c s="4" t="s">
        <v>1153</v>
      </c>
      <c s="4" t="s">
        <v>4622</v>
      </c>
      <c s="4" t="s">
        <v>7330</v>
      </c>
      <c s="4" t="s">
        <v>6687</v>
      </c>
      <c s="4" t="s">
        <v>7680</v>
      </c>
      <c s="4" t="s">
        <v>2010</v>
      </c>
      <c s="4" t="s">
        <v>2553</v>
      </c>
      <c s="4" t="s">
        <v>3581</v>
      </c>
      <c s="4" t="s">
        <v>1007</v>
      </c>
      <c s="4" t="s">
        <v>76</v>
      </c>
    </row>
    <row>
      <c s="1" t="s">
        <v>6322</v>
      </c>
      <c s="1" t="s">
        <v>3566</v>
      </c>
      <c s="1" t="s">
        <v>6160</v>
      </c>
      <c s="1" t="s">
        <v>3559</v>
      </c>
      <c s="4" t="s">
        <v>3721</v>
      </c>
      <c s="4" t="s">
        <v>1474</v>
      </c>
      <c s="4" t="s">
        <v>4215</v>
      </c>
      <c s="4" t="s">
        <v>7666</v>
      </c>
      <c s="4" t="s">
        <v>4609</v>
      </c>
      <c s="4" t="s">
        <v>2010</v>
      </c>
      <c s="4" t="s">
        <v>3567</v>
      </c>
      <c s="4" t="s">
        <v>3060</v>
      </c>
      <c s="4" t="s">
        <v>2157</v>
      </c>
      <c s="4" t="s">
        <v>4747</v>
      </c>
    </row>
    <row>
      <c s="1" t="s">
        <v>6322</v>
      </c>
      <c s="1" t="s">
        <v>3566</v>
      </c>
      <c s="1" t="s">
        <v>3048</v>
      </c>
      <c s="1" t="s">
        <v>4599</v>
      </c>
      <c s="4" t="s">
        <v>3721</v>
      </c>
      <c s="4" t="s">
        <v>1474</v>
      </c>
      <c s="4" t="s">
        <v>4215</v>
      </c>
      <c s="4" t="s">
        <v>7666</v>
      </c>
      <c s="4" t="s">
        <v>4609</v>
      </c>
      <c s="4" t="s">
        <v>2010</v>
      </c>
      <c s="4" t="s">
        <v>3567</v>
      </c>
      <c s="4" t="s">
        <v>3060</v>
      </c>
      <c s="4" t="s">
        <v>2157</v>
      </c>
      <c s="4" t="s">
        <v>4747</v>
      </c>
    </row>
    <row>
      <c s="1" t="s">
        <v>146</v>
      </c>
      <c s="1" t="s">
        <v>3566</v>
      </c>
      <c s="1" t="s">
        <v>6160</v>
      </c>
      <c s="1" t="s">
        <v>3559</v>
      </c>
      <c s="4" t="s">
        <v>1642</v>
      </c>
      <c s="4" t="s">
        <v>1474</v>
      </c>
      <c s="4" t="s">
        <v>2698</v>
      </c>
      <c s="4" t="s">
        <v>7666</v>
      </c>
      <c s="4" t="s">
        <v>4609</v>
      </c>
      <c s="4" t="s">
        <v>2010</v>
      </c>
      <c s="4" t="s">
        <v>3567</v>
      </c>
      <c s="4" t="s">
        <v>3060</v>
      </c>
      <c s="4" t="s">
        <v>503</v>
      </c>
      <c s="4" t="s">
        <v>1483</v>
      </c>
    </row>
    <row>
      <c s="1" t="s">
        <v>146</v>
      </c>
      <c s="1" t="s">
        <v>3065</v>
      </c>
      <c s="1" t="s">
        <v>6160</v>
      </c>
      <c s="1" t="s">
        <v>3559</v>
      </c>
      <c s="4" t="s">
        <v>1642</v>
      </c>
      <c s="4" t="s">
        <v>1474</v>
      </c>
      <c s="4" t="s">
        <v>2698</v>
      </c>
      <c s="4" t="s">
        <v>7666</v>
      </c>
      <c s="4" t="s">
        <v>4609</v>
      </c>
      <c s="4" t="s">
        <v>2010</v>
      </c>
      <c s="4" t="s">
        <v>3567</v>
      </c>
      <c s="4" t="s">
        <v>3060</v>
      </c>
      <c s="4" t="s">
        <v>503</v>
      </c>
      <c s="4" t="s">
        <v>1483</v>
      </c>
    </row>
    <row>
      <c s="1" t="s">
        <v>146</v>
      </c>
      <c s="1" t="s">
        <v>5633</v>
      </c>
      <c s="1" t="s">
        <v>3049</v>
      </c>
      <c s="1" t="s">
        <v>1</v>
      </c>
      <c s="4" t="s">
        <v>1642</v>
      </c>
      <c s="4" t="s">
        <v>1474</v>
      </c>
      <c s="4" t="s">
        <v>2698</v>
      </c>
      <c s="4" t="s">
        <v>7666</v>
      </c>
      <c s="4" t="s">
        <v>2158</v>
      </c>
      <c s="4" t="s">
        <v>2010</v>
      </c>
      <c s="4" t="s">
        <v>3567</v>
      </c>
      <c s="4" t="s">
        <v>3060</v>
      </c>
      <c s="4" t="s">
        <v>503</v>
      </c>
      <c s="4" t="s">
        <v>1483</v>
      </c>
    </row>
    <row>
      <c s="1" t="s">
        <v>6825</v>
      </c>
      <c s="1" t="s">
        <v>5633</v>
      </c>
      <c s="1" t="s">
        <v>7173</v>
      </c>
      <c s="1" t="s">
        <v>4601</v>
      </c>
      <c s="4" t="s">
        <v>7825</v>
      </c>
      <c s="4" t="s">
        <v>6171</v>
      </c>
      <c s="4" t="s">
        <v>5812</v>
      </c>
      <c s="4" t="s">
        <v>3571</v>
      </c>
      <c s="4" t="s">
        <v>5634</v>
      </c>
      <c s="4" t="s">
        <v>2010</v>
      </c>
      <c s="4" t="s">
        <v>3567</v>
      </c>
      <c s="4" t="s">
        <v>3060</v>
      </c>
      <c s="4" t="s">
        <v>4086</v>
      </c>
      <c s="4" t="s">
        <v>6705</v>
      </c>
    </row>
    <row>
      <c s="1" t="s">
        <v>6825</v>
      </c>
      <c s="1" t="s">
        <v>5633</v>
      </c>
      <c s="1" t="s">
        <v>3049</v>
      </c>
      <c s="1" t="s">
        <v>1</v>
      </c>
      <c s="4" t="s">
        <v>7825</v>
      </c>
      <c s="4" t="s">
        <v>6171</v>
      </c>
      <c s="4" t="s">
        <v>5812</v>
      </c>
      <c s="4" t="s">
        <v>3571</v>
      </c>
      <c s="4" t="s">
        <v>5634</v>
      </c>
      <c s="4" t="s">
        <v>2010</v>
      </c>
      <c s="4" t="s">
        <v>3567</v>
      </c>
      <c s="4" t="s">
        <v>3060</v>
      </c>
      <c s="4" t="s">
        <v>4086</v>
      </c>
      <c s="4" t="s">
        <v>6705</v>
      </c>
    </row>
    <row>
      <c s="1" t="s">
        <v>6825</v>
      </c>
      <c s="1" t="s">
        <v>3065</v>
      </c>
      <c s="1" t="s">
        <v>6160</v>
      </c>
      <c s="1" t="s">
        <v>3559</v>
      </c>
      <c s="4" t="s">
        <v>7825</v>
      </c>
      <c s="4" t="s">
        <v>6171</v>
      </c>
      <c s="4" t="s">
        <v>5812</v>
      </c>
      <c s="4" t="s">
        <v>3571</v>
      </c>
      <c s="4" t="s">
        <v>5634</v>
      </c>
      <c s="4" t="s">
        <v>2010</v>
      </c>
      <c s="4" t="s">
        <v>3567</v>
      </c>
      <c s="4" t="s">
        <v>3060</v>
      </c>
      <c s="4" t="s">
        <v>4086</v>
      </c>
      <c s="4" t="s">
        <v>6705</v>
      </c>
    </row>
    <row>
      <c s="1" t="s">
        <v>6825</v>
      </c>
      <c s="1" t="s">
        <v>4614</v>
      </c>
      <c s="1" t="s">
        <v>6160</v>
      </c>
      <c s="1" t="s">
        <v>3559</v>
      </c>
      <c s="4" t="s">
        <v>7825</v>
      </c>
      <c s="4" t="s">
        <v>6171</v>
      </c>
      <c s="4" t="s">
        <v>5812</v>
      </c>
      <c s="4" t="s">
        <v>3571</v>
      </c>
      <c s="4" t="s">
        <v>147</v>
      </c>
      <c s="4" t="s">
        <v>2010</v>
      </c>
      <c s="4" t="s">
        <v>3567</v>
      </c>
      <c s="4" t="s">
        <v>3060</v>
      </c>
      <c s="4" t="s">
        <v>4086</v>
      </c>
      <c s="4" t="s">
        <v>6705</v>
      </c>
    </row>
    <row>
      <c s="1" t="s">
        <v>3218</v>
      </c>
      <c s="1" t="s">
        <v>4614</v>
      </c>
      <c s="1" t="s">
        <v>6160</v>
      </c>
      <c s="1" t="s">
        <v>6661</v>
      </c>
      <c s="4" t="s">
        <v>6323</v>
      </c>
      <c s="4" t="s">
        <v>999</v>
      </c>
      <c s="4" t="s">
        <v>3722</v>
      </c>
      <c s="4" t="s">
        <v>9</v>
      </c>
      <c s="4" t="s">
        <v>5641</v>
      </c>
      <c s="4" t="s">
        <v>2010</v>
      </c>
      <c s="4" t="s">
        <v>4616</v>
      </c>
      <c s="4" t="s">
        <v>6170</v>
      </c>
      <c s="4" t="s">
        <v>2011</v>
      </c>
      <c s="4" t="s">
        <v>5642</v>
      </c>
    </row>
    <row>
      <c s="1" t="s">
        <v>3218</v>
      </c>
      <c s="1" t="s">
        <v>6172</v>
      </c>
      <c s="1" t="s">
        <v>5620</v>
      </c>
      <c s="1" t="s">
        <v>3051</v>
      </c>
      <c s="4" t="s">
        <v>6323</v>
      </c>
      <c s="4" t="s">
        <v>999</v>
      </c>
      <c s="4" t="s">
        <v>3722</v>
      </c>
      <c s="4" t="s">
        <v>9</v>
      </c>
      <c s="4" t="s">
        <v>5641</v>
      </c>
      <c s="4" t="s">
        <v>2010</v>
      </c>
      <c s="4" t="s">
        <v>4616</v>
      </c>
      <c s="4" t="s">
        <v>6170</v>
      </c>
      <c s="4" t="s">
        <v>2011</v>
      </c>
      <c s="4" t="s">
        <v>5642</v>
      </c>
    </row>
    <row>
      <c s="1" t="s">
        <v>3724</v>
      </c>
      <c s="1" t="s">
        <v>4614</v>
      </c>
      <c s="1" t="s">
        <v>6160</v>
      </c>
      <c s="1" t="s">
        <v>7172</v>
      </c>
      <c s="4" t="s">
        <v>653</v>
      </c>
      <c s="4" t="s">
        <v>530</v>
      </c>
      <c s="4" t="s">
        <v>6324</v>
      </c>
      <c s="4" t="s">
        <v>7230</v>
      </c>
      <c s="4" t="s">
        <v>5680</v>
      </c>
      <c s="4" t="s">
        <v>2010</v>
      </c>
      <c s="4" t="s">
        <v>3567</v>
      </c>
      <c s="4" t="s">
        <v>3060</v>
      </c>
      <c s="4" t="s">
        <v>7186</v>
      </c>
      <c s="4" t="s">
        <v>6325</v>
      </c>
    </row>
    <row>
      <c s="1" t="s">
        <v>3724</v>
      </c>
      <c s="1" t="s">
        <v>5633</v>
      </c>
      <c s="1" t="s">
        <v>7173</v>
      </c>
      <c s="1" t="s">
        <v>4601</v>
      </c>
      <c s="4" t="s">
        <v>653</v>
      </c>
      <c s="4" t="s">
        <v>530</v>
      </c>
      <c s="4" t="s">
        <v>6324</v>
      </c>
      <c s="4" t="s">
        <v>7230</v>
      </c>
      <c s="4" t="s">
        <v>4693</v>
      </c>
      <c s="4" t="s">
        <v>2010</v>
      </c>
      <c s="4" t="s">
        <v>3567</v>
      </c>
      <c s="4" t="s">
        <v>3060</v>
      </c>
      <c s="4" t="s">
        <v>7186</v>
      </c>
      <c s="4" t="s">
        <v>6325</v>
      </c>
    </row>
    <row>
      <c s="1" t="s">
        <v>3724</v>
      </c>
      <c s="1" t="s">
        <v>5633</v>
      </c>
      <c s="1" t="s">
        <v>3049</v>
      </c>
      <c s="1" t="s">
        <v>1</v>
      </c>
      <c s="4" t="s">
        <v>653</v>
      </c>
      <c s="4" t="s">
        <v>530</v>
      </c>
      <c s="4" t="s">
        <v>6324</v>
      </c>
      <c s="4" t="s">
        <v>7230</v>
      </c>
      <c s="4" t="s">
        <v>4693</v>
      </c>
      <c s="4" t="s">
        <v>2010</v>
      </c>
      <c s="4" t="s">
        <v>3567</v>
      </c>
      <c s="4" t="s">
        <v>3060</v>
      </c>
      <c s="4" t="s">
        <v>7186</v>
      </c>
      <c s="4" t="s">
        <v>6325</v>
      </c>
    </row>
    <row>
      <c s="1" t="s">
        <v>6327</v>
      </c>
      <c s="1" t="s">
        <v>1522</v>
      </c>
      <c s="1" t="s">
        <v>6160</v>
      </c>
      <c s="1" t="s">
        <v>985</v>
      </c>
      <c s="4" t="s">
        <v>3725</v>
      </c>
      <c s="4" t="s">
        <v>6684</v>
      </c>
      <c s="4" t="s">
        <v>6326</v>
      </c>
      <c s="4" t="s">
        <v>5124</v>
      </c>
      <c s="4" t="s">
        <v>1154</v>
      </c>
      <c s="4" t="s">
        <v>2010</v>
      </c>
      <c s="4" t="s">
        <v>6685</v>
      </c>
      <c s="4" t="s">
        <v>7195</v>
      </c>
      <c s="4" t="s">
        <v>4217</v>
      </c>
      <c s="4" t="s">
        <v>4748</v>
      </c>
    </row>
    <row>
      <c s="1" t="s">
        <v>6327</v>
      </c>
      <c s="1" t="s">
        <v>1522</v>
      </c>
      <c s="1" t="s">
        <v>7173</v>
      </c>
      <c s="1" t="s">
        <v>4601</v>
      </c>
      <c s="4" t="s">
        <v>3725</v>
      </c>
      <c s="4" t="s">
        <v>6684</v>
      </c>
      <c s="4" t="s">
        <v>6326</v>
      </c>
      <c s="4" t="s">
        <v>5124</v>
      </c>
      <c s="4" t="s">
        <v>1154</v>
      </c>
      <c s="4" t="s">
        <v>2010</v>
      </c>
      <c s="4" t="s">
        <v>6685</v>
      </c>
      <c s="4" t="s">
        <v>7195</v>
      </c>
      <c s="4" t="s">
        <v>4217</v>
      </c>
      <c s="4" t="s">
        <v>4748</v>
      </c>
    </row>
    <row>
      <c s="1" t="s">
        <v>6327</v>
      </c>
      <c s="1" t="s">
        <v>1522</v>
      </c>
      <c s="1" t="s">
        <v>7173</v>
      </c>
      <c s="1" t="s">
        <v>1469</v>
      </c>
      <c s="4" t="s">
        <v>3725</v>
      </c>
      <c s="4" t="s">
        <v>6684</v>
      </c>
      <c s="4" t="s">
        <v>6326</v>
      </c>
      <c s="4" t="s">
        <v>5124</v>
      </c>
      <c s="4" t="s">
        <v>1154</v>
      </c>
      <c s="4" t="s">
        <v>2010</v>
      </c>
      <c s="4" t="s">
        <v>6685</v>
      </c>
      <c s="4" t="s">
        <v>7195</v>
      </c>
      <c s="4" t="s">
        <v>4217</v>
      </c>
      <c s="4" t="s">
        <v>4748</v>
      </c>
    </row>
    <row>
      <c s="1" t="s">
        <v>6327</v>
      </c>
      <c s="1" t="s">
        <v>1522</v>
      </c>
      <c s="1" t="s">
        <v>7173</v>
      </c>
      <c s="1" t="s">
        <v>6662</v>
      </c>
      <c s="4" t="s">
        <v>3725</v>
      </c>
      <c s="4" t="s">
        <v>6684</v>
      </c>
      <c s="4" t="s">
        <v>6326</v>
      </c>
      <c s="4" t="s">
        <v>5124</v>
      </c>
      <c s="4" t="s">
        <v>1154</v>
      </c>
      <c s="4" t="s">
        <v>2010</v>
      </c>
      <c s="4" t="s">
        <v>6685</v>
      </c>
      <c s="4" t="s">
        <v>7195</v>
      </c>
      <c s="4" t="s">
        <v>4217</v>
      </c>
      <c s="4" t="s">
        <v>4748</v>
      </c>
    </row>
    <row>
      <c s="1" t="s">
        <v>6327</v>
      </c>
      <c s="1" t="s">
        <v>1522</v>
      </c>
      <c s="1" t="s">
        <v>3048</v>
      </c>
      <c s="1" t="s">
        <v>5621</v>
      </c>
      <c s="4" t="s">
        <v>3725</v>
      </c>
      <c s="4" t="s">
        <v>6684</v>
      </c>
      <c s="4" t="s">
        <v>6326</v>
      </c>
      <c s="4" t="s">
        <v>5124</v>
      </c>
      <c s="4" t="s">
        <v>1154</v>
      </c>
      <c s="4" t="s">
        <v>2010</v>
      </c>
      <c s="4" t="s">
        <v>6685</v>
      </c>
      <c s="4" t="s">
        <v>7195</v>
      </c>
      <c s="4" t="s">
        <v>4217</v>
      </c>
      <c s="4" t="s">
        <v>4748</v>
      </c>
    </row>
    <row>
      <c s="1" t="s">
        <v>6327</v>
      </c>
      <c s="1" t="s">
        <v>1522</v>
      </c>
      <c s="1" t="s">
        <v>3048</v>
      </c>
      <c s="1" t="s">
        <v>4599</v>
      </c>
      <c s="4" t="s">
        <v>3725</v>
      </c>
      <c s="4" t="s">
        <v>6684</v>
      </c>
      <c s="4" t="s">
        <v>6326</v>
      </c>
      <c s="4" t="s">
        <v>5124</v>
      </c>
      <c s="4" t="s">
        <v>1154</v>
      </c>
      <c s="4" t="s">
        <v>2010</v>
      </c>
      <c s="4" t="s">
        <v>6685</v>
      </c>
      <c s="4" t="s">
        <v>7195</v>
      </c>
      <c s="4" t="s">
        <v>4217</v>
      </c>
      <c s="4" t="s">
        <v>4748</v>
      </c>
    </row>
    <row>
      <c s="1" t="s">
        <v>6327</v>
      </c>
      <c s="1" t="s">
        <v>1522</v>
      </c>
      <c s="1" t="s">
        <v>3048</v>
      </c>
      <c s="1" t="s">
        <v>5113</v>
      </c>
      <c s="4" t="s">
        <v>3725</v>
      </c>
      <c s="4" t="s">
        <v>6684</v>
      </c>
      <c s="4" t="s">
        <v>6326</v>
      </c>
      <c s="4" t="s">
        <v>5124</v>
      </c>
      <c s="4" t="s">
        <v>1154</v>
      </c>
      <c s="4" t="s">
        <v>2010</v>
      </c>
      <c s="4" t="s">
        <v>6685</v>
      </c>
      <c s="4" t="s">
        <v>7195</v>
      </c>
      <c s="4" t="s">
        <v>4217</v>
      </c>
      <c s="4" t="s">
        <v>4748</v>
      </c>
    </row>
    <row>
      <c s="1" t="s">
        <v>6327</v>
      </c>
      <c s="1" t="s">
        <v>1522</v>
      </c>
      <c s="1" t="s">
        <v>5115</v>
      </c>
      <c s="1" t="s">
        <v>4599</v>
      </c>
      <c s="4" t="s">
        <v>3725</v>
      </c>
      <c s="4" t="s">
        <v>6684</v>
      </c>
      <c s="4" t="s">
        <v>6326</v>
      </c>
      <c s="4" t="s">
        <v>5124</v>
      </c>
      <c s="4" t="s">
        <v>1154</v>
      </c>
      <c s="4" t="s">
        <v>2010</v>
      </c>
      <c s="4" t="s">
        <v>6685</v>
      </c>
      <c s="4" t="s">
        <v>7195</v>
      </c>
      <c s="4" t="s">
        <v>4217</v>
      </c>
      <c s="4" t="s">
        <v>4748</v>
      </c>
    </row>
    <row>
      <c s="1" t="s">
        <v>6327</v>
      </c>
      <c s="1" t="s">
        <v>7684</v>
      </c>
      <c s="1" t="s">
        <v>6160</v>
      </c>
      <c s="1" t="s">
        <v>985</v>
      </c>
      <c s="4" t="s">
        <v>3725</v>
      </c>
      <c s="4" t="s">
        <v>6684</v>
      </c>
      <c s="4" t="s">
        <v>6326</v>
      </c>
      <c s="4" t="s">
        <v>5124</v>
      </c>
      <c s="4" t="s">
        <v>4749</v>
      </c>
      <c s="4" t="s">
        <v>2010</v>
      </c>
      <c s="4" t="s">
        <v>6685</v>
      </c>
      <c s="4" t="s">
        <v>7195</v>
      </c>
      <c s="4" t="s">
        <v>4217</v>
      </c>
      <c s="4" t="s">
        <v>4748</v>
      </c>
    </row>
    <row>
      <c s="1" t="s">
        <v>6327</v>
      </c>
      <c s="1" t="s">
        <v>7684</v>
      </c>
      <c s="1" t="s">
        <v>7173</v>
      </c>
      <c s="1" t="s">
        <v>4601</v>
      </c>
      <c s="4" t="s">
        <v>3725</v>
      </c>
      <c s="4" t="s">
        <v>6684</v>
      </c>
      <c s="4" t="s">
        <v>6326</v>
      </c>
      <c s="4" t="s">
        <v>5124</v>
      </c>
      <c s="4" t="s">
        <v>4749</v>
      </c>
      <c s="4" t="s">
        <v>2010</v>
      </c>
      <c s="4" t="s">
        <v>6685</v>
      </c>
      <c s="4" t="s">
        <v>7195</v>
      </c>
      <c s="4" t="s">
        <v>4217</v>
      </c>
      <c s="4" t="s">
        <v>4748</v>
      </c>
    </row>
    <row>
      <c s="1" t="s">
        <v>6327</v>
      </c>
      <c s="1" t="s">
        <v>7684</v>
      </c>
      <c s="1" t="s">
        <v>7173</v>
      </c>
      <c s="1" t="s">
        <v>1469</v>
      </c>
      <c s="4" t="s">
        <v>3725</v>
      </c>
      <c s="4" t="s">
        <v>6684</v>
      </c>
      <c s="4" t="s">
        <v>6326</v>
      </c>
      <c s="4" t="s">
        <v>5124</v>
      </c>
      <c s="4" t="s">
        <v>4749</v>
      </c>
      <c s="4" t="s">
        <v>2010</v>
      </c>
      <c s="4" t="s">
        <v>6685</v>
      </c>
      <c s="4" t="s">
        <v>7195</v>
      </c>
      <c s="4" t="s">
        <v>4217</v>
      </c>
      <c s="4" t="s">
        <v>4748</v>
      </c>
    </row>
    <row>
      <c s="1" t="s">
        <v>6327</v>
      </c>
      <c s="1" t="s">
        <v>7684</v>
      </c>
      <c s="1" t="s">
        <v>7173</v>
      </c>
      <c s="1" t="s">
        <v>6662</v>
      </c>
      <c s="4" t="s">
        <v>3725</v>
      </c>
      <c s="4" t="s">
        <v>6684</v>
      </c>
      <c s="4" t="s">
        <v>6326</v>
      </c>
      <c s="4" t="s">
        <v>5124</v>
      </c>
      <c s="4" t="s">
        <v>4749</v>
      </c>
      <c s="4" t="s">
        <v>2010</v>
      </c>
      <c s="4" t="s">
        <v>6685</v>
      </c>
      <c s="4" t="s">
        <v>7195</v>
      </c>
      <c s="4" t="s">
        <v>4217</v>
      </c>
      <c s="4" t="s">
        <v>4748</v>
      </c>
    </row>
    <row>
      <c s="1" t="s">
        <v>6327</v>
      </c>
      <c s="1" t="s">
        <v>7684</v>
      </c>
      <c s="1" t="s">
        <v>3048</v>
      </c>
      <c s="1" t="s">
        <v>5621</v>
      </c>
      <c s="4" t="s">
        <v>3725</v>
      </c>
      <c s="4" t="s">
        <v>6684</v>
      </c>
      <c s="4" t="s">
        <v>6326</v>
      </c>
      <c s="4" t="s">
        <v>5124</v>
      </c>
      <c s="4" t="s">
        <v>4749</v>
      </c>
      <c s="4" t="s">
        <v>2010</v>
      </c>
      <c s="4" t="s">
        <v>6685</v>
      </c>
      <c s="4" t="s">
        <v>7195</v>
      </c>
      <c s="4" t="s">
        <v>4217</v>
      </c>
      <c s="4" t="s">
        <v>4748</v>
      </c>
    </row>
    <row>
      <c s="1" t="s">
        <v>6327</v>
      </c>
      <c s="1" t="s">
        <v>7684</v>
      </c>
      <c s="1" t="s">
        <v>3048</v>
      </c>
      <c s="1" t="s">
        <v>4599</v>
      </c>
      <c s="4" t="s">
        <v>3725</v>
      </c>
      <c s="4" t="s">
        <v>6684</v>
      </c>
      <c s="4" t="s">
        <v>6326</v>
      </c>
      <c s="4" t="s">
        <v>5124</v>
      </c>
      <c s="4" t="s">
        <v>4749</v>
      </c>
      <c s="4" t="s">
        <v>2010</v>
      </c>
      <c s="4" t="s">
        <v>6685</v>
      </c>
      <c s="4" t="s">
        <v>7195</v>
      </c>
      <c s="4" t="s">
        <v>4217</v>
      </c>
      <c s="4" t="s">
        <v>4748</v>
      </c>
    </row>
    <row>
      <c s="1" t="s">
        <v>6327</v>
      </c>
      <c s="1" t="s">
        <v>7684</v>
      </c>
      <c s="1" t="s">
        <v>3048</v>
      </c>
      <c s="1" t="s">
        <v>5113</v>
      </c>
      <c s="4" t="s">
        <v>3725</v>
      </c>
      <c s="4" t="s">
        <v>6684</v>
      </c>
      <c s="4" t="s">
        <v>6326</v>
      </c>
      <c s="4" t="s">
        <v>5124</v>
      </c>
      <c s="4" t="s">
        <v>4749</v>
      </c>
      <c s="4" t="s">
        <v>2010</v>
      </c>
      <c s="4" t="s">
        <v>6685</v>
      </c>
      <c s="4" t="s">
        <v>7195</v>
      </c>
      <c s="4" t="s">
        <v>4217</v>
      </c>
      <c s="4" t="s">
        <v>4748</v>
      </c>
    </row>
    <row>
      <c s="1" t="s">
        <v>6327</v>
      </c>
      <c s="1" t="s">
        <v>7684</v>
      </c>
      <c s="1" t="s">
        <v>5115</v>
      </c>
      <c s="1" t="s">
        <v>4599</v>
      </c>
      <c s="4" t="s">
        <v>3725</v>
      </c>
      <c s="4" t="s">
        <v>6684</v>
      </c>
      <c s="4" t="s">
        <v>6326</v>
      </c>
      <c s="4" t="s">
        <v>5124</v>
      </c>
      <c s="4" t="s">
        <v>4749</v>
      </c>
      <c s="4" t="s">
        <v>2010</v>
      </c>
      <c s="4" t="s">
        <v>6685</v>
      </c>
      <c s="4" t="s">
        <v>7195</v>
      </c>
      <c s="4" t="s">
        <v>4217</v>
      </c>
      <c s="4" t="s">
        <v>4748</v>
      </c>
    </row>
    <row>
      <c s="1" t="s">
        <v>6327</v>
      </c>
      <c s="1" t="s">
        <v>4614</v>
      </c>
      <c s="1" t="s">
        <v>6160</v>
      </c>
      <c s="1" t="s">
        <v>3050</v>
      </c>
      <c s="4" t="s">
        <v>3725</v>
      </c>
      <c s="4" t="s">
        <v>6684</v>
      </c>
      <c s="4" t="s">
        <v>6326</v>
      </c>
      <c s="4" t="s">
        <v>5124</v>
      </c>
      <c s="4" t="s">
        <v>6826</v>
      </c>
      <c s="4" t="s">
        <v>2010</v>
      </c>
      <c s="4" t="s">
        <v>6685</v>
      </c>
      <c s="4" t="s">
        <v>7195</v>
      </c>
      <c s="4" t="s">
        <v>4217</v>
      </c>
      <c s="4" t="s">
        <v>4748</v>
      </c>
    </row>
    <row>
      <c s="1" t="s">
        <v>7332</v>
      </c>
      <c s="1" t="s">
        <v>5633</v>
      </c>
      <c s="1" t="s">
        <v>3049</v>
      </c>
      <c s="1" t="s">
        <v>1</v>
      </c>
      <c s="4" t="s">
        <v>2699</v>
      </c>
      <c s="4" t="s">
        <v>3061</v>
      </c>
      <c s="4" t="s">
        <v>6827</v>
      </c>
      <c s="4" t="s">
        <v>3</v>
      </c>
      <c s="4" t="s">
        <v>3075</v>
      </c>
      <c s="4" t="s">
        <v>2010</v>
      </c>
      <c s="4" t="s">
        <v>6166</v>
      </c>
      <c s="4" t="s">
        <v>6167</v>
      </c>
      <c s="4" t="s">
        <v>5813</v>
      </c>
      <c s="4" t="s">
        <v>552</v>
      </c>
    </row>
    <row>
      <c s="1" t="s">
        <v>6828</v>
      </c>
      <c s="1" t="s">
        <v>5633</v>
      </c>
      <c s="1" t="s">
        <v>7173</v>
      </c>
      <c s="1" t="s">
        <v>4601</v>
      </c>
      <c s="4" t="s">
        <v>3726</v>
      </c>
      <c s="4" t="s">
        <v>7185</v>
      </c>
      <c s="4" t="s">
        <v>2161</v>
      </c>
      <c s="4" t="s">
        <v>1477</v>
      </c>
      <c s="4" t="s">
        <v>1643</v>
      </c>
      <c s="4" t="s">
        <v>2010</v>
      </c>
      <c s="4" t="s">
        <v>4616</v>
      </c>
      <c s="4" t="s">
        <v>6170</v>
      </c>
      <c s="4" t="s">
        <v>1155</v>
      </c>
      <c s="4" t="s">
        <v>3727</v>
      </c>
    </row>
    <row>
      <c s="1" t="s">
        <v>6828</v>
      </c>
      <c s="1" t="s">
        <v>5633</v>
      </c>
      <c s="1" t="s">
        <v>7173</v>
      </c>
      <c s="1" t="s">
        <v>1469</v>
      </c>
      <c s="4" t="s">
        <v>3726</v>
      </c>
      <c s="4" t="s">
        <v>7185</v>
      </c>
      <c s="4" t="s">
        <v>2161</v>
      </c>
      <c s="4" t="s">
        <v>1477</v>
      </c>
      <c s="4" t="s">
        <v>1643</v>
      </c>
      <c s="4" t="s">
        <v>2010</v>
      </c>
      <c s="4" t="s">
        <v>4616</v>
      </c>
      <c s="4" t="s">
        <v>6170</v>
      </c>
      <c s="4" t="s">
        <v>1155</v>
      </c>
      <c s="4" t="s">
        <v>3727</v>
      </c>
    </row>
    <row>
      <c s="1" t="s">
        <v>6828</v>
      </c>
      <c s="1" t="s">
        <v>5633</v>
      </c>
      <c s="1" t="s">
        <v>7173</v>
      </c>
      <c s="1" t="s">
        <v>6662</v>
      </c>
      <c s="4" t="s">
        <v>3726</v>
      </c>
      <c s="4" t="s">
        <v>7185</v>
      </c>
      <c s="4" t="s">
        <v>2161</v>
      </c>
      <c s="4" t="s">
        <v>1477</v>
      </c>
      <c s="4" t="s">
        <v>1643</v>
      </c>
      <c s="4" t="s">
        <v>2010</v>
      </c>
      <c s="4" t="s">
        <v>4616</v>
      </c>
      <c s="4" t="s">
        <v>6170</v>
      </c>
      <c s="4" t="s">
        <v>1155</v>
      </c>
      <c s="4" t="s">
        <v>3727</v>
      </c>
    </row>
    <row>
      <c s="1" t="s">
        <v>6828</v>
      </c>
      <c s="1" t="s">
        <v>3566</v>
      </c>
      <c s="1" t="s">
        <v>6160</v>
      </c>
      <c s="1" t="s">
        <v>3559</v>
      </c>
      <c s="4" t="s">
        <v>3726</v>
      </c>
      <c s="4" t="s">
        <v>7185</v>
      </c>
      <c s="4" t="s">
        <v>2161</v>
      </c>
      <c s="4" t="s">
        <v>1477</v>
      </c>
      <c s="4" t="s">
        <v>3572</v>
      </c>
      <c s="4" t="s">
        <v>2010</v>
      </c>
      <c s="4" t="s">
        <v>4616</v>
      </c>
      <c s="4" t="s">
        <v>6170</v>
      </c>
      <c s="4" t="s">
        <v>1155</v>
      </c>
      <c s="4" t="s">
        <v>3727</v>
      </c>
    </row>
    <row>
      <c s="1" t="s">
        <v>6828</v>
      </c>
      <c s="1" t="s">
        <v>3566</v>
      </c>
      <c s="1" t="s">
        <v>3048</v>
      </c>
      <c s="1" t="s">
        <v>4599</v>
      </c>
      <c s="4" t="s">
        <v>3726</v>
      </c>
      <c s="4" t="s">
        <v>7185</v>
      </c>
      <c s="4" t="s">
        <v>2161</v>
      </c>
      <c s="4" t="s">
        <v>1477</v>
      </c>
      <c s="4" t="s">
        <v>3572</v>
      </c>
      <c s="4" t="s">
        <v>2010</v>
      </c>
      <c s="4" t="s">
        <v>4616</v>
      </c>
      <c s="4" t="s">
        <v>6170</v>
      </c>
      <c s="4" t="s">
        <v>1155</v>
      </c>
      <c s="4" t="s">
        <v>3727</v>
      </c>
    </row>
    <row>
      <c s="1" t="s">
        <v>6828</v>
      </c>
      <c s="1" t="s">
        <v>3065</v>
      </c>
      <c s="1" t="s">
        <v>6160</v>
      </c>
      <c s="1" t="s">
        <v>3559</v>
      </c>
      <c s="4" t="s">
        <v>3726</v>
      </c>
      <c s="4" t="s">
        <v>7185</v>
      </c>
      <c s="4" t="s">
        <v>2161</v>
      </c>
      <c s="4" t="s">
        <v>1477</v>
      </c>
      <c s="4" t="s">
        <v>3572</v>
      </c>
      <c s="4" t="s">
        <v>2010</v>
      </c>
      <c s="4" t="s">
        <v>4616</v>
      </c>
      <c s="4" t="s">
        <v>6170</v>
      </c>
      <c s="4" t="s">
        <v>1155</v>
      </c>
      <c s="4" t="s">
        <v>3727</v>
      </c>
    </row>
    <row>
      <c s="1" t="s">
        <v>6328</v>
      </c>
      <c s="1" t="s">
        <v>6172</v>
      </c>
      <c s="1" t="s">
        <v>5620</v>
      </c>
      <c s="1" t="s">
        <v>3051</v>
      </c>
      <c s="4" t="s">
        <v>5815</v>
      </c>
      <c s="4" t="s">
        <v>999</v>
      </c>
      <c s="4" t="s">
        <v>2162</v>
      </c>
      <c s="4" t="s">
        <v>9</v>
      </c>
      <c s="4" t="s">
        <v>5641</v>
      </c>
      <c s="4" t="s">
        <v>2010</v>
      </c>
      <c s="4" t="s">
        <v>4616</v>
      </c>
      <c s="4" t="s">
        <v>6170</v>
      </c>
      <c s="4" t="s">
        <v>7334</v>
      </c>
      <c s="4" t="s">
        <v>1644</v>
      </c>
    </row>
    <row>
      <c s="1" t="s">
        <v>6328</v>
      </c>
      <c s="1" t="s">
        <v>4614</v>
      </c>
      <c s="1" t="s">
        <v>6160</v>
      </c>
      <c s="1" t="s">
        <v>7172</v>
      </c>
      <c s="4" t="s">
        <v>5815</v>
      </c>
      <c s="4" t="s">
        <v>999</v>
      </c>
      <c s="4" t="s">
        <v>2162</v>
      </c>
      <c s="4" t="s">
        <v>9</v>
      </c>
      <c s="4" t="s">
        <v>5641</v>
      </c>
      <c s="4" t="s">
        <v>2010</v>
      </c>
      <c s="4" t="s">
        <v>4616</v>
      </c>
      <c s="4" t="s">
        <v>6170</v>
      </c>
      <c s="4" t="s">
        <v>7334</v>
      </c>
      <c s="4" t="s">
        <v>1644</v>
      </c>
    </row>
    <row>
      <c s="1" t="s">
        <v>1645</v>
      </c>
      <c s="1" t="s">
        <v>5633</v>
      </c>
      <c s="1" t="s">
        <v>7173</v>
      </c>
      <c s="1" t="s">
        <v>4601</v>
      </c>
      <c s="4" t="s">
        <v>6829</v>
      </c>
      <c s="4" t="s">
        <v>530</v>
      </c>
      <c s="4" t="s">
        <v>2163</v>
      </c>
      <c s="4" t="s">
        <v>7230</v>
      </c>
      <c s="4" t="s">
        <v>4693</v>
      </c>
      <c s="4" t="s">
        <v>2010</v>
      </c>
      <c s="4" t="s">
        <v>3567</v>
      </c>
      <c s="4" t="s">
        <v>3060</v>
      </c>
      <c s="4" t="s">
        <v>7186</v>
      </c>
      <c s="4" t="s">
        <v>4750</v>
      </c>
    </row>
    <row>
      <c s="1" t="s">
        <v>7336</v>
      </c>
      <c s="1" t="s">
        <v>5633</v>
      </c>
      <c s="1" t="s">
        <v>3049</v>
      </c>
      <c s="1" t="s">
        <v>1</v>
      </c>
      <c s="4" t="s">
        <v>1646</v>
      </c>
      <c s="4" t="s">
        <v>7182</v>
      </c>
      <c s="4" t="s">
        <v>1647</v>
      </c>
      <c s="4" t="s">
        <v>6672</v>
      </c>
      <c s="4" t="s">
        <v>7337</v>
      </c>
      <c s="4" t="s">
        <v>2010</v>
      </c>
      <c s="4" t="s">
        <v>4616</v>
      </c>
      <c s="4" t="s">
        <v>6170</v>
      </c>
      <c s="4" t="s">
        <v>7679</v>
      </c>
      <c s="4" t="s">
        <v>2141</v>
      </c>
    </row>
    <row>
      <c s="1" t="s">
        <v>7338</v>
      </c>
      <c s="1" t="s">
        <v>5633</v>
      </c>
      <c s="1" t="s">
        <v>3049</v>
      </c>
      <c s="1" t="s">
        <v>1</v>
      </c>
      <c s="4" t="s">
        <v>4751</v>
      </c>
      <c s="4" t="s">
        <v>7182</v>
      </c>
      <c s="4" t="s">
        <v>6329</v>
      </c>
      <c s="4" t="s">
        <v>6672</v>
      </c>
      <c s="4" t="s">
        <v>5703</v>
      </c>
      <c s="4" t="s">
        <v>2010</v>
      </c>
      <c s="4" t="s">
        <v>4616</v>
      </c>
      <c s="4" t="s">
        <v>6170</v>
      </c>
      <c s="4" t="s">
        <v>6</v>
      </c>
      <c s="4" t="s">
        <v>7</v>
      </c>
    </row>
    <row>
      <c s="1" t="s">
        <v>2164</v>
      </c>
      <c s="1" t="s">
        <v>4614</v>
      </c>
      <c s="1" t="s">
        <v>6160</v>
      </c>
      <c s="1" t="s">
        <v>2004</v>
      </c>
      <c s="4" t="s">
        <v>1157</v>
      </c>
      <c s="4" t="s">
        <v>7182</v>
      </c>
      <c s="4" t="s">
        <v>6330</v>
      </c>
      <c s="4" t="s">
        <v>6672</v>
      </c>
      <c s="4" t="s">
        <v>5118</v>
      </c>
      <c s="4" t="s">
        <v>2010</v>
      </c>
      <c s="4" t="s">
        <v>3567</v>
      </c>
      <c s="4" t="s">
        <v>3060</v>
      </c>
      <c s="4" t="s">
        <v>503</v>
      </c>
      <c s="4" t="s">
        <v>1483</v>
      </c>
    </row>
    <row>
      <c s="1" t="s">
        <v>148</v>
      </c>
      <c s="1" t="s">
        <v>3566</v>
      </c>
      <c s="1" t="s">
        <v>3048</v>
      </c>
      <c s="1" t="s">
        <v>4599</v>
      </c>
      <c s="4" t="s">
        <v>6331</v>
      </c>
      <c s="4" t="s">
        <v>6692</v>
      </c>
      <c s="4" t="s">
        <v>6332</v>
      </c>
      <c s="4" t="s">
        <v>1491</v>
      </c>
      <c s="4" t="s">
        <v>3586</v>
      </c>
      <c s="4" t="s">
        <v>2010</v>
      </c>
      <c s="4" t="s">
        <v>4616</v>
      </c>
      <c s="4" t="s">
        <v>6170</v>
      </c>
      <c s="4" t="s">
        <v>6754</v>
      </c>
      <c s="4" t="s">
        <v>1100</v>
      </c>
    </row>
    <row>
      <c s="1" t="s">
        <v>4752</v>
      </c>
      <c s="1" t="s">
        <v>5139</v>
      </c>
      <c s="1" t="s">
        <v>5620</v>
      </c>
      <c s="1" t="s">
        <v>3051</v>
      </c>
      <c s="4" t="s">
        <v>6830</v>
      </c>
      <c s="4" t="s">
        <v>999</v>
      </c>
      <c s="4" t="s">
        <v>2165</v>
      </c>
      <c s="4" t="s">
        <v>9</v>
      </c>
      <c s="4" t="s">
        <v>140</v>
      </c>
      <c s="4" t="s">
        <v>2010</v>
      </c>
      <c s="4" t="s">
        <v>4616</v>
      </c>
      <c s="4" t="s">
        <v>6170</v>
      </c>
      <c s="4" t="s">
        <v>5165</v>
      </c>
      <c s="4" t="s">
        <v>6209</v>
      </c>
    </row>
    <row>
      <c s="1" t="s">
        <v>2700</v>
      </c>
      <c s="1" t="s">
        <v>3566</v>
      </c>
      <c s="1" t="s">
        <v>6160</v>
      </c>
      <c s="1" t="s">
        <v>3559</v>
      </c>
      <c s="4" t="s">
        <v>5816</v>
      </c>
      <c s="4" t="s">
        <v>7185</v>
      </c>
      <c s="4" t="s">
        <v>2166</v>
      </c>
      <c s="4" t="s">
        <v>1477</v>
      </c>
      <c s="4" t="s">
        <v>3572</v>
      </c>
      <c s="4" t="s">
        <v>2010</v>
      </c>
      <c s="4" t="s">
        <v>4616</v>
      </c>
      <c s="4" t="s">
        <v>6170</v>
      </c>
      <c s="4" t="s">
        <v>2701</v>
      </c>
      <c s="4" t="s">
        <v>6333</v>
      </c>
    </row>
    <row>
      <c s="1" t="s">
        <v>2700</v>
      </c>
      <c s="1" t="s">
        <v>3566</v>
      </c>
      <c s="1" t="s">
        <v>3048</v>
      </c>
      <c s="1" t="s">
        <v>4599</v>
      </c>
      <c s="4" t="s">
        <v>5816</v>
      </c>
      <c s="4" t="s">
        <v>7185</v>
      </c>
      <c s="4" t="s">
        <v>2166</v>
      </c>
      <c s="4" t="s">
        <v>1477</v>
      </c>
      <c s="4" t="s">
        <v>3572</v>
      </c>
      <c s="4" t="s">
        <v>2010</v>
      </c>
      <c s="4" t="s">
        <v>4616</v>
      </c>
      <c s="4" t="s">
        <v>6170</v>
      </c>
      <c s="4" t="s">
        <v>2701</v>
      </c>
      <c s="4" t="s">
        <v>6333</v>
      </c>
    </row>
    <row>
      <c s="1" t="s">
        <v>2700</v>
      </c>
      <c s="1" t="s">
        <v>5633</v>
      </c>
      <c s="1" t="s">
        <v>7173</v>
      </c>
      <c s="1" t="s">
        <v>4601</v>
      </c>
      <c s="4" t="s">
        <v>5816</v>
      </c>
      <c s="4" t="s">
        <v>7185</v>
      </c>
      <c s="4" t="s">
        <v>2166</v>
      </c>
      <c s="4" t="s">
        <v>1477</v>
      </c>
      <c s="4" t="s">
        <v>3572</v>
      </c>
      <c s="4" t="s">
        <v>2010</v>
      </c>
      <c s="4" t="s">
        <v>4616</v>
      </c>
      <c s="4" t="s">
        <v>6170</v>
      </c>
      <c s="4" t="s">
        <v>2701</v>
      </c>
      <c s="4" t="s">
        <v>6333</v>
      </c>
    </row>
    <row>
      <c s="1" t="s">
        <v>2167</v>
      </c>
      <c s="1" t="s">
        <v>5633</v>
      </c>
      <c s="1" t="s">
        <v>7173</v>
      </c>
      <c s="1" t="s">
        <v>4601</v>
      </c>
      <c s="4" t="s">
        <v>2702</v>
      </c>
      <c s="4" t="s">
        <v>6171</v>
      </c>
      <c s="4" t="s">
        <v>4753</v>
      </c>
      <c s="4" t="s">
        <v>3571</v>
      </c>
      <c s="4" t="s">
        <v>3728</v>
      </c>
      <c s="4" t="s">
        <v>2010</v>
      </c>
      <c s="4" t="s">
        <v>3567</v>
      </c>
      <c s="4" t="s">
        <v>3060</v>
      </c>
      <c s="4" t="s">
        <v>7186</v>
      </c>
      <c s="4" t="s">
        <v>628</v>
      </c>
    </row>
    <row>
      <c s="1" t="s">
        <v>2167</v>
      </c>
      <c s="1" t="s">
        <v>5633</v>
      </c>
      <c s="1" t="s">
        <v>3049</v>
      </c>
      <c s="1" t="s">
        <v>1</v>
      </c>
      <c s="4" t="s">
        <v>2702</v>
      </c>
      <c s="4" t="s">
        <v>6171</v>
      </c>
      <c s="4" t="s">
        <v>4753</v>
      </c>
      <c s="4" t="s">
        <v>3571</v>
      </c>
      <c s="4" t="s">
        <v>3728</v>
      </c>
      <c s="4" t="s">
        <v>2010</v>
      </c>
      <c s="4" t="s">
        <v>3567</v>
      </c>
      <c s="4" t="s">
        <v>3060</v>
      </c>
      <c s="4" t="s">
        <v>7186</v>
      </c>
      <c s="4" t="s">
        <v>628</v>
      </c>
    </row>
    <row>
      <c s="1" t="s">
        <v>2169</v>
      </c>
      <c s="1" t="s">
        <v>5633</v>
      </c>
      <c s="1" t="s">
        <v>7173</v>
      </c>
      <c s="1" t="s">
        <v>4601</v>
      </c>
      <c s="4" t="s">
        <v>2703</v>
      </c>
      <c s="4" t="s">
        <v>7185</v>
      </c>
      <c s="4" t="s">
        <v>3729</v>
      </c>
      <c s="4" t="s">
        <v>1477</v>
      </c>
      <c s="4" t="s">
        <v>3572</v>
      </c>
      <c s="4" t="s">
        <v>2010</v>
      </c>
      <c s="4" t="s">
        <v>3567</v>
      </c>
      <c s="4" t="s">
        <v>3060</v>
      </c>
      <c s="4" t="s">
        <v>1159</v>
      </c>
      <c s="4" t="s">
        <v>3222</v>
      </c>
    </row>
    <row>
      <c s="1" t="s">
        <v>2169</v>
      </c>
      <c s="1" t="s">
        <v>5633</v>
      </c>
      <c s="1" t="s">
        <v>7173</v>
      </c>
      <c s="1" t="s">
        <v>1469</v>
      </c>
      <c s="4" t="s">
        <v>2703</v>
      </c>
      <c s="4" t="s">
        <v>7185</v>
      </c>
      <c s="4" t="s">
        <v>3729</v>
      </c>
      <c s="4" t="s">
        <v>1477</v>
      </c>
      <c s="4" t="s">
        <v>3572</v>
      </c>
      <c s="4" t="s">
        <v>2010</v>
      </c>
      <c s="4" t="s">
        <v>3567</v>
      </c>
      <c s="4" t="s">
        <v>3060</v>
      </c>
      <c s="4" t="s">
        <v>1159</v>
      </c>
      <c s="4" t="s">
        <v>3222</v>
      </c>
    </row>
    <row>
      <c s="1" t="s">
        <v>2169</v>
      </c>
      <c s="1" t="s">
        <v>3566</v>
      </c>
      <c s="1" t="s">
        <v>6160</v>
      </c>
      <c s="1" t="s">
        <v>3559</v>
      </c>
      <c s="4" t="s">
        <v>2703</v>
      </c>
      <c s="4" t="s">
        <v>7185</v>
      </c>
      <c s="4" t="s">
        <v>3729</v>
      </c>
      <c s="4" t="s">
        <v>1477</v>
      </c>
      <c s="4" t="s">
        <v>3572</v>
      </c>
      <c s="4" t="s">
        <v>2010</v>
      </c>
      <c s="4" t="s">
        <v>3567</v>
      </c>
      <c s="4" t="s">
        <v>3060</v>
      </c>
      <c s="4" t="s">
        <v>1159</v>
      </c>
      <c s="4" t="s">
        <v>3222</v>
      </c>
    </row>
    <row>
      <c s="1" t="s">
        <v>2169</v>
      </c>
      <c s="1" t="s">
        <v>3566</v>
      </c>
      <c s="1" t="s">
        <v>3048</v>
      </c>
      <c s="1" t="s">
        <v>4599</v>
      </c>
      <c s="4" t="s">
        <v>2703</v>
      </c>
      <c s="4" t="s">
        <v>7185</v>
      </c>
      <c s="4" t="s">
        <v>3729</v>
      </c>
      <c s="4" t="s">
        <v>1477</v>
      </c>
      <c s="4" t="s">
        <v>3572</v>
      </c>
      <c s="4" t="s">
        <v>2010</v>
      </c>
      <c s="4" t="s">
        <v>3567</v>
      </c>
      <c s="4" t="s">
        <v>3060</v>
      </c>
      <c s="4" t="s">
        <v>1159</v>
      </c>
      <c s="4" t="s">
        <v>3222</v>
      </c>
    </row>
    <row>
      <c s="1" t="s">
        <v>656</v>
      </c>
      <c s="1" t="s">
        <v>4614</v>
      </c>
      <c s="1" t="s">
        <v>6160</v>
      </c>
      <c s="1" t="s">
        <v>3050</v>
      </c>
      <c s="4" t="s">
        <v>4219</v>
      </c>
      <c s="4" t="s">
        <v>1474</v>
      </c>
      <c s="4" t="s">
        <v>1651</v>
      </c>
      <c s="4" t="s">
        <v>7666</v>
      </c>
      <c s="4" t="s">
        <v>4609</v>
      </c>
      <c s="4" t="s">
        <v>2010</v>
      </c>
      <c s="4" t="s">
        <v>3567</v>
      </c>
      <c s="4" t="s">
        <v>3060</v>
      </c>
      <c s="4" t="s">
        <v>4086</v>
      </c>
      <c s="4" t="s">
        <v>6705</v>
      </c>
    </row>
    <row>
      <c s="1" t="s">
        <v>5264</v>
      </c>
      <c s="1" t="s">
        <v>4614</v>
      </c>
      <c s="1" t="s">
        <v>6160</v>
      </c>
      <c s="1" t="s">
        <v>7172</v>
      </c>
      <c s="4" t="s">
        <v>7342</v>
      </c>
      <c s="4" t="s">
        <v>6171</v>
      </c>
      <c s="4" t="s">
        <v>7343</v>
      </c>
      <c s="4" t="s">
        <v>3571</v>
      </c>
      <c s="4" t="s">
        <v>5634</v>
      </c>
      <c s="4" t="s">
        <v>2010</v>
      </c>
      <c s="4" t="s">
        <v>3567</v>
      </c>
      <c s="4" t="s">
        <v>3060</v>
      </c>
      <c s="4" t="s">
        <v>1080</v>
      </c>
      <c s="4" t="s">
        <v>1652</v>
      </c>
    </row>
    <row>
      <c s="1" t="s">
        <v>5264</v>
      </c>
      <c s="1" t="s">
        <v>4614</v>
      </c>
      <c s="1" t="s">
        <v>6160</v>
      </c>
      <c s="1" t="s">
        <v>5111</v>
      </c>
      <c s="4" t="s">
        <v>7342</v>
      </c>
      <c s="4" t="s">
        <v>6171</v>
      </c>
      <c s="4" t="s">
        <v>7343</v>
      </c>
      <c s="4" t="s">
        <v>3571</v>
      </c>
      <c s="4" t="s">
        <v>5634</v>
      </c>
      <c s="4" t="s">
        <v>2010</v>
      </c>
      <c s="4" t="s">
        <v>3567</v>
      </c>
      <c s="4" t="s">
        <v>3060</v>
      </c>
      <c s="4" t="s">
        <v>1080</v>
      </c>
      <c s="4" t="s">
        <v>1652</v>
      </c>
    </row>
    <row>
      <c s="1" t="s">
        <v>5266</v>
      </c>
      <c s="1" t="s">
        <v>3566</v>
      </c>
      <c s="1" t="s">
        <v>6160</v>
      </c>
      <c s="1" t="s">
        <v>3559</v>
      </c>
      <c s="4" t="s">
        <v>5265</v>
      </c>
      <c s="4" t="s">
        <v>7185</v>
      </c>
      <c s="4" t="s">
        <v>4220</v>
      </c>
      <c s="4" t="s">
        <v>1477</v>
      </c>
      <c s="4" t="s">
        <v>3572</v>
      </c>
      <c s="4" t="s">
        <v>2010</v>
      </c>
      <c s="4" t="s">
        <v>4616</v>
      </c>
      <c s="4" t="s">
        <v>6170</v>
      </c>
      <c s="4" t="s">
        <v>6831</v>
      </c>
      <c s="4" t="s">
        <v>2629</v>
      </c>
    </row>
    <row>
      <c s="1" t="s">
        <v>5266</v>
      </c>
      <c s="1" t="s">
        <v>3566</v>
      </c>
      <c s="1" t="s">
        <v>3048</v>
      </c>
      <c s="1" t="s">
        <v>4599</v>
      </c>
      <c s="4" t="s">
        <v>5265</v>
      </c>
      <c s="4" t="s">
        <v>7185</v>
      </c>
      <c s="4" t="s">
        <v>4220</v>
      </c>
      <c s="4" t="s">
        <v>1477</v>
      </c>
      <c s="4" t="s">
        <v>3572</v>
      </c>
      <c s="4" t="s">
        <v>2010</v>
      </c>
      <c s="4" t="s">
        <v>4616</v>
      </c>
      <c s="4" t="s">
        <v>6170</v>
      </c>
      <c s="4" t="s">
        <v>6831</v>
      </c>
      <c s="4" t="s">
        <v>2629</v>
      </c>
    </row>
    <row>
      <c s="1" t="s">
        <v>5266</v>
      </c>
      <c s="1" t="s">
        <v>5139</v>
      </c>
      <c s="1" t="s">
        <v>5620</v>
      </c>
      <c s="1" t="s">
        <v>3051</v>
      </c>
      <c s="4" t="s">
        <v>5265</v>
      </c>
      <c s="4" t="s">
        <v>7185</v>
      </c>
      <c s="4" t="s">
        <v>4220</v>
      </c>
      <c s="4" t="s">
        <v>1477</v>
      </c>
      <c s="4" t="s">
        <v>1161</v>
      </c>
      <c s="4" t="s">
        <v>2010</v>
      </c>
      <c s="4" t="s">
        <v>4616</v>
      </c>
      <c s="4" t="s">
        <v>6170</v>
      </c>
      <c s="4" t="s">
        <v>6831</v>
      </c>
      <c s="4" t="s">
        <v>2629</v>
      </c>
    </row>
    <row>
      <c s="1" t="s">
        <v>4755</v>
      </c>
      <c s="1" t="s">
        <v>4614</v>
      </c>
      <c s="1" t="s">
        <v>6160</v>
      </c>
      <c s="1" t="s">
        <v>483</v>
      </c>
      <c s="4" t="s">
        <v>5817</v>
      </c>
      <c s="4" t="s">
        <v>507</v>
      </c>
      <c s="4" t="s">
        <v>7344</v>
      </c>
      <c s="4" t="s">
        <v>5652</v>
      </c>
      <c s="4" t="s">
        <v>1015</v>
      </c>
      <c s="4" t="s">
        <v>2010</v>
      </c>
      <c s="4" t="s">
        <v>2553</v>
      </c>
      <c s="4" t="s">
        <v>3581</v>
      </c>
      <c s="4" t="s">
        <v>1007</v>
      </c>
      <c s="4" t="s">
        <v>5183</v>
      </c>
    </row>
    <row>
      <c s="1" t="s">
        <v>4755</v>
      </c>
      <c s="1" t="s">
        <v>4614</v>
      </c>
      <c s="1" t="s">
        <v>6160</v>
      </c>
      <c s="1" t="s">
        <v>7172</v>
      </c>
      <c s="4" t="s">
        <v>5817</v>
      </c>
      <c s="4" t="s">
        <v>507</v>
      </c>
      <c s="4" t="s">
        <v>7344</v>
      </c>
      <c s="4" t="s">
        <v>5652</v>
      </c>
      <c s="4" t="s">
        <v>1015</v>
      </c>
      <c s="4" t="s">
        <v>2010</v>
      </c>
      <c s="4" t="s">
        <v>2553</v>
      </c>
      <c s="4" t="s">
        <v>3581</v>
      </c>
      <c s="4" t="s">
        <v>1007</v>
      </c>
      <c s="4" t="s">
        <v>5183</v>
      </c>
    </row>
    <row>
      <c s="1" t="s">
        <v>4755</v>
      </c>
      <c s="1" t="s">
        <v>4614</v>
      </c>
      <c s="1" t="s">
        <v>6160</v>
      </c>
      <c s="1" t="s">
        <v>5111</v>
      </c>
      <c s="4" t="s">
        <v>5817</v>
      </c>
      <c s="4" t="s">
        <v>507</v>
      </c>
      <c s="4" t="s">
        <v>7344</v>
      </c>
      <c s="4" t="s">
        <v>5652</v>
      </c>
      <c s="4" t="s">
        <v>1015</v>
      </c>
      <c s="4" t="s">
        <v>2010</v>
      </c>
      <c s="4" t="s">
        <v>2553</v>
      </c>
      <c s="4" t="s">
        <v>3581</v>
      </c>
      <c s="4" t="s">
        <v>1007</v>
      </c>
      <c s="4" t="s">
        <v>5183</v>
      </c>
    </row>
    <row>
      <c s="1" t="s">
        <v>4755</v>
      </c>
      <c s="1" t="s">
        <v>5633</v>
      </c>
      <c s="1" t="s">
        <v>7173</v>
      </c>
      <c s="1" t="s">
        <v>4601</v>
      </c>
      <c s="4" t="s">
        <v>5817</v>
      </c>
      <c s="4" t="s">
        <v>507</v>
      </c>
      <c s="4" t="s">
        <v>7344</v>
      </c>
      <c s="4" t="s">
        <v>5652</v>
      </c>
      <c s="4" t="s">
        <v>1015</v>
      </c>
      <c s="4" t="s">
        <v>2010</v>
      </c>
      <c s="4" t="s">
        <v>2553</v>
      </c>
      <c s="4" t="s">
        <v>3581</v>
      </c>
      <c s="4" t="s">
        <v>1007</v>
      </c>
      <c s="4" t="s">
        <v>5183</v>
      </c>
    </row>
    <row>
      <c s="1" t="s">
        <v>4755</v>
      </c>
      <c s="1" t="s">
        <v>5633</v>
      </c>
      <c s="1" t="s">
        <v>3049</v>
      </c>
      <c s="1" t="s">
        <v>1</v>
      </c>
      <c s="4" t="s">
        <v>5817</v>
      </c>
      <c s="4" t="s">
        <v>507</v>
      </c>
      <c s="4" t="s">
        <v>7344</v>
      </c>
      <c s="4" t="s">
        <v>5652</v>
      </c>
      <c s="4" t="s">
        <v>1015</v>
      </c>
      <c s="4" t="s">
        <v>2010</v>
      </c>
      <c s="4" t="s">
        <v>2553</v>
      </c>
      <c s="4" t="s">
        <v>3581</v>
      </c>
      <c s="4" t="s">
        <v>1007</v>
      </c>
      <c s="4" t="s">
        <v>5183</v>
      </c>
    </row>
    <row>
      <c s="1" t="s">
        <v>4221</v>
      </c>
      <c s="1" t="s">
        <v>5633</v>
      </c>
      <c s="1" t="s">
        <v>7173</v>
      </c>
      <c s="1" t="s">
        <v>4601</v>
      </c>
      <c s="4" t="s">
        <v>2704</v>
      </c>
      <c s="4" t="s">
        <v>507</v>
      </c>
      <c s="4" t="s">
        <v>3730</v>
      </c>
      <c s="4" t="s">
        <v>5652</v>
      </c>
      <c s="4" t="s">
        <v>1015</v>
      </c>
      <c s="4" t="s">
        <v>2010</v>
      </c>
      <c s="4" t="s">
        <v>2553</v>
      </c>
      <c s="4" t="s">
        <v>3581</v>
      </c>
      <c s="4" t="s">
        <v>1007</v>
      </c>
      <c s="4" t="s">
        <v>5183</v>
      </c>
    </row>
    <row>
      <c s="1" t="s">
        <v>4221</v>
      </c>
      <c s="1" t="s">
        <v>5633</v>
      </c>
      <c s="1" t="s">
        <v>3049</v>
      </c>
      <c s="1" t="s">
        <v>1</v>
      </c>
      <c s="4" t="s">
        <v>2704</v>
      </c>
      <c s="4" t="s">
        <v>507</v>
      </c>
      <c s="4" t="s">
        <v>3730</v>
      </c>
      <c s="4" t="s">
        <v>5652</v>
      </c>
      <c s="4" t="s">
        <v>1015</v>
      </c>
      <c s="4" t="s">
        <v>2010</v>
      </c>
      <c s="4" t="s">
        <v>2553</v>
      </c>
      <c s="4" t="s">
        <v>3581</v>
      </c>
      <c s="4" t="s">
        <v>1007</v>
      </c>
      <c s="4" t="s">
        <v>5183</v>
      </c>
    </row>
    <row>
      <c s="1" t="s">
        <v>6334</v>
      </c>
      <c s="1" t="s">
        <v>5633</v>
      </c>
      <c s="1" t="s">
        <v>7173</v>
      </c>
      <c s="1" t="s">
        <v>4601</v>
      </c>
      <c s="4" t="s">
        <v>2704</v>
      </c>
      <c s="4" t="s">
        <v>507</v>
      </c>
      <c s="4" t="s">
        <v>3224</v>
      </c>
      <c s="4" t="s">
        <v>5652</v>
      </c>
      <c s="4" t="s">
        <v>1015</v>
      </c>
      <c s="4" t="s">
        <v>2010</v>
      </c>
      <c s="4" t="s">
        <v>2553</v>
      </c>
      <c s="4" t="s">
        <v>3581</v>
      </c>
      <c s="4" t="s">
        <v>1007</v>
      </c>
      <c s="4" t="s">
        <v>5183</v>
      </c>
    </row>
    <row>
      <c s="1" t="s">
        <v>6334</v>
      </c>
      <c s="1" t="s">
        <v>5633</v>
      </c>
      <c s="1" t="s">
        <v>3049</v>
      </c>
      <c s="1" t="s">
        <v>1</v>
      </c>
      <c s="4" t="s">
        <v>2704</v>
      </c>
      <c s="4" t="s">
        <v>507</v>
      </c>
      <c s="4" t="s">
        <v>3224</v>
      </c>
      <c s="4" t="s">
        <v>5652</v>
      </c>
      <c s="4" t="s">
        <v>1015</v>
      </c>
      <c s="4" t="s">
        <v>2010</v>
      </c>
      <c s="4" t="s">
        <v>2553</v>
      </c>
      <c s="4" t="s">
        <v>3581</v>
      </c>
      <c s="4" t="s">
        <v>1007</v>
      </c>
      <c s="4" t="s">
        <v>5183</v>
      </c>
    </row>
    <row>
      <c s="1" t="s">
        <v>657</v>
      </c>
      <c s="1" t="s">
        <v>5633</v>
      </c>
      <c s="1" t="s">
        <v>7173</v>
      </c>
      <c s="1" t="s">
        <v>4601</v>
      </c>
      <c s="4" t="s">
        <v>2704</v>
      </c>
      <c s="4" t="s">
        <v>507</v>
      </c>
      <c s="4" t="s">
        <v>4757</v>
      </c>
      <c s="4" t="s">
        <v>5652</v>
      </c>
      <c s="4" t="s">
        <v>1015</v>
      </c>
      <c s="4" t="s">
        <v>2010</v>
      </c>
      <c s="4" t="s">
        <v>2553</v>
      </c>
      <c s="4" t="s">
        <v>3581</v>
      </c>
      <c s="4" t="s">
        <v>149</v>
      </c>
      <c s="4" t="s">
        <v>5818</v>
      </c>
    </row>
    <row>
      <c s="1" t="s">
        <v>657</v>
      </c>
      <c s="1" t="s">
        <v>5633</v>
      </c>
      <c s="1" t="s">
        <v>3049</v>
      </c>
      <c s="1" t="s">
        <v>1</v>
      </c>
      <c s="4" t="s">
        <v>2704</v>
      </c>
      <c s="4" t="s">
        <v>507</v>
      </c>
      <c s="4" t="s">
        <v>4757</v>
      </c>
      <c s="4" t="s">
        <v>5652</v>
      </c>
      <c s="4" t="s">
        <v>1015</v>
      </c>
      <c s="4" t="s">
        <v>2010</v>
      </c>
      <c s="4" t="s">
        <v>2553</v>
      </c>
      <c s="4" t="s">
        <v>3581</v>
      </c>
      <c s="4" t="s">
        <v>149</v>
      </c>
      <c s="4" t="s">
        <v>5818</v>
      </c>
    </row>
    <row>
      <c s="1" t="s">
        <v>5268</v>
      </c>
      <c s="1" t="s">
        <v>5633</v>
      </c>
      <c s="1" t="s">
        <v>6160</v>
      </c>
      <c s="1" t="s">
        <v>3050</v>
      </c>
      <c s="4" t="s">
        <v>2704</v>
      </c>
      <c s="4" t="s">
        <v>507</v>
      </c>
      <c s="4" t="s">
        <v>4222</v>
      </c>
      <c s="4" t="s">
        <v>5652</v>
      </c>
      <c s="4" t="s">
        <v>1015</v>
      </c>
      <c s="4" t="s">
        <v>2010</v>
      </c>
      <c s="4" t="s">
        <v>2553</v>
      </c>
      <c s="4" t="s">
        <v>3581</v>
      </c>
      <c s="4" t="s">
        <v>149</v>
      </c>
      <c s="4" t="s">
        <v>5818</v>
      </c>
    </row>
    <row>
      <c s="1" t="s">
        <v>5268</v>
      </c>
      <c s="1" t="s">
        <v>5633</v>
      </c>
      <c s="1" t="s">
        <v>7173</v>
      </c>
      <c s="1" t="s">
        <v>4601</v>
      </c>
      <c s="4" t="s">
        <v>2704</v>
      </c>
      <c s="4" t="s">
        <v>507</v>
      </c>
      <c s="4" t="s">
        <v>4222</v>
      </c>
      <c s="4" t="s">
        <v>5652</v>
      </c>
      <c s="4" t="s">
        <v>1015</v>
      </c>
      <c s="4" t="s">
        <v>2010</v>
      </c>
      <c s="4" t="s">
        <v>2553</v>
      </c>
      <c s="4" t="s">
        <v>3581</v>
      </c>
      <c s="4" t="s">
        <v>149</v>
      </c>
      <c s="4" t="s">
        <v>5818</v>
      </c>
    </row>
    <row>
      <c s="1" t="s">
        <v>5268</v>
      </c>
      <c s="1" t="s">
        <v>5633</v>
      </c>
      <c s="1" t="s">
        <v>3049</v>
      </c>
      <c s="1" t="s">
        <v>1</v>
      </c>
      <c s="4" t="s">
        <v>2704</v>
      </c>
      <c s="4" t="s">
        <v>507</v>
      </c>
      <c s="4" t="s">
        <v>4222</v>
      </c>
      <c s="4" t="s">
        <v>5652</v>
      </c>
      <c s="4" t="s">
        <v>1015</v>
      </c>
      <c s="4" t="s">
        <v>2010</v>
      </c>
      <c s="4" t="s">
        <v>2553</v>
      </c>
      <c s="4" t="s">
        <v>3581</v>
      </c>
      <c s="4" t="s">
        <v>149</v>
      </c>
      <c s="4" t="s">
        <v>5818</v>
      </c>
    </row>
    <row>
      <c s="1" t="s">
        <v>7826</v>
      </c>
      <c s="1" t="s">
        <v>5633</v>
      </c>
      <c s="1" t="s">
        <v>7173</v>
      </c>
      <c s="1" t="s">
        <v>4601</v>
      </c>
      <c s="4" t="s">
        <v>2704</v>
      </c>
      <c s="4" t="s">
        <v>507</v>
      </c>
      <c s="4" t="s">
        <v>6335</v>
      </c>
      <c s="4" t="s">
        <v>5652</v>
      </c>
      <c s="4" t="s">
        <v>1015</v>
      </c>
      <c s="4" t="s">
        <v>2010</v>
      </c>
      <c s="4" t="s">
        <v>2553</v>
      </c>
      <c s="4" t="s">
        <v>3581</v>
      </c>
      <c s="4" t="s">
        <v>1007</v>
      </c>
      <c s="4" t="s">
        <v>5183</v>
      </c>
    </row>
    <row>
      <c s="1" t="s">
        <v>7826</v>
      </c>
      <c s="1" t="s">
        <v>5633</v>
      </c>
      <c s="1" t="s">
        <v>3049</v>
      </c>
      <c s="1" t="s">
        <v>1</v>
      </c>
      <c s="4" t="s">
        <v>2704</v>
      </c>
      <c s="4" t="s">
        <v>507</v>
      </c>
      <c s="4" t="s">
        <v>6335</v>
      </c>
      <c s="4" t="s">
        <v>5652</v>
      </c>
      <c s="4" t="s">
        <v>1015</v>
      </c>
      <c s="4" t="s">
        <v>2010</v>
      </c>
      <c s="4" t="s">
        <v>2553</v>
      </c>
      <c s="4" t="s">
        <v>3581</v>
      </c>
      <c s="4" t="s">
        <v>1007</v>
      </c>
      <c s="4" t="s">
        <v>5183</v>
      </c>
    </row>
    <row>
      <c s="1" t="s">
        <v>5268</v>
      </c>
      <c s="1" t="s">
        <v>4614</v>
      </c>
      <c s="1" t="s">
        <v>6160</v>
      </c>
      <c s="1" t="s">
        <v>6661</v>
      </c>
      <c s="4" t="s">
        <v>2704</v>
      </c>
      <c s="4" t="s">
        <v>507</v>
      </c>
      <c s="4" t="s">
        <v>4222</v>
      </c>
      <c s="4" t="s">
        <v>5652</v>
      </c>
      <c s="4" t="s">
        <v>1015</v>
      </c>
      <c s="4" t="s">
        <v>2010</v>
      </c>
      <c s="4" t="s">
        <v>2553</v>
      </c>
      <c s="4" t="s">
        <v>3581</v>
      </c>
      <c s="4" t="s">
        <v>149</v>
      </c>
      <c s="4" t="s">
        <v>5818</v>
      </c>
    </row>
    <row>
      <c s="1" t="s">
        <v>7826</v>
      </c>
      <c s="1" t="s">
        <v>4614</v>
      </c>
      <c s="1" t="s">
        <v>6160</v>
      </c>
      <c s="1" t="s">
        <v>483</v>
      </c>
      <c s="4" t="s">
        <v>2704</v>
      </c>
      <c s="4" t="s">
        <v>507</v>
      </c>
      <c s="4" t="s">
        <v>6335</v>
      </c>
      <c s="4" t="s">
        <v>5652</v>
      </c>
      <c s="4" t="s">
        <v>1015</v>
      </c>
      <c s="4" t="s">
        <v>2010</v>
      </c>
      <c s="4" t="s">
        <v>2553</v>
      </c>
      <c s="4" t="s">
        <v>3581</v>
      </c>
      <c s="4" t="s">
        <v>1007</v>
      </c>
      <c s="4" t="s">
        <v>5183</v>
      </c>
    </row>
    <row>
      <c s="1" t="s">
        <v>7826</v>
      </c>
      <c s="1" t="s">
        <v>4614</v>
      </c>
      <c s="1" t="s">
        <v>6160</v>
      </c>
      <c s="1" t="s">
        <v>5114</v>
      </c>
      <c s="4" t="s">
        <v>2704</v>
      </c>
      <c s="4" t="s">
        <v>507</v>
      </c>
      <c s="4" t="s">
        <v>6335</v>
      </c>
      <c s="4" t="s">
        <v>5652</v>
      </c>
      <c s="4" t="s">
        <v>1015</v>
      </c>
      <c s="4" t="s">
        <v>2010</v>
      </c>
      <c s="4" t="s">
        <v>2553</v>
      </c>
      <c s="4" t="s">
        <v>3581</v>
      </c>
      <c s="4" t="s">
        <v>1007</v>
      </c>
      <c s="4" t="s">
        <v>5183</v>
      </c>
    </row>
    <row>
      <c s="1" t="s">
        <v>7826</v>
      </c>
      <c s="1" t="s">
        <v>4614</v>
      </c>
      <c s="1" t="s">
        <v>6160</v>
      </c>
      <c s="1" t="s">
        <v>5111</v>
      </c>
      <c s="4" t="s">
        <v>2704</v>
      </c>
      <c s="4" t="s">
        <v>507</v>
      </c>
      <c s="4" t="s">
        <v>6335</v>
      </c>
      <c s="4" t="s">
        <v>5652</v>
      </c>
      <c s="4" t="s">
        <v>1015</v>
      </c>
      <c s="4" t="s">
        <v>2010</v>
      </c>
      <c s="4" t="s">
        <v>2553</v>
      </c>
      <c s="4" t="s">
        <v>3581</v>
      </c>
      <c s="4" t="s">
        <v>1007</v>
      </c>
      <c s="4" t="s">
        <v>5183</v>
      </c>
    </row>
    <row>
      <c s="1" t="s">
        <v>6334</v>
      </c>
      <c s="1" t="s">
        <v>4614</v>
      </c>
      <c s="1" t="s">
        <v>6160</v>
      </c>
      <c s="1" t="s">
        <v>3050</v>
      </c>
      <c s="4" t="s">
        <v>2704</v>
      </c>
      <c s="4" t="s">
        <v>507</v>
      </c>
      <c s="4" t="s">
        <v>3224</v>
      </c>
      <c s="4" t="s">
        <v>5652</v>
      </c>
      <c s="4" t="s">
        <v>1015</v>
      </c>
      <c s="4" t="s">
        <v>2010</v>
      </c>
      <c s="4" t="s">
        <v>2553</v>
      </c>
      <c s="4" t="s">
        <v>3581</v>
      </c>
      <c s="4" t="s">
        <v>1007</v>
      </c>
      <c s="4" t="s">
        <v>5183</v>
      </c>
    </row>
    <row>
      <c s="1" t="s">
        <v>657</v>
      </c>
      <c s="1" t="s">
        <v>4614</v>
      </c>
      <c s="1" t="s">
        <v>6160</v>
      </c>
      <c s="1" t="s">
        <v>5111</v>
      </c>
      <c s="4" t="s">
        <v>2704</v>
      </c>
      <c s="4" t="s">
        <v>507</v>
      </c>
      <c s="4" t="s">
        <v>4757</v>
      </c>
      <c s="4" t="s">
        <v>5652</v>
      </c>
      <c s="4" t="s">
        <v>1015</v>
      </c>
      <c s="4" t="s">
        <v>2010</v>
      </c>
      <c s="4" t="s">
        <v>2553</v>
      </c>
      <c s="4" t="s">
        <v>3581</v>
      </c>
      <c s="4" t="s">
        <v>149</v>
      </c>
      <c s="4" t="s">
        <v>5818</v>
      </c>
    </row>
    <row>
      <c s="1" t="s">
        <v>657</v>
      </c>
      <c s="1" t="s">
        <v>4614</v>
      </c>
      <c s="1" t="s">
        <v>6160</v>
      </c>
      <c s="1" t="s">
        <v>2005</v>
      </c>
      <c s="4" t="s">
        <v>2704</v>
      </c>
      <c s="4" t="s">
        <v>507</v>
      </c>
      <c s="4" t="s">
        <v>4757</v>
      </c>
      <c s="4" t="s">
        <v>5652</v>
      </c>
      <c s="4" t="s">
        <v>1015</v>
      </c>
      <c s="4" t="s">
        <v>2010</v>
      </c>
      <c s="4" t="s">
        <v>2553</v>
      </c>
      <c s="4" t="s">
        <v>3581</v>
      </c>
      <c s="4" t="s">
        <v>149</v>
      </c>
      <c s="4" t="s">
        <v>5818</v>
      </c>
    </row>
    <row>
      <c s="1" t="s">
        <v>5268</v>
      </c>
      <c s="1" t="s">
        <v>3566</v>
      </c>
      <c s="1" t="s">
        <v>3048</v>
      </c>
      <c s="1" t="s">
        <v>4599</v>
      </c>
      <c s="4" t="s">
        <v>2704</v>
      </c>
      <c s="4" t="s">
        <v>507</v>
      </c>
      <c s="4" t="s">
        <v>4222</v>
      </c>
      <c s="4" t="s">
        <v>5652</v>
      </c>
      <c s="4" t="s">
        <v>1015</v>
      </c>
      <c s="4" t="s">
        <v>2010</v>
      </c>
      <c s="4" t="s">
        <v>2553</v>
      </c>
      <c s="4" t="s">
        <v>3581</v>
      </c>
      <c s="4" t="s">
        <v>149</v>
      </c>
      <c s="4" t="s">
        <v>5818</v>
      </c>
    </row>
    <row>
      <c s="1" t="s">
        <v>3226</v>
      </c>
      <c s="1" t="s">
        <v>5633</v>
      </c>
      <c s="1" t="s">
        <v>3049</v>
      </c>
      <c s="1" t="s">
        <v>1</v>
      </c>
      <c s="4" t="s">
        <v>2704</v>
      </c>
      <c s="4" t="s">
        <v>507</v>
      </c>
      <c s="4" t="s">
        <v>7828</v>
      </c>
      <c s="4" t="s">
        <v>5652</v>
      </c>
      <c s="4" t="s">
        <v>1015</v>
      </c>
      <c s="4" t="s">
        <v>2010</v>
      </c>
      <c s="4" t="s">
        <v>2553</v>
      </c>
      <c s="4" t="s">
        <v>3581</v>
      </c>
      <c s="4" t="s">
        <v>7202</v>
      </c>
      <c s="4" t="s">
        <v>2561</v>
      </c>
    </row>
    <row>
      <c s="1" t="s">
        <v>7826</v>
      </c>
      <c s="1" t="s">
        <v>3566</v>
      </c>
      <c s="1" t="s">
        <v>3048</v>
      </c>
      <c s="1" t="s">
        <v>4599</v>
      </c>
      <c s="4" t="s">
        <v>2704</v>
      </c>
      <c s="4" t="s">
        <v>507</v>
      </c>
      <c s="4" t="s">
        <v>6335</v>
      </c>
      <c s="4" t="s">
        <v>5652</v>
      </c>
      <c s="4" t="s">
        <v>1015</v>
      </c>
      <c s="4" t="s">
        <v>2010</v>
      </c>
      <c s="4" t="s">
        <v>2553</v>
      </c>
      <c s="4" t="s">
        <v>3581</v>
      </c>
      <c s="4" t="s">
        <v>1007</v>
      </c>
      <c s="4" t="s">
        <v>5183</v>
      </c>
    </row>
    <row>
      <c s="1" t="s">
        <v>6337</v>
      </c>
      <c s="1" t="s">
        <v>4614</v>
      </c>
      <c s="1" t="s">
        <v>6160</v>
      </c>
      <c s="1" t="s">
        <v>6661</v>
      </c>
      <c s="4" t="s">
        <v>7829</v>
      </c>
      <c s="4" t="s">
        <v>3588</v>
      </c>
      <c s="4" t="s">
        <v>6336</v>
      </c>
      <c s="4" t="s">
        <v>2021</v>
      </c>
      <c s="4" t="s">
        <v>7830</v>
      </c>
      <c s="4" t="s">
        <v>2010</v>
      </c>
      <c s="4" t="s">
        <v>2553</v>
      </c>
      <c s="4" t="s">
        <v>3581</v>
      </c>
      <c s="4" t="s">
        <v>1007</v>
      </c>
      <c s="4" t="s">
        <v>6833</v>
      </c>
    </row>
    <row>
      <c s="1" t="s">
        <v>6337</v>
      </c>
      <c s="1" t="s">
        <v>4614</v>
      </c>
      <c s="1" t="s">
        <v>6160</v>
      </c>
      <c s="1" t="s">
        <v>5111</v>
      </c>
      <c s="4" t="s">
        <v>7829</v>
      </c>
      <c s="4" t="s">
        <v>3588</v>
      </c>
      <c s="4" t="s">
        <v>6336</v>
      </c>
      <c s="4" t="s">
        <v>2021</v>
      </c>
      <c s="4" t="s">
        <v>7830</v>
      </c>
      <c s="4" t="s">
        <v>2010</v>
      </c>
      <c s="4" t="s">
        <v>2553</v>
      </c>
      <c s="4" t="s">
        <v>3581</v>
      </c>
      <c s="4" t="s">
        <v>1007</v>
      </c>
      <c s="4" t="s">
        <v>6833</v>
      </c>
    </row>
    <row>
      <c s="1" t="s">
        <v>6337</v>
      </c>
      <c s="1" t="s">
        <v>4614</v>
      </c>
      <c s="1" t="s">
        <v>6160</v>
      </c>
      <c s="1" t="s">
        <v>2004</v>
      </c>
      <c s="4" t="s">
        <v>7829</v>
      </c>
      <c s="4" t="s">
        <v>3588</v>
      </c>
      <c s="4" t="s">
        <v>6336</v>
      </c>
      <c s="4" t="s">
        <v>2021</v>
      </c>
      <c s="4" t="s">
        <v>7830</v>
      </c>
      <c s="4" t="s">
        <v>2010</v>
      </c>
      <c s="4" t="s">
        <v>2553</v>
      </c>
      <c s="4" t="s">
        <v>3581</v>
      </c>
      <c s="4" t="s">
        <v>1007</v>
      </c>
      <c s="4" t="s">
        <v>6833</v>
      </c>
    </row>
    <row>
      <c s="1" t="s">
        <v>6337</v>
      </c>
      <c s="1" t="s">
        <v>4614</v>
      </c>
      <c s="1" t="s">
        <v>6160</v>
      </c>
      <c s="1" t="s">
        <v>3050</v>
      </c>
      <c s="4" t="s">
        <v>7829</v>
      </c>
      <c s="4" t="s">
        <v>3588</v>
      </c>
      <c s="4" t="s">
        <v>6336</v>
      </c>
      <c s="4" t="s">
        <v>2021</v>
      </c>
      <c s="4" t="s">
        <v>7830</v>
      </c>
      <c s="4" t="s">
        <v>2010</v>
      </c>
      <c s="4" t="s">
        <v>2553</v>
      </c>
      <c s="4" t="s">
        <v>3581</v>
      </c>
      <c s="4" t="s">
        <v>1007</v>
      </c>
      <c s="4" t="s">
        <v>6833</v>
      </c>
    </row>
    <row>
      <c s="1" t="s">
        <v>6337</v>
      </c>
      <c s="1" t="s">
        <v>5633</v>
      </c>
      <c s="1" t="s">
        <v>7173</v>
      </c>
      <c s="1" t="s">
        <v>4601</v>
      </c>
      <c s="4" t="s">
        <v>7829</v>
      </c>
      <c s="4" t="s">
        <v>3588</v>
      </c>
      <c s="4" t="s">
        <v>6336</v>
      </c>
      <c s="4" t="s">
        <v>2021</v>
      </c>
      <c s="4" t="s">
        <v>3078</v>
      </c>
      <c s="4" t="s">
        <v>2010</v>
      </c>
      <c s="4" t="s">
        <v>2553</v>
      </c>
      <c s="4" t="s">
        <v>3581</v>
      </c>
      <c s="4" t="s">
        <v>1007</v>
      </c>
      <c s="4" t="s">
        <v>6833</v>
      </c>
    </row>
    <row>
      <c s="1" t="s">
        <v>6337</v>
      </c>
      <c s="1" t="s">
        <v>5633</v>
      </c>
      <c s="1" t="s">
        <v>3049</v>
      </c>
      <c s="1" t="s">
        <v>1</v>
      </c>
      <c s="4" t="s">
        <v>7829</v>
      </c>
      <c s="4" t="s">
        <v>3588</v>
      </c>
      <c s="4" t="s">
        <v>6336</v>
      </c>
      <c s="4" t="s">
        <v>2021</v>
      </c>
      <c s="4" t="s">
        <v>3078</v>
      </c>
      <c s="4" t="s">
        <v>2010</v>
      </c>
      <c s="4" t="s">
        <v>2553</v>
      </c>
      <c s="4" t="s">
        <v>3581</v>
      </c>
      <c s="4" t="s">
        <v>1007</v>
      </c>
      <c s="4" t="s">
        <v>6833</v>
      </c>
    </row>
    <row>
      <c s="1" t="s">
        <v>6337</v>
      </c>
      <c s="1" t="s">
        <v>3566</v>
      </c>
      <c s="1" t="s">
        <v>6160</v>
      </c>
      <c s="1" t="s">
        <v>3559</v>
      </c>
      <c s="4" t="s">
        <v>7829</v>
      </c>
      <c s="4" t="s">
        <v>3588</v>
      </c>
      <c s="4" t="s">
        <v>6336</v>
      </c>
      <c s="4" t="s">
        <v>2021</v>
      </c>
      <c s="4" t="s">
        <v>3078</v>
      </c>
      <c s="4" t="s">
        <v>2010</v>
      </c>
      <c s="4" t="s">
        <v>2553</v>
      </c>
      <c s="4" t="s">
        <v>3581</v>
      </c>
      <c s="4" t="s">
        <v>1007</v>
      </c>
      <c s="4" t="s">
        <v>6833</v>
      </c>
    </row>
    <row>
      <c s="1" t="s">
        <v>6337</v>
      </c>
      <c s="1" t="s">
        <v>3566</v>
      </c>
      <c s="1" t="s">
        <v>3048</v>
      </c>
      <c s="1" t="s">
        <v>4599</v>
      </c>
      <c s="4" t="s">
        <v>7829</v>
      </c>
      <c s="4" t="s">
        <v>3588</v>
      </c>
      <c s="4" t="s">
        <v>6336</v>
      </c>
      <c s="4" t="s">
        <v>2021</v>
      </c>
      <c s="4" t="s">
        <v>3078</v>
      </c>
      <c s="4" t="s">
        <v>2010</v>
      </c>
      <c s="4" t="s">
        <v>2553</v>
      </c>
      <c s="4" t="s">
        <v>3581</v>
      </c>
      <c s="4" t="s">
        <v>1007</v>
      </c>
      <c s="4" t="s">
        <v>6833</v>
      </c>
    </row>
    <row>
      <c s="1" t="s">
        <v>4759</v>
      </c>
      <c s="1" t="s">
        <v>5</v>
      </c>
      <c s="1" t="s">
        <v>7173</v>
      </c>
      <c s="1" t="s">
        <v>4601</v>
      </c>
      <c s="4" t="s">
        <v>5270</v>
      </c>
      <c s="4" t="s">
        <v>4622</v>
      </c>
      <c s="4" t="s">
        <v>2705</v>
      </c>
      <c s="4" t="s">
        <v>6687</v>
      </c>
      <c s="4" t="s">
        <v>1164</v>
      </c>
      <c s="4" t="s">
        <v>2010</v>
      </c>
      <c s="4" t="s">
        <v>2553</v>
      </c>
      <c s="4" t="s">
        <v>3581</v>
      </c>
      <c s="4" t="s">
        <v>1007</v>
      </c>
      <c s="4" t="s">
        <v>5677</v>
      </c>
    </row>
    <row>
      <c s="1" t="s">
        <v>4759</v>
      </c>
      <c s="1" t="s">
        <v>5</v>
      </c>
      <c s="1" t="s">
        <v>7173</v>
      </c>
      <c s="1" t="s">
        <v>1469</v>
      </c>
      <c s="4" t="s">
        <v>5270</v>
      </c>
      <c s="4" t="s">
        <v>4622</v>
      </c>
      <c s="4" t="s">
        <v>2705</v>
      </c>
      <c s="4" t="s">
        <v>6687</v>
      </c>
      <c s="4" t="s">
        <v>1164</v>
      </c>
      <c s="4" t="s">
        <v>2010</v>
      </c>
      <c s="4" t="s">
        <v>2553</v>
      </c>
      <c s="4" t="s">
        <v>3581</v>
      </c>
      <c s="4" t="s">
        <v>1007</v>
      </c>
      <c s="4" t="s">
        <v>5677</v>
      </c>
    </row>
    <row>
      <c s="1" t="s">
        <v>4224</v>
      </c>
      <c s="1" t="s">
        <v>3065</v>
      </c>
      <c s="1" t="s">
        <v>6160</v>
      </c>
      <c s="1" t="s">
        <v>3559</v>
      </c>
      <c s="4" t="s">
        <v>7831</v>
      </c>
      <c s="4" t="s">
        <v>6171</v>
      </c>
      <c s="4" t="s">
        <v>4761</v>
      </c>
      <c s="4" t="s">
        <v>3571</v>
      </c>
      <c s="4" t="s">
        <v>5634</v>
      </c>
      <c s="4" t="s">
        <v>2010</v>
      </c>
      <c s="4" t="s">
        <v>3567</v>
      </c>
      <c s="4" t="s">
        <v>3060</v>
      </c>
      <c s="4" t="s">
        <v>4086</v>
      </c>
      <c s="4" t="s">
        <v>6705</v>
      </c>
    </row>
    <row>
      <c s="1" t="s">
        <v>2174</v>
      </c>
      <c s="1" t="s">
        <v>3566</v>
      </c>
      <c s="1" t="s">
        <v>6160</v>
      </c>
      <c s="1" t="s">
        <v>3559</v>
      </c>
      <c s="4" t="s">
        <v>151</v>
      </c>
      <c s="4" t="s">
        <v>6171</v>
      </c>
      <c s="4" t="s">
        <v>6339</v>
      </c>
      <c s="4" t="s">
        <v>3571</v>
      </c>
      <c s="4" t="s">
        <v>5634</v>
      </c>
      <c s="4" t="s">
        <v>2010</v>
      </c>
      <c s="4" t="s">
        <v>3567</v>
      </c>
      <c s="4" t="s">
        <v>3060</v>
      </c>
      <c s="4" t="s">
        <v>7186</v>
      </c>
      <c s="4" t="s">
        <v>4180</v>
      </c>
    </row>
    <row>
      <c s="1" t="s">
        <v>3732</v>
      </c>
      <c s="1" t="s">
        <v>3093</v>
      </c>
      <c s="1" t="s">
        <v>6160</v>
      </c>
      <c s="1" t="s">
        <v>3050</v>
      </c>
      <c s="4" t="s">
        <v>7346</v>
      </c>
      <c s="4" t="s">
        <v>1474</v>
      </c>
      <c s="4" t="s">
        <v>5819</v>
      </c>
      <c s="4" t="s">
        <v>7666</v>
      </c>
      <c s="4" t="s">
        <v>4609</v>
      </c>
      <c s="4" t="s">
        <v>2010</v>
      </c>
      <c s="4" t="s">
        <v>3567</v>
      </c>
      <c s="4" t="s">
        <v>3060</v>
      </c>
      <c s="4" t="s">
        <v>5820</v>
      </c>
      <c s="4" t="s">
        <v>2707</v>
      </c>
    </row>
    <row>
      <c s="1" t="s">
        <v>3732</v>
      </c>
      <c s="1" t="s">
        <v>3566</v>
      </c>
      <c s="1" t="s">
        <v>6160</v>
      </c>
      <c s="1" t="s">
        <v>3559</v>
      </c>
      <c s="4" t="s">
        <v>7346</v>
      </c>
      <c s="4" t="s">
        <v>1474</v>
      </c>
      <c s="4" t="s">
        <v>5819</v>
      </c>
      <c s="4" t="s">
        <v>7666</v>
      </c>
      <c s="4" t="s">
        <v>4609</v>
      </c>
      <c s="4" t="s">
        <v>2010</v>
      </c>
      <c s="4" t="s">
        <v>3567</v>
      </c>
      <c s="4" t="s">
        <v>3060</v>
      </c>
      <c s="4" t="s">
        <v>5820</v>
      </c>
      <c s="4" t="s">
        <v>2707</v>
      </c>
    </row>
    <row>
      <c s="1" t="s">
        <v>3732</v>
      </c>
      <c s="1" t="s">
        <v>3566</v>
      </c>
      <c s="1" t="s">
        <v>3048</v>
      </c>
      <c s="1" t="s">
        <v>4599</v>
      </c>
      <c s="4" t="s">
        <v>7346</v>
      </c>
      <c s="4" t="s">
        <v>1474</v>
      </c>
      <c s="4" t="s">
        <v>5819</v>
      </c>
      <c s="4" t="s">
        <v>7666</v>
      </c>
      <c s="4" t="s">
        <v>4609</v>
      </c>
      <c s="4" t="s">
        <v>2010</v>
      </c>
      <c s="4" t="s">
        <v>3567</v>
      </c>
      <c s="4" t="s">
        <v>3060</v>
      </c>
      <c s="4" t="s">
        <v>5820</v>
      </c>
      <c s="4" t="s">
        <v>2707</v>
      </c>
    </row>
    <row>
      <c s="1" t="s">
        <v>3732</v>
      </c>
      <c s="1" t="s">
        <v>5633</v>
      </c>
      <c s="1" t="s">
        <v>3049</v>
      </c>
      <c s="1" t="s">
        <v>1</v>
      </c>
      <c s="4" t="s">
        <v>7346</v>
      </c>
      <c s="4" t="s">
        <v>1474</v>
      </c>
      <c s="4" t="s">
        <v>5819</v>
      </c>
      <c s="4" t="s">
        <v>7666</v>
      </c>
      <c s="4" t="s">
        <v>4609</v>
      </c>
      <c s="4" t="s">
        <v>2010</v>
      </c>
      <c s="4" t="s">
        <v>3567</v>
      </c>
      <c s="4" t="s">
        <v>3060</v>
      </c>
      <c s="4" t="s">
        <v>5820</v>
      </c>
      <c s="4" t="s">
        <v>2707</v>
      </c>
    </row>
    <row>
      <c s="1" t="s">
        <v>3732</v>
      </c>
      <c s="1" t="s">
        <v>6172</v>
      </c>
      <c s="1" t="s">
        <v>5620</v>
      </c>
      <c s="1" t="s">
        <v>3051</v>
      </c>
      <c s="4" t="s">
        <v>7346</v>
      </c>
      <c s="4" t="s">
        <v>1474</v>
      </c>
      <c s="4" t="s">
        <v>5819</v>
      </c>
      <c s="4" t="s">
        <v>7666</v>
      </c>
      <c s="4" t="s">
        <v>6835</v>
      </c>
      <c s="4" t="s">
        <v>2010</v>
      </c>
      <c s="4" t="s">
        <v>3567</v>
      </c>
      <c s="4" t="s">
        <v>3060</v>
      </c>
      <c s="4" t="s">
        <v>5820</v>
      </c>
      <c s="4" t="s">
        <v>2707</v>
      </c>
    </row>
    <row>
      <c s="1" t="s">
        <v>3732</v>
      </c>
      <c s="1" t="s">
        <v>5139</v>
      </c>
      <c s="1" t="s">
        <v>5620</v>
      </c>
      <c s="1" t="s">
        <v>3051</v>
      </c>
      <c s="4" t="s">
        <v>7346</v>
      </c>
      <c s="4" t="s">
        <v>1474</v>
      </c>
      <c s="4" t="s">
        <v>5819</v>
      </c>
      <c s="4" t="s">
        <v>7666</v>
      </c>
      <c s="4" t="s">
        <v>1654</v>
      </c>
      <c s="4" t="s">
        <v>2010</v>
      </c>
      <c s="4" t="s">
        <v>3567</v>
      </c>
      <c s="4" t="s">
        <v>3060</v>
      </c>
      <c s="4" t="s">
        <v>5820</v>
      </c>
      <c s="4" t="s">
        <v>2707</v>
      </c>
    </row>
    <row>
      <c s="1" t="s">
        <v>3732</v>
      </c>
      <c s="1" t="s">
        <v>4614</v>
      </c>
      <c s="1" t="s">
        <v>6160</v>
      </c>
      <c s="1" t="s">
        <v>3050</v>
      </c>
      <c s="4" t="s">
        <v>7346</v>
      </c>
      <c s="4" t="s">
        <v>1474</v>
      </c>
      <c s="4" t="s">
        <v>5819</v>
      </c>
      <c s="4" t="s">
        <v>7666</v>
      </c>
      <c s="4" t="s">
        <v>6836</v>
      </c>
      <c s="4" t="s">
        <v>2010</v>
      </c>
      <c s="4" t="s">
        <v>3567</v>
      </c>
      <c s="4" t="s">
        <v>3060</v>
      </c>
      <c s="4" t="s">
        <v>5820</v>
      </c>
      <c s="4" t="s">
        <v>2707</v>
      </c>
    </row>
    <row>
      <c s="1" t="s">
        <v>2175</v>
      </c>
      <c s="1" t="s">
        <v>3566</v>
      </c>
      <c s="1" t="s">
        <v>3048</v>
      </c>
      <c s="1" t="s">
        <v>4599</v>
      </c>
      <c s="4" t="s">
        <v>660</v>
      </c>
      <c s="4" t="s">
        <v>1474</v>
      </c>
      <c s="4" t="s">
        <v>152</v>
      </c>
      <c s="4" t="s">
        <v>7666</v>
      </c>
      <c s="4" t="s">
        <v>4609</v>
      </c>
      <c s="4" t="s">
        <v>2010</v>
      </c>
      <c s="4" t="s">
        <v>3567</v>
      </c>
      <c s="4" t="s">
        <v>3060</v>
      </c>
      <c s="4" t="s">
        <v>2708</v>
      </c>
      <c s="4" t="s">
        <v>5272</v>
      </c>
    </row>
    <row>
      <c s="1" t="s">
        <v>2175</v>
      </c>
      <c s="1" t="s">
        <v>5633</v>
      </c>
      <c s="1" t="s">
        <v>7173</v>
      </c>
      <c s="1" t="s">
        <v>4601</v>
      </c>
      <c s="4" t="s">
        <v>660</v>
      </c>
      <c s="4" t="s">
        <v>1474</v>
      </c>
      <c s="4" t="s">
        <v>152</v>
      </c>
      <c s="4" t="s">
        <v>7666</v>
      </c>
      <c s="4" t="s">
        <v>4609</v>
      </c>
      <c s="4" t="s">
        <v>2010</v>
      </c>
      <c s="4" t="s">
        <v>3567</v>
      </c>
      <c s="4" t="s">
        <v>3060</v>
      </c>
      <c s="4" t="s">
        <v>2708</v>
      </c>
      <c s="4" t="s">
        <v>5272</v>
      </c>
    </row>
    <row>
      <c s="1" t="s">
        <v>2175</v>
      </c>
      <c s="1" t="s">
        <v>5633</v>
      </c>
      <c s="1" t="s">
        <v>3049</v>
      </c>
      <c s="1" t="s">
        <v>1</v>
      </c>
      <c s="4" t="s">
        <v>660</v>
      </c>
      <c s="4" t="s">
        <v>1474</v>
      </c>
      <c s="4" t="s">
        <v>152</v>
      </c>
      <c s="4" t="s">
        <v>7666</v>
      </c>
      <c s="4" t="s">
        <v>4609</v>
      </c>
      <c s="4" t="s">
        <v>2010</v>
      </c>
      <c s="4" t="s">
        <v>3567</v>
      </c>
      <c s="4" t="s">
        <v>3060</v>
      </c>
      <c s="4" t="s">
        <v>2708</v>
      </c>
      <c s="4" t="s">
        <v>5272</v>
      </c>
    </row>
    <row>
      <c s="1" t="s">
        <v>153</v>
      </c>
      <c s="1" t="s">
        <v>998</v>
      </c>
      <c s="1" t="s">
        <v>6160</v>
      </c>
      <c s="1" t="s">
        <v>2005</v>
      </c>
      <c s="4" t="s">
        <v>5822</v>
      </c>
      <c s="4" t="s">
        <v>507</v>
      </c>
      <c s="4" t="s">
        <v>4225</v>
      </c>
      <c s="4" t="s">
        <v>5652</v>
      </c>
      <c s="4" t="s">
        <v>1015</v>
      </c>
      <c s="4" t="s">
        <v>2010</v>
      </c>
      <c s="4" t="s">
        <v>2553</v>
      </c>
      <c s="4" t="s">
        <v>3581</v>
      </c>
      <c s="4" t="s">
        <v>5273</v>
      </c>
      <c s="4" t="s">
        <v>5274</v>
      </c>
    </row>
    <row>
      <c s="1" t="s">
        <v>153</v>
      </c>
      <c s="1" t="s">
        <v>4614</v>
      </c>
      <c s="1" t="s">
        <v>6160</v>
      </c>
      <c s="1" t="s">
        <v>5114</v>
      </c>
      <c s="4" t="s">
        <v>5822</v>
      </c>
      <c s="4" t="s">
        <v>507</v>
      </c>
      <c s="4" t="s">
        <v>4225</v>
      </c>
      <c s="4" t="s">
        <v>5652</v>
      </c>
      <c s="4" t="s">
        <v>1015</v>
      </c>
      <c s="4" t="s">
        <v>2010</v>
      </c>
      <c s="4" t="s">
        <v>2553</v>
      </c>
      <c s="4" t="s">
        <v>3581</v>
      </c>
      <c s="4" t="s">
        <v>5273</v>
      </c>
      <c s="4" t="s">
        <v>5274</v>
      </c>
    </row>
    <row>
      <c s="1" t="s">
        <v>153</v>
      </c>
      <c s="1" t="s">
        <v>4614</v>
      </c>
      <c s="1" t="s">
        <v>6160</v>
      </c>
      <c s="1" t="s">
        <v>5111</v>
      </c>
      <c s="4" t="s">
        <v>5822</v>
      </c>
      <c s="4" t="s">
        <v>507</v>
      </c>
      <c s="4" t="s">
        <v>4225</v>
      </c>
      <c s="4" t="s">
        <v>5652</v>
      </c>
      <c s="4" t="s">
        <v>1015</v>
      </c>
      <c s="4" t="s">
        <v>2010</v>
      </c>
      <c s="4" t="s">
        <v>2553</v>
      </c>
      <c s="4" t="s">
        <v>3581</v>
      </c>
      <c s="4" t="s">
        <v>5273</v>
      </c>
      <c s="4" t="s">
        <v>5274</v>
      </c>
    </row>
    <row>
      <c s="1" t="s">
        <v>153</v>
      </c>
      <c s="1" t="s">
        <v>4614</v>
      </c>
      <c s="1" t="s">
        <v>6160</v>
      </c>
      <c s="1" t="s">
        <v>5112</v>
      </c>
      <c s="4" t="s">
        <v>5822</v>
      </c>
      <c s="4" t="s">
        <v>507</v>
      </c>
      <c s="4" t="s">
        <v>4225</v>
      </c>
      <c s="4" t="s">
        <v>5652</v>
      </c>
      <c s="4" t="s">
        <v>1015</v>
      </c>
      <c s="4" t="s">
        <v>2010</v>
      </c>
      <c s="4" t="s">
        <v>2553</v>
      </c>
      <c s="4" t="s">
        <v>3581</v>
      </c>
      <c s="4" t="s">
        <v>5273</v>
      </c>
      <c s="4" t="s">
        <v>5274</v>
      </c>
    </row>
    <row>
      <c s="1" t="s">
        <v>153</v>
      </c>
      <c s="1" t="s">
        <v>4614</v>
      </c>
      <c s="1" t="s">
        <v>6160</v>
      </c>
      <c s="1" t="s">
        <v>2004</v>
      </c>
      <c s="4" t="s">
        <v>5822</v>
      </c>
      <c s="4" t="s">
        <v>507</v>
      </c>
      <c s="4" t="s">
        <v>4225</v>
      </c>
      <c s="4" t="s">
        <v>5652</v>
      </c>
      <c s="4" t="s">
        <v>1015</v>
      </c>
      <c s="4" t="s">
        <v>2010</v>
      </c>
      <c s="4" t="s">
        <v>2553</v>
      </c>
      <c s="4" t="s">
        <v>3581</v>
      </c>
      <c s="4" t="s">
        <v>5273</v>
      </c>
      <c s="4" t="s">
        <v>5274</v>
      </c>
    </row>
    <row>
      <c s="1" t="s">
        <v>153</v>
      </c>
      <c s="1" t="s">
        <v>4614</v>
      </c>
      <c s="1" t="s">
        <v>6160</v>
      </c>
      <c s="1" t="s">
        <v>3050</v>
      </c>
      <c s="4" t="s">
        <v>5822</v>
      </c>
      <c s="4" t="s">
        <v>507</v>
      </c>
      <c s="4" t="s">
        <v>4225</v>
      </c>
      <c s="4" t="s">
        <v>5652</v>
      </c>
      <c s="4" t="s">
        <v>1015</v>
      </c>
      <c s="4" t="s">
        <v>2010</v>
      </c>
      <c s="4" t="s">
        <v>2553</v>
      </c>
      <c s="4" t="s">
        <v>3581</v>
      </c>
      <c s="4" t="s">
        <v>5273</v>
      </c>
      <c s="4" t="s">
        <v>5274</v>
      </c>
    </row>
    <row>
      <c s="1" t="s">
        <v>153</v>
      </c>
      <c s="1" t="s">
        <v>4614</v>
      </c>
      <c s="1" t="s">
        <v>6160</v>
      </c>
      <c s="1" t="s">
        <v>2005</v>
      </c>
      <c s="4" t="s">
        <v>5822</v>
      </c>
      <c s="4" t="s">
        <v>507</v>
      </c>
      <c s="4" t="s">
        <v>4225</v>
      </c>
      <c s="4" t="s">
        <v>5652</v>
      </c>
      <c s="4" t="s">
        <v>1015</v>
      </c>
      <c s="4" t="s">
        <v>2010</v>
      </c>
      <c s="4" t="s">
        <v>2553</v>
      </c>
      <c s="4" t="s">
        <v>3581</v>
      </c>
      <c s="4" t="s">
        <v>5273</v>
      </c>
      <c s="4" t="s">
        <v>5274</v>
      </c>
    </row>
    <row>
      <c s="1" t="s">
        <v>153</v>
      </c>
      <c s="1" t="s">
        <v>3566</v>
      </c>
      <c s="1" t="s">
        <v>6160</v>
      </c>
      <c s="1" t="s">
        <v>2005</v>
      </c>
      <c s="4" t="s">
        <v>5822</v>
      </c>
      <c s="4" t="s">
        <v>507</v>
      </c>
      <c s="4" t="s">
        <v>4225</v>
      </c>
      <c s="4" t="s">
        <v>5652</v>
      </c>
      <c s="4" t="s">
        <v>1015</v>
      </c>
      <c s="4" t="s">
        <v>2010</v>
      </c>
      <c s="4" t="s">
        <v>2553</v>
      </c>
      <c s="4" t="s">
        <v>3581</v>
      </c>
      <c s="4" t="s">
        <v>5273</v>
      </c>
      <c s="4" t="s">
        <v>5274</v>
      </c>
    </row>
    <row>
      <c s="1" t="s">
        <v>153</v>
      </c>
      <c s="1" t="s">
        <v>5633</v>
      </c>
      <c s="1" t="s">
        <v>6160</v>
      </c>
      <c s="1" t="s">
        <v>2005</v>
      </c>
      <c s="4" t="s">
        <v>5822</v>
      </c>
      <c s="4" t="s">
        <v>507</v>
      </c>
      <c s="4" t="s">
        <v>4225</v>
      </c>
      <c s="4" t="s">
        <v>5652</v>
      </c>
      <c s="4" t="s">
        <v>1015</v>
      </c>
      <c s="4" t="s">
        <v>2010</v>
      </c>
      <c s="4" t="s">
        <v>2553</v>
      </c>
      <c s="4" t="s">
        <v>3581</v>
      </c>
      <c s="4" t="s">
        <v>5273</v>
      </c>
      <c s="4" t="s">
        <v>5274</v>
      </c>
    </row>
    <row>
      <c s="1" t="s">
        <v>153</v>
      </c>
      <c s="1" t="s">
        <v>5633</v>
      </c>
      <c s="1" t="s">
        <v>7173</v>
      </c>
      <c s="1" t="s">
        <v>6662</v>
      </c>
      <c s="4" t="s">
        <v>5822</v>
      </c>
      <c s="4" t="s">
        <v>507</v>
      </c>
      <c s="4" t="s">
        <v>4225</v>
      </c>
      <c s="4" t="s">
        <v>5652</v>
      </c>
      <c s="4" t="s">
        <v>1015</v>
      </c>
      <c s="4" t="s">
        <v>2010</v>
      </c>
      <c s="4" t="s">
        <v>2553</v>
      </c>
      <c s="4" t="s">
        <v>3581</v>
      </c>
      <c s="4" t="s">
        <v>5273</v>
      </c>
      <c s="4" t="s">
        <v>5274</v>
      </c>
    </row>
    <row>
      <c s="1" t="s">
        <v>153</v>
      </c>
      <c s="1" t="s">
        <v>5633</v>
      </c>
      <c s="1" t="s">
        <v>3049</v>
      </c>
      <c s="1" t="s">
        <v>1</v>
      </c>
      <c s="4" t="s">
        <v>5822</v>
      </c>
      <c s="4" t="s">
        <v>507</v>
      </c>
      <c s="4" t="s">
        <v>4225</v>
      </c>
      <c s="4" t="s">
        <v>5652</v>
      </c>
      <c s="4" t="s">
        <v>1015</v>
      </c>
      <c s="4" t="s">
        <v>2010</v>
      </c>
      <c s="4" t="s">
        <v>2553</v>
      </c>
      <c s="4" t="s">
        <v>3581</v>
      </c>
      <c s="4" t="s">
        <v>5273</v>
      </c>
      <c s="4" t="s">
        <v>5274</v>
      </c>
    </row>
    <row>
      <c s="1" t="s">
        <v>153</v>
      </c>
      <c s="1" t="s">
        <v>5</v>
      </c>
      <c s="1" t="s">
        <v>5620</v>
      </c>
      <c s="1" t="s">
        <v>3051</v>
      </c>
      <c s="4" t="s">
        <v>5822</v>
      </c>
      <c s="4" t="s">
        <v>507</v>
      </c>
      <c s="4" t="s">
        <v>4225</v>
      </c>
      <c s="4" t="s">
        <v>5652</v>
      </c>
      <c s="4" t="s">
        <v>2178</v>
      </c>
      <c s="4" t="s">
        <v>2010</v>
      </c>
      <c s="4" t="s">
        <v>2553</v>
      </c>
      <c s="4" t="s">
        <v>3581</v>
      </c>
      <c s="4" t="s">
        <v>5273</v>
      </c>
      <c s="4" t="s">
        <v>5274</v>
      </c>
    </row>
    <row>
      <c s="1" t="s">
        <v>153</v>
      </c>
      <c s="1" t="s">
        <v>5</v>
      </c>
      <c s="1" t="s">
        <v>6160</v>
      </c>
      <c s="1" t="s">
        <v>3559</v>
      </c>
      <c s="4" t="s">
        <v>5822</v>
      </c>
      <c s="4" t="s">
        <v>507</v>
      </c>
      <c s="4" t="s">
        <v>4225</v>
      </c>
      <c s="4" t="s">
        <v>5652</v>
      </c>
      <c s="4" t="s">
        <v>2178</v>
      </c>
      <c s="4" t="s">
        <v>2010</v>
      </c>
      <c s="4" t="s">
        <v>2553</v>
      </c>
      <c s="4" t="s">
        <v>3581</v>
      </c>
      <c s="4" t="s">
        <v>5273</v>
      </c>
      <c s="4" t="s">
        <v>5274</v>
      </c>
    </row>
    <row>
      <c s="1" t="s">
        <v>153</v>
      </c>
      <c s="1" t="s">
        <v>5</v>
      </c>
      <c s="1" t="s">
        <v>986</v>
      </c>
      <c s="1" t="s">
        <v>3051</v>
      </c>
      <c s="4" t="s">
        <v>5822</v>
      </c>
      <c s="4" t="s">
        <v>507</v>
      </c>
      <c s="4" t="s">
        <v>4225</v>
      </c>
      <c s="4" t="s">
        <v>5652</v>
      </c>
      <c s="4" t="s">
        <v>2178</v>
      </c>
      <c s="4" t="s">
        <v>2010</v>
      </c>
      <c s="4" t="s">
        <v>2553</v>
      </c>
      <c s="4" t="s">
        <v>3581</v>
      </c>
      <c s="4" t="s">
        <v>5273</v>
      </c>
      <c s="4" t="s">
        <v>5274</v>
      </c>
    </row>
    <row>
      <c s="1" t="s">
        <v>661</v>
      </c>
      <c s="1" t="s">
        <v>5</v>
      </c>
      <c s="1" t="s">
        <v>6160</v>
      </c>
      <c s="1" t="s">
        <v>3050</v>
      </c>
      <c s="4" t="s">
        <v>4765</v>
      </c>
      <c s="4" t="s">
        <v>4622</v>
      </c>
      <c s="4" t="s">
        <v>3734</v>
      </c>
      <c s="4" t="s">
        <v>6687</v>
      </c>
      <c s="4" t="s">
        <v>4766</v>
      </c>
      <c s="4" t="s">
        <v>2010</v>
      </c>
      <c s="4" t="s">
        <v>3567</v>
      </c>
      <c s="4" t="s">
        <v>3060</v>
      </c>
      <c s="4" t="s">
        <v>7186</v>
      </c>
      <c s="4" t="s">
        <v>7231</v>
      </c>
    </row>
    <row>
      <c s="1" t="s">
        <v>661</v>
      </c>
      <c s="1" t="s">
        <v>6172</v>
      </c>
      <c s="1" t="s">
        <v>5620</v>
      </c>
      <c s="1" t="s">
        <v>3051</v>
      </c>
      <c s="4" t="s">
        <v>4765</v>
      </c>
      <c s="4" t="s">
        <v>4622</v>
      </c>
      <c s="4" t="s">
        <v>3734</v>
      </c>
      <c s="4" t="s">
        <v>6687</v>
      </c>
      <c s="4" t="s">
        <v>3596</v>
      </c>
      <c s="4" t="s">
        <v>2010</v>
      </c>
      <c s="4" t="s">
        <v>3567</v>
      </c>
      <c s="4" t="s">
        <v>3060</v>
      </c>
      <c s="4" t="s">
        <v>7186</v>
      </c>
      <c s="4" t="s">
        <v>7231</v>
      </c>
    </row>
    <row>
      <c s="1" t="s">
        <v>6837</v>
      </c>
      <c s="1" t="s">
        <v>5633</v>
      </c>
      <c s="1" t="s">
        <v>7173</v>
      </c>
      <c s="1" t="s">
        <v>4601</v>
      </c>
      <c s="4" t="s">
        <v>5275</v>
      </c>
      <c s="4" t="s">
        <v>4622</v>
      </c>
      <c s="4" t="s">
        <v>6341</v>
      </c>
      <c s="4" t="s">
        <v>6687</v>
      </c>
      <c s="4" t="s">
        <v>7680</v>
      </c>
      <c s="4" t="s">
        <v>2010</v>
      </c>
      <c s="4" t="s">
        <v>3567</v>
      </c>
      <c s="4" t="s">
        <v>3060</v>
      </c>
      <c s="4" t="s">
        <v>7186</v>
      </c>
      <c s="4" t="s">
        <v>7231</v>
      </c>
    </row>
    <row>
      <c s="1" t="s">
        <v>6837</v>
      </c>
      <c s="1" t="s">
        <v>5633</v>
      </c>
      <c s="1" t="s">
        <v>3049</v>
      </c>
      <c s="1" t="s">
        <v>1</v>
      </c>
      <c s="4" t="s">
        <v>5275</v>
      </c>
      <c s="4" t="s">
        <v>4622</v>
      </c>
      <c s="4" t="s">
        <v>6341</v>
      </c>
      <c s="4" t="s">
        <v>6687</v>
      </c>
      <c s="4" t="s">
        <v>7680</v>
      </c>
      <c s="4" t="s">
        <v>2010</v>
      </c>
      <c s="4" t="s">
        <v>3567</v>
      </c>
      <c s="4" t="s">
        <v>3060</v>
      </c>
      <c s="4" t="s">
        <v>7186</v>
      </c>
      <c s="4" t="s">
        <v>7231</v>
      </c>
    </row>
    <row>
      <c s="1" t="s">
        <v>5276</v>
      </c>
      <c s="1" t="s">
        <v>5633</v>
      </c>
      <c s="1" t="s">
        <v>7173</v>
      </c>
      <c s="1" t="s">
        <v>4601</v>
      </c>
      <c s="4" t="s">
        <v>2710</v>
      </c>
      <c s="4" t="s">
        <v>4622</v>
      </c>
      <c s="4" t="s">
        <v>7348</v>
      </c>
      <c s="4" t="s">
        <v>6687</v>
      </c>
      <c s="4" t="s">
        <v>7680</v>
      </c>
      <c s="4" t="s">
        <v>2010</v>
      </c>
      <c s="4" t="s">
        <v>3567</v>
      </c>
      <c s="4" t="s">
        <v>3060</v>
      </c>
      <c s="4" t="s">
        <v>7186</v>
      </c>
      <c s="4" t="s">
        <v>7231</v>
      </c>
    </row>
    <row>
      <c s="1" t="s">
        <v>5276</v>
      </c>
      <c s="1" t="s">
        <v>5633</v>
      </c>
      <c s="1" t="s">
        <v>3049</v>
      </c>
      <c s="1" t="s">
        <v>1</v>
      </c>
      <c s="4" t="s">
        <v>2710</v>
      </c>
      <c s="4" t="s">
        <v>4622</v>
      </c>
      <c s="4" t="s">
        <v>7348</v>
      </c>
      <c s="4" t="s">
        <v>6687</v>
      </c>
      <c s="4" t="s">
        <v>7680</v>
      </c>
      <c s="4" t="s">
        <v>2010</v>
      </c>
      <c s="4" t="s">
        <v>3567</v>
      </c>
      <c s="4" t="s">
        <v>3060</v>
      </c>
      <c s="4" t="s">
        <v>7186</v>
      </c>
      <c s="4" t="s">
        <v>7231</v>
      </c>
    </row>
    <row>
      <c s="1" t="s">
        <v>5276</v>
      </c>
      <c s="1" t="s">
        <v>6172</v>
      </c>
      <c s="1" t="s">
        <v>5620</v>
      </c>
      <c s="1" t="s">
        <v>3051</v>
      </c>
      <c s="4" t="s">
        <v>2710</v>
      </c>
      <c s="4" t="s">
        <v>4622</v>
      </c>
      <c s="4" t="s">
        <v>7348</v>
      </c>
      <c s="4" t="s">
        <v>6687</v>
      </c>
      <c s="4" t="s">
        <v>3596</v>
      </c>
      <c s="4" t="s">
        <v>2010</v>
      </c>
      <c s="4" t="s">
        <v>3567</v>
      </c>
      <c s="4" t="s">
        <v>3060</v>
      </c>
      <c s="4" t="s">
        <v>7186</v>
      </c>
      <c s="4" t="s">
        <v>7231</v>
      </c>
    </row>
    <row>
      <c s="1" t="s">
        <v>3229</v>
      </c>
      <c s="1" t="s">
        <v>4614</v>
      </c>
      <c s="1" t="s">
        <v>6160</v>
      </c>
      <c s="1" t="s">
        <v>3559</v>
      </c>
      <c s="4" t="s">
        <v>4768</v>
      </c>
      <c s="4" t="s">
        <v>7189</v>
      </c>
      <c s="4" t="s">
        <v>5823</v>
      </c>
      <c s="4" t="s">
        <v>2548</v>
      </c>
      <c s="4" t="s">
        <v>6174</v>
      </c>
      <c s="4" t="s">
        <v>2010</v>
      </c>
      <c s="4" t="s">
        <v>3567</v>
      </c>
      <c s="4" t="s">
        <v>3060</v>
      </c>
      <c s="4" t="s">
        <v>503</v>
      </c>
      <c s="4" t="s">
        <v>1483</v>
      </c>
    </row>
    <row>
      <c s="1" t="s">
        <v>3229</v>
      </c>
      <c s="1" t="s">
        <v>4063</v>
      </c>
      <c s="1" t="s">
        <v>986</v>
      </c>
      <c s="1" t="s">
        <v>3051</v>
      </c>
      <c s="4" t="s">
        <v>4768</v>
      </c>
      <c s="4" t="s">
        <v>7189</v>
      </c>
      <c s="4" t="s">
        <v>5823</v>
      </c>
      <c s="4" t="s">
        <v>2548</v>
      </c>
      <c s="4" t="s">
        <v>6798</v>
      </c>
      <c s="4" t="s">
        <v>2010</v>
      </c>
      <c s="4" t="s">
        <v>3567</v>
      </c>
      <c s="4" t="s">
        <v>3060</v>
      </c>
      <c s="4" t="s">
        <v>503</v>
      </c>
      <c s="4" t="s">
        <v>1483</v>
      </c>
    </row>
    <row>
      <c s="1" t="s">
        <v>5279</v>
      </c>
      <c s="1" t="s">
        <v>5633</v>
      </c>
      <c s="1" t="s">
        <v>7173</v>
      </c>
      <c s="1" t="s">
        <v>4601</v>
      </c>
      <c s="4" t="s">
        <v>7349</v>
      </c>
      <c s="4" t="s">
        <v>530</v>
      </c>
      <c s="4" t="s">
        <v>2180</v>
      </c>
      <c s="4" t="s">
        <v>7230</v>
      </c>
      <c s="4" t="s">
        <v>5680</v>
      </c>
      <c s="4" t="s">
        <v>2010</v>
      </c>
      <c s="4" t="s">
        <v>3567</v>
      </c>
      <c s="4" t="s">
        <v>3060</v>
      </c>
      <c s="4" t="s">
        <v>7186</v>
      </c>
      <c s="4" t="s">
        <v>6203</v>
      </c>
    </row>
    <row>
      <c s="1" t="s">
        <v>5279</v>
      </c>
      <c s="1" t="s">
        <v>5633</v>
      </c>
      <c s="1" t="s">
        <v>3049</v>
      </c>
      <c s="1" t="s">
        <v>1</v>
      </c>
      <c s="4" t="s">
        <v>7349</v>
      </c>
      <c s="4" t="s">
        <v>530</v>
      </c>
      <c s="4" t="s">
        <v>2180</v>
      </c>
      <c s="4" t="s">
        <v>7230</v>
      </c>
      <c s="4" t="s">
        <v>5680</v>
      </c>
      <c s="4" t="s">
        <v>2010</v>
      </c>
      <c s="4" t="s">
        <v>3567</v>
      </c>
      <c s="4" t="s">
        <v>3060</v>
      </c>
      <c s="4" t="s">
        <v>7186</v>
      </c>
      <c s="4" t="s">
        <v>6203</v>
      </c>
    </row>
    <row>
      <c s="1" t="s">
        <v>6343</v>
      </c>
      <c s="1" t="s">
        <v>5633</v>
      </c>
      <c s="1" t="s">
        <v>7173</v>
      </c>
      <c s="1" t="s">
        <v>4601</v>
      </c>
      <c s="4" t="s">
        <v>6838</v>
      </c>
      <c s="4" t="s">
        <v>7696</v>
      </c>
      <c s="4" t="s">
        <v>3735</v>
      </c>
      <c s="4" t="s">
        <v>517</v>
      </c>
      <c s="4" t="s">
        <v>1499</v>
      </c>
      <c s="4" t="s">
        <v>2010</v>
      </c>
      <c s="4" t="s">
        <v>4616</v>
      </c>
      <c s="4" t="s">
        <v>6170</v>
      </c>
      <c s="4" t="s">
        <v>7679</v>
      </c>
      <c s="4" t="s">
        <v>2141</v>
      </c>
    </row>
    <row>
      <c s="1" t="s">
        <v>6343</v>
      </c>
      <c s="1" t="s">
        <v>3566</v>
      </c>
      <c s="1" t="s">
        <v>3048</v>
      </c>
      <c s="1" t="s">
        <v>4599</v>
      </c>
      <c s="4" t="s">
        <v>6838</v>
      </c>
      <c s="4" t="s">
        <v>7696</v>
      </c>
      <c s="4" t="s">
        <v>3735</v>
      </c>
      <c s="4" t="s">
        <v>517</v>
      </c>
      <c s="4" t="s">
        <v>1499</v>
      </c>
      <c s="4" t="s">
        <v>2010</v>
      </c>
      <c s="4" t="s">
        <v>4616</v>
      </c>
      <c s="4" t="s">
        <v>6170</v>
      </c>
      <c s="4" t="s">
        <v>7679</v>
      </c>
      <c s="4" t="s">
        <v>2141</v>
      </c>
    </row>
    <row>
      <c s="1" t="s">
        <v>5825</v>
      </c>
      <c s="1" t="s">
        <v>3566</v>
      </c>
      <c s="1" t="s">
        <v>3048</v>
      </c>
      <c s="1" t="s">
        <v>4599</v>
      </c>
      <c s="4" t="s">
        <v>3230</v>
      </c>
      <c s="4" t="s">
        <v>507</v>
      </c>
      <c s="4" t="s">
        <v>5824</v>
      </c>
      <c s="4" t="s">
        <v>5652</v>
      </c>
      <c s="4" t="s">
        <v>1015</v>
      </c>
      <c s="4" t="s">
        <v>2010</v>
      </c>
      <c s="4" t="s">
        <v>2553</v>
      </c>
      <c s="4" t="s">
        <v>3581</v>
      </c>
      <c s="4" t="s">
        <v>7202</v>
      </c>
      <c s="4" t="s">
        <v>2561</v>
      </c>
    </row>
    <row>
      <c s="1" t="s">
        <v>5825</v>
      </c>
      <c s="1" t="s">
        <v>5633</v>
      </c>
      <c s="1" t="s">
        <v>3049</v>
      </c>
      <c s="1" t="s">
        <v>1</v>
      </c>
      <c s="4" t="s">
        <v>3230</v>
      </c>
      <c s="4" t="s">
        <v>507</v>
      </c>
      <c s="4" t="s">
        <v>5824</v>
      </c>
      <c s="4" t="s">
        <v>5652</v>
      </c>
      <c s="4" t="s">
        <v>1015</v>
      </c>
      <c s="4" t="s">
        <v>2010</v>
      </c>
      <c s="4" t="s">
        <v>2553</v>
      </c>
      <c s="4" t="s">
        <v>3581</v>
      </c>
      <c s="4" t="s">
        <v>7202</v>
      </c>
      <c s="4" t="s">
        <v>2561</v>
      </c>
    </row>
    <row>
      <c s="1" t="s">
        <v>664</v>
      </c>
      <c s="1" t="s">
        <v>4614</v>
      </c>
      <c s="1" t="s">
        <v>6160</v>
      </c>
      <c s="1" t="s">
        <v>5111</v>
      </c>
      <c s="4" t="s">
        <v>6839</v>
      </c>
      <c s="4" t="s">
        <v>1484</v>
      </c>
      <c s="4" t="s">
        <v>5281</v>
      </c>
      <c s="4" t="s">
        <v>6175</v>
      </c>
      <c s="4" t="s">
        <v>7192</v>
      </c>
      <c s="4" t="s">
        <v>2010</v>
      </c>
      <c s="4" t="s">
        <v>6166</v>
      </c>
      <c s="4" t="s">
        <v>6167</v>
      </c>
      <c s="4" t="s">
        <v>12</v>
      </c>
      <c s="4" t="s">
        <v>4769</v>
      </c>
    </row>
    <row>
      <c s="1" t="s">
        <v>665</v>
      </c>
      <c s="1" t="s">
        <v>3566</v>
      </c>
      <c s="1" t="s">
        <v>3048</v>
      </c>
      <c s="1" t="s">
        <v>4599</v>
      </c>
      <c s="4" t="s">
        <v>3231</v>
      </c>
      <c s="4" t="s">
        <v>1474</v>
      </c>
      <c s="4" t="s">
        <v>4770</v>
      </c>
      <c s="4" t="s">
        <v>7666</v>
      </c>
      <c s="4" t="s">
        <v>4609</v>
      </c>
      <c s="4" t="s">
        <v>2010</v>
      </c>
      <c s="4" t="s">
        <v>3567</v>
      </c>
      <c s="4" t="s">
        <v>3060</v>
      </c>
      <c s="4" t="s">
        <v>4086</v>
      </c>
      <c s="4" t="s">
        <v>6705</v>
      </c>
    </row>
    <row>
      <c s="1" t="s">
        <v>665</v>
      </c>
      <c s="1" t="s">
        <v>4614</v>
      </c>
      <c s="1" t="s">
        <v>6160</v>
      </c>
      <c s="1" t="s">
        <v>3050</v>
      </c>
      <c s="4" t="s">
        <v>3231</v>
      </c>
      <c s="4" t="s">
        <v>1474</v>
      </c>
      <c s="4" t="s">
        <v>4770</v>
      </c>
      <c s="4" t="s">
        <v>7666</v>
      </c>
      <c s="4" t="s">
        <v>4609</v>
      </c>
      <c s="4" t="s">
        <v>2010</v>
      </c>
      <c s="4" t="s">
        <v>3567</v>
      </c>
      <c s="4" t="s">
        <v>3060</v>
      </c>
      <c s="4" t="s">
        <v>4086</v>
      </c>
      <c s="4" t="s">
        <v>6705</v>
      </c>
    </row>
    <row>
      <c s="1" t="s">
        <v>1168</v>
      </c>
      <c s="1" t="s">
        <v>5633</v>
      </c>
      <c s="1" t="s">
        <v>7173</v>
      </c>
      <c s="1" t="s">
        <v>4601</v>
      </c>
      <c s="4" t="s">
        <v>5826</v>
      </c>
      <c s="4" t="s">
        <v>4622</v>
      </c>
      <c s="4" t="s">
        <v>6344</v>
      </c>
      <c s="4" t="s">
        <v>6687</v>
      </c>
      <c s="4" t="s">
        <v>7680</v>
      </c>
      <c s="4" t="s">
        <v>2010</v>
      </c>
      <c s="4" t="s">
        <v>2553</v>
      </c>
      <c s="4" t="s">
        <v>3581</v>
      </c>
      <c s="4" t="s">
        <v>1007</v>
      </c>
      <c s="4" t="s">
        <v>514</v>
      </c>
    </row>
    <row>
      <c s="1" t="s">
        <v>1168</v>
      </c>
      <c s="1" t="s">
        <v>5633</v>
      </c>
      <c s="1" t="s">
        <v>3049</v>
      </c>
      <c s="1" t="s">
        <v>1</v>
      </c>
      <c s="4" t="s">
        <v>5826</v>
      </c>
      <c s="4" t="s">
        <v>4622</v>
      </c>
      <c s="4" t="s">
        <v>6344</v>
      </c>
      <c s="4" t="s">
        <v>6687</v>
      </c>
      <c s="4" t="s">
        <v>7680</v>
      </c>
      <c s="4" t="s">
        <v>2010</v>
      </c>
      <c s="4" t="s">
        <v>2553</v>
      </c>
      <c s="4" t="s">
        <v>3581</v>
      </c>
      <c s="4" t="s">
        <v>1007</v>
      </c>
      <c s="4" t="s">
        <v>514</v>
      </c>
    </row>
    <row>
      <c s="1" t="s">
        <v>4771</v>
      </c>
      <c s="1" t="s">
        <v>5633</v>
      </c>
      <c s="1" t="s">
        <v>3049</v>
      </c>
      <c s="1" t="s">
        <v>1</v>
      </c>
      <c s="4" t="s">
        <v>1655</v>
      </c>
      <c s="4" t="s">
        <v>4622</v>
      </c>
      <c s="4" t="s">
        <v>4229</v>
      </c>
      <c s="4" t="s">
        <v>6687</v>
      </c>
      <c s="4" t="s">
        <v>7680</v>
      </c>
      <c s="4" t="s">
        <v>2010</v>
      </c>
      <c s="4" t="s">
        <v>2553</v>
      </c>
      <c s="4" t="s">
        <v>3581</v>
      </c>
      <c s="4" t="s">
        <v>1007</v>
      </c>
      <c s="4" t="s">
        <v>5827</v>
      </c>
    </row>
    <row>
      <c s="1" t="s">
        <v>4771</v>
      </c>
      <c s="1" t="s">
        <v>4614</v>
      </c>
      <c s="1" t="s">
        <v>6160</v>
      </c>
      <c s="1" t="s">
        <v>2005</v>
      </c>
      <c s="4" t="s">
        <v>1655</v>
      </c>
      <c s="4" t="s">
        <v>4622</v>
      </c>
      <c s="4" t="s">
        <v>4229</v>
      </c>
      <c s="4" t="s">
        <v>6687</v>
      </c>
      <c s="4" t="s">
        <v>7196</v>
      </c>
      <c s="4" t="s">
        <v>2010</v>
      </c>
      <c s="4" t="s">
        <v>2553</v>
      </c>
      <c s="4" t="s">
        <v>3581</v>
      </c>
      <c s="4" t="s">
        <v>1007</v>
      </c>
      <c s="4" t="s">
        <v>5827</v>
      </c>
    </row>
    <row>
      <c s="1" t="s">
        <v>3232</v>
      </c>
      <c s="1" t="s">
        <v>6172</v>
      </c>
      <c s="1" t="s">
        <v>5620</v>
      </c>
      <c s="1" t="s">
        <v>3051</v>
      </c>
      <c s="4" t="s">
        <v>6841</v>
      </c>
      <c s="4" t="s">
        <v>4622</v>
      </c>
      <c s="4" t="s">
        <v>7834</v>
      </c>
      <c s="4" t="s">
        <v>6687</v>
      </c>
      <c s="4" t="s">
        <v>7196</v>
      </c>
      <c s="4" t="s">
        <v>2010</v>
      </c>
      <c s="4" t="s">
        <v>2553</v>
      </c>
      <c s="4" t="s">
        <v>3581</v>
      </c>
      <c s="4" t="s">
        <v>1007</v>
      </c>
      <c s="4" t="s">
        <v>514</v>
      </c>
    </row>
    <row>
      <c s="1" t="s">
        <v>3232</v>
      </c>
      <c s="1" t="s">
        <v>5633</v>
      </c>
      <c s="1" t="s">
        <v>3049</v>
      </c>
      <c s="1" t="s">
        <v>1</v>
      </c>
      <c s="4" t="s">
        <v>6841</v>
      </c>
      <c s="4" t="s">
        <v>4622</v>
      </c>
      <c s="4" t="s">
        <v>7834</v>
      </c>
      <c s="4" t="s">
        <v>6687</v>
      </c>
      <c s="4" t="s">
        <v>7680</v>
      </c>
      <c s="4" t="s">
        <v>2010</v>
      </c>
      <c s="4" t="s">
        <v>2553</v>
      </c>
      <c s="4" t="s">
        <v>3581</v>
      </c>
      <c s="4" t="s">
        <v>1007</v>
      </c>
      <c s="4" t="s">
        <v>514</v>
      </c>
    </row>
    <row>
      <c s="1" t="s">
        <v>5828</v>
      </c>
      <c s="1" t="s">
        <v>6172</v>
      </c>
      <c s="1" t="s">
        <v>5620</v>
      </c>
      <c s="1" t="s">
        <v>3051</v>
      </c>
      <c s="4" t="s">
        <v>6843</v>
      </c>
      <c s="4" t="s">
        <v>4622</v>
      </c>
      <c s="4" t="s">
        <v>154</v>
      </c>
      <c s="4" t="s">
        <v>6687</v>
      </c>
      <c s="4" t="s">
        <v>5718</v>
      </c>
      <c s="4" t="s">
        <v>2010</v>
      </c>
      <c s="4" t="s">
        <v>2553</v>
      </c>
      <c s="4" t="s">
        <v>3581</v>
      </c>
      <c s="4" t="s">
        <v>1007</v>
      </c>
      <c s="4" t="s">
        <v>5777</v>
      </c>
    </row>
    <row>
      <c s="1" t="s">
        <v>6346</v>
      </c>
      <c s="1" t="s">
        <v>3065</v>
      </c>
      <c s="1" t="s">
        <v>6160</v>
      </c>
      <c s="1" t="s">
        <v>3559</v>
      </c>
      <c s="4" t="s">
        <v>6345</v>
      </c>
      <c s="4" t="s">
        <v>6171</v>
      </c>
      <c s="4" t="s">
        <v>4772</v>
      </c>
      <c s="4" t="s">
        <v>3571</v>
      </c>
      <c s="4" t="s">
        <v>5283</v>
      </c>
      <c s="4" t="s">
        <v>2010</v>
      </c>
      <c s="4" t="s">
        <v>3567</v>
      </c>
      <c s="4" t="s">
        <v>3060</v>
      </c>
      <c s="4" t="s">
        <v>130</v>
      </c>
      <c s="4" t="s">
        <v>131</v>
      </c>
    </row>
    <row>
      <c s="1" t="s">
        <v>6346</v>
      </c>
      <c s="1" t="s">
        <v>3065</v>
      </c>
      <c s="1" t="s">
        <v>6160</v>
      </c>
      <c s="1" t="s">
        <v>2005</v>
      </c>
      <c s="4" t="s">
        <v>6345</v>
      </c>
      <c s="4" t="s">
        <v>6171</v>
      </c>
      <c s="4" t="s">
        <v>4772</v>
      </c>
      <c s="4" t="s">
        <v>3571</v>
      </c>
      <c s="4" t="s">
        <v>5283</v>
      </c>
      <c s="4" t="s">
        <v>2010</v>
      </c>
      <c s="4" t="s">
        <v>3567</v>
      </c>
      <c s="4" t="s">
        <v>3060</v>
      </c>
      <c s="4" t="s">
        <v>130</v>
      </c>
      <c s="4" t="s">
        <v>131</v>
      </c>
    </row>
    <row>
      <c s="1" t="s">
        <v>6346</v>
      </c>
      <c s="1" t="s">
        <v>4614</v>
      </c>
      <c s="1" t="s">
        <v>6160</v>
      </c>
      <c s="1" t="s">
        <v>7172</v>
      </c>
      <c s="4" t="s">
        <v>6345</v>
      </c>
      <c s="4" t="s">
        <v>6171</v>
      </c>
      <c s="4" t="s">
        <v>4772</v>
      </c>
      <c s="4" t="s">
        <v>3571</v>
      </c>
      <c s="4" t="s">
        <v>5634</v>
      </c>
      <c s="4" t="s">
        <v>2010</v>
      </c>
      <c s="4" t="s">
        <v>3567</v>
      </c>
      <c s="4" t="s">
        <v>3060</v>
      </c>
      <c s="4" t="s">
        <v>130</v>
      </c>
      <c s="4" t="s">
        <v>131</v>
      </c>
    </row>
    <row>
      <c s="1" t="s">
        <v>6346</v>
      </c>
      <c s="1" t="s">
        <v>4614</v>
      </c>
      <c s="1" t="s">
        <v>6160</v>
      </c>
      <c s="1" t="s">
        <v>5111</v>
      </c>
      <c s="4" t="s">
        <v>6345</v>
      </c>
      <c s="4" t="s">
        <v>6171</v>
      </c>
      <c s="4" t="s">
        <v>4772</v>
      </c>
      <c s="4" t="s">
        <v>3571</v>
      </c>
      <c s="4" t="s">
        <v>5634</v>
      </c>
      <c s="4" t="s">
        <v>2010</v>
      </c>
      <c s="4" t="s">
        <v>3567</v>
      </c>
      <c s="4" t="s">
        <v>3060</v>
      </c>
      <c s="4" t="s">
        <v>130</v>
      </c>
      <c s="4" t="s">
        <v>131</v>
      </c>
    </row>
    <row>
      <c s="1" t="s">
        <v>6346</v>
      </c>
      <c s="1" t="s">
        <v>4614</v>
      </c>
      <c s="1" t="s">
        <v>6160</v>
      </c>
      <c s="1" t="s">
        <v>2004</v>
      </c>
      <c s="4" t="s">
        <v>6345</v>
      </c>
      <c s="4" t="s">
        <v>6171</v>
      </c>
      <c s="4" t="s">
        <v>4772</v>
      </c>
      <c s="4" t="s">
        <v>3571</v>
      </c>
      <c s="4" t="s">
        <v>5634</v>
      </c>
      <c s="4" t="s">
        <v>2010</v>
      </c>
      <c s="4" t="s">
        <v>3567</v>
      </c>
      <c s="4" t="s">
        <v>3060</v>
      </c>
      <c s="4" t="s">
        <v>130</v>
      </c>
      <c s="4" t="s">
        <v>131</v>
      </c>
    </row>
    <row>
      <c s="1" t="s">
        <v>6346</v>
      </c>
      <c s="1" t="s">
        <v>4614</v>
      </c>
      <c s="1" t="s">
        <v>6160</v>
      </c>
      <c s="1" t="s">
        <v>3050</v>
      </c>
      <c s="4" t="s">
        <v>6345</v>
      </c>
      <c s="4" t="s">
        <v>6171</v>
      </c>
      <c s="4" t="s">
        <v>4772</v>
      </c>
      <c s="4" t="s">
        <v>3571</v>
      </c>
      <c s="4" t="s">
        <v>5634</v>
      </c>
      <c s="4" t="s">
        <v>2010</v>
      </c>
      <c s="4" t="s">
        <v>3567</v>
      </c>
      <c s="4" t="s">
        <v>3060</v>
      </c>
      <c s="4" t="s">
        <v>130</v>
      </c>
      <c s="4" t="s">
        <v>131</v>
      </c>
    </row>
    <row>
      <c s="1" t="s">
        <v>5829</v>
      </c>
      <c s="1" t="s">
        <v>4614</v>
      </c>
      <c s="1" t="s">
        <v>6160</v>
      </c>
      <c s="1" t="s">
        <v>6661</v>
      </c>
      <c s="4" t="s">
        <v>4773</v>
      </c>
      <c s="4" t="s">
        <v>7189</v>
      </c>
      <c s="4" t="s">
        <v>1657</v>
      </c>
      <c s="4" t="s">
        <v>2548</v>
      </c>
      <c s="4" t="s">
        <v>6174</v>
      </c>
      <c s="4" t="s">
        <v>2010</v>
      </c>
      <c s="4" t="s">
        <v>4616</v>
      </c>
      <c s="4" t="s">
        <v>6170</v>
      </c>
      <c s="4" t="s">
        <v>2549</v>
      </c>
      <c s="4" t="s">
        <v>6679</v>
      </c>
    </row>
    <row>
      <c s="1" t="s">
        <v>6347</v>
      </c>
      <c s="1" t="s">
        <v>5</v>
      </c>
      <c s="1" t="s">
        <v>6160</v>
      </c>
      <c s="1" t="s">
        <v>7172</v>
      </c>
      <c s="4" t="s">
        <v>1659</v>
      </c>
      <c s="4" t="s">
        <v>999</v>
      </c>
      <c s="4" t="s">
        <v>666</v>
      </c>
      <c s="4" t="s">
        <v>9</v>
      </c>
      <c s="4" t="s">
        <v>5641</v>
      </c>
      <c s="4" t="s">
        <v>2010</v>
      </c>
      <c s="4" t="s">
        <v>4616</v>
      </c>
      <c s="4" t="s">
        <v>6170</v>
      </c>
      <c s="4" t="s">
        <v>3626</v>
      </c>
      <c s="4" t="s">
        <v>3627</v>
      </c>
    </row>
    <row>
      <c s="1" t="s">
        <v>6347</v>
      </c>
      <c s="1" t="s">
        <v>5</v>
      </c>
      <c s="1" t="s">
        <v>6160</v>
      </c>
      <c s="1" t="s">
        <v>3050</v>
      </c>
      <c s="4" t="s">
        <v>1659</v>
      </c>
      <c s="4" t="s">
        <v>999</v>
      </c>
      <c s="4" t="s">
        <v>666</v>
      </c>
      <c s="4" t="s">
        <v>9</v>
      </c>
      <c s="4" t="s">
        <v>5641</v>
      </c>
      <c s="4" t="s">
        <v>2010</v>
      </c>
      <c s="4" t="s">
        <v>4616</v>
      </c>
      <c s="4" t="s">
        <v>6170</v>
      </c>
      <c s="4" t="s">
        <v>3626</v>
      </c>
      <c s="4" t="s">
        <v>3627</v>
      </c>
    </row>
    <row>
      <c s="1" t="s">
        <v>6347</v>
      </c>
      <c s="1" t="s">
        <v>4614</v>
      </c>
      <c s="1" t="s">
        <v>6160</v>
      </c>
      <c s="1" t="s">
        <v>7172</v>
      </c>
      <c s="4" t="s">
        <v>1659</v>
      </c>
      <c s="4" t="s">
        <v>999</v>
      </c>
      <c s="4" t="s">
        <v>666</v>
      </c>
      <c s="4" t="s">
        <v>9</v>
      </c>
      <c s="4" t="s">
        <v>5641</v>
      </c>
      <c s="4" t="s">
        <v>2010</v>
      </c>
      <c s="4" t="s">
        <v>4616</v>
      </c>
      <c s="4" t="s">
        <v>6170</v>
      </c>
      <c s="4" t="s">
        <v>3626</v>
      </c>
      <c s="4" t="s">
        <v>3627</v>
      </c>
    </row>
    <row>
      <c s="1" t="s">
        <v>6347</v>
      </c>
      <c s="1" t="s">
        <v>6172</v>
      </c>
      <c s="1" t="s">
        <v>5620</v>
      </c>
      <c s="1" t="s">
        <v>3051</v>
      </c>
      <c s="4" t="s">
        <v>1659</v>
      </c>
      <c s="4" t="s">
        <v>999</v>
      </c>
      <c s="4" t="s">
        <v>666</v>
      </c>
      <c s="4" t="s">
        <v>9</v>
      </c>
      <c s="4" t="s">
        <v>5641</v>
      </c>
      <c s="4" t="s">
        <v>2010</v>
      </c>
      <c s="4" t="s">
        <v>4616</v>
      </c>
      <c s="4" t="s">
        <v>6170</v>
      </c>
      <c s="4" t="s">
        <v>3626</v>
      </c>
      <c s="4" t="s">
        <v>3627</v>
      </c>
    </row>
    <row>
      <c s="1" t="s">
        <v>1660</v>
      </c>
      <c s="1" t="s">
        <v>4614</v>
      </c>
      <c s="1" t="s">
        <v>6160</v>
      </c>
      <c s="1" t="s">
        <v>483</v>
      </c>
      <c s="4" t="s">
        <v>667</v>
      </c>
      <c s="4" t="s">
        <v>6171</v>
      </c>
      <c s="4" t="s">
        <v>6845</v>
      </c>
      <c s="4" t="s">
        <v>3571</v>
      </c>
      <c s="4" t="s">
        <v>5634</v>
      </c>
      <c s="4" t="s">
        <v>2010</v>
      </c>
      <c s="4" t="s">
        <v>3567</v>
      </c>
      <c s="4" t="s">
        <v>3060</v>
      </c>
      <c s="4" t="s">
        <v>7186</v>
      </c>
      <c s="4" t="s">
        <v>6727</v>
      </c>
    </row>
    <row>
      <c s="1" t="s">
        <v>1660</v>
      </c>
      <c s="1" t="s">
        <v>4614</v>
      </c>
      <c s="1" t="s">
        <v>6160</v>
      </c>
      <c s="1" t="s">
        <v>7172</v>
      </c>
      <c s="4" t="s">
        <v>667</v>
      </c>
      <c s="4" t="s">
        <v>6171</v>
      </c>
      <c s="4" t="s">
        <v>6845</v>
      </c>
      <c s="4" t="s">
        <v>3571</v>
      </c>
      <c s="4" t="s">
        <v>5634</v>
      </c>
      <c s="4" t="s">
        <v>2010</v>
      </c>
      <c s="4" t="s">
        <v>3567</v>
      </c>
      <c s="4" t="s">
        <v>3060</v>
      </c>
      <c s="4" t="s">
        <v>7186</v>
      </c>
      <c s="4" t="s">
        <v>6727</v>
      </c>
    </row>
    <row>
      <c s="1" t="s">
        <v>1660</v>
      </c>
      <c s="1" t="s">
        <v>4614</v>
      </c>
      <c s="1" t="s">
        <v>6160</v>
      </c>
      <c s="1" t="s">
        <v>5111</v>
      </c>
      <c s="4" t="s">
        <v>667</v>
      </c>
      <c s="4" t="s">
        <v>6171</v>
      </c>
      <c s="4" t="s">
        <v>6845</v>
      </c>
      <c s="4" t="s">
        <v>3571</v>
      </c>
      <c s="4" t="s">
        <v>5634</v>
      </c>
      <c s="4" t="s">
        <v>2010</v>
      </c>
      <c s="4" t="s">
        <v>3567</v>
      </c>
      <c s="4" t="s">
        <v>3060</v>
      </c>
      <c s="4" t="s">
        <v>7186</v>
      </c>
      <c s="4" t="s">
        <v>6727</v>
      </c>
    </row>
    <row>
      <c s="1" t="s">
        <v>1660</v>
      </c>
      <c s="1" t="s">
        <v>4614</v>
      </c>
      <c s="1" t="s">
        <v>6160</v>
      </c>
      <c s="1" t="s">
        <v>2004</v>
      </c>
      <c s="4" t="s">
        <v>667</v>
      </c>
      <c s="4" t="s">
        <v>6171</v>
      </c>
      <c s="4" t="s">
        <v>6845</v>
      </c>
      <c s="4" t="s">
        <v>3571</v>
      </c>
      <c s="4" t="s">
        <v>5634</v>
      </c>
      <c s="4" t="s">
        <v>2010</v>
      </c>
      <c s="4" t="s">
        <v>3567</v>
      </c>
      <c s="4" t="s">
        <v>3060</v>
      </c>
      <c s="4" t="s">
        <v>7186</v>
      </c>
      <c s="4" t="s">
        <v>6727</v>
      </c>
    </row>
    <row>
      <c s="1" t="s">
        <v>1660</v>
      </c>
      <c s="1" t="s">
        <v>4614</v>
      </c>
      <c s="1" t="s">
        <v>7173</v>
      </c>
      <c s="1" t="s">
        <v>4601</v>
      </c>
      <c s="4" t="s">
        <v>667</v>
      </c>
      <c s="4" t="s">
        <v>6171</v>
      </c>
      <c s="4" t="s">
        <v>6845</v>
      </c>
      <c s="4" t="s">
        <v>3571</v>
      </c>
      <c s="4" t="s">
        <v>5634</v>
      </c>
      <c s="4" t="s">
        <v>2010</v>
      </c>
      <c s="4" t="s">
        <v>3567</v>
      </c>
      <c s="4" t="s">
        <v>3060</v>
      </c>
      <c s="4" t="s">
        <v>7186</v>
      </c>
      <c s="4" t="s">
        <v>6727</v>
      </c>
    </row>
    <row>
      <c s="1" t="s">
        <v>1660</v>
      </c>
      <c s="1" t="s">
        <v>5633</v>
      </c>
      <c s="1" t="s">
        <v>7173</v>
      </c>
      <c s="1" t="s">
        <v>4601</v>
      </c>
      <c s="4" t="s">
        <v>667</v>
      </c>
      <c s="4" t="s">
        <v>6171</v>
      </c>
      <c s="4" t="s">
        <v>6845</v>
      </c>
      <c s="4" t="s">
        <v>3571</v>
      </c>
      <c s="4" t="s">
        <v>5634</v>
      </c>
      <c s="4" t="s">
        <v>2010</v>
      </c>
      <c s="4" t="s">
        <v>3567</v>
      </c>
      <c s="4" t="s">
        <v>3060</v>
      </c>
      <c s="4" t="s">
        <v>7186</v>
      </c>
      <c s="4" t="s">
        <v>6727</v>
      </c>
    </row>
    <row>
      <c s="1" t="s">
        <v>1660</v>
      </c>
      <c s="1" t="s">
        <v>5633</v>
      </c>
      <c s="1" t="s">
        <v>3049</v>
      </c>
      <c s="1" t="s">
        <v>1</v>
      </c>
      <c s="4" t="s">
        <v>667</v>
      </c>
      <c s="4" t="s">
        <v>6171</v>
      </c>
      <c s="4" t="s">
        <v>6845</v>
      </c>
      <c s="4" t="s">
        <v>3571</v>
      </c>
      <c s="4" t="s">
        <v>5634</v>
      </c>
      <c s="4" t="s">
        <v>2010</v>
      </c>
      <c s="4" t="s">
        <v>3567</v>
      </c>
      <c s="4" t="s">
        <v>3060</v>
      </c>
      <c s="4" t="s">
        <v>7186</v>
      </c>
      <c s="4" t="s">
        <v>6727</v>
      </c>
    </row>
    <row>
      <c s="1" t="s">
        <v>155</v>
      </c>
      <c s="1" t="s">
        <v>3566</v>
      </c>
      <c s="1" t="s">
        <v>3048</v>
      </c>
      <c s="1" t="s">
        <v>4599</v>
      </c>
      <c s="4" t="s">
        <v>7836</v>
      </c>
      <c s="4" t="s">
        <v>6692</v>
      </c>
      <c s="4" t="s">
        <v>2182</v>
      </c>
      <c s="4" t="s">
        <v>1491</v>
      </c>
      <c s="4" t="s">
        <v>3586</v>
      </c>
      <c s="4" t="s">
        <v>2010</v>
      </c>
      <c s="4" t="s">
        <v>4616</v>
      </c>
      <c s="4" t="s">
        <v>6170</v>
      </c>
      <c s="4" t="s">
        <v>6754</v>
      </c>
      <c s="4" t="s">
        <v>1100</v>
      </c>
    </row>
    <row>
      <c s="1" t="s">
        <v>155</v>
      </c>
      <c s="1" t="s">
        <v>3065</v>
      </c>
      <c s="1" t="s">
        <v>6160</v>
      </c>
      <c s="1" t="s">
        <v>3559</v>
      </c>
      <c s="4" t="s">
        <v>7836</v>
      </c>
      <c s="4" t="s">
        <v>6692</v>
      </c>
      <c s="4" t="s">
        <v>2182</v>
      </c>
      <c s="4" t="s">
        <v>1491</v>
      </c>
      <c s="4" t="s">
        <v>3586</v>
      </c>
      <c s="4" t="s">
        <v>2010</v>
      </c>
      <c s="4" t="s">
        <v>4616</v>
      </c>
      <c s="4" t="s">
        <v>6170</v>
      </c>
      <c s="4" t="s">
        <v>6754</v>
      </c>
      <c s="4" t="s">
        <v>1100</v>
      </c>
    </row>
    <row>
      <c s="1" t="s">
        <v>6349</v>
      </c>
      <c s="1" t="s">
        <v>3566</v>
      </c>
      <c s="1" t="s">
        <v>6160</v>
      </c>
      <c s="1" t="s">
        <v>3559</v>
      </c>
      <c s="4" t="s">
        <v>156</v>
      </c>
      <c s="4" t="s">
        <v>6692</v>
      </c>
      <c s="4" t="s">
        <v>5284</v>
      </c>
      <c s="4" t="s">
        <v>1491</v>
      </c>
      <c s="4" t="s">
        <v>3586</v>
      </c>
      <c s="4" t="s">
        <v>2010</v>
      </c>
      <c s="4" t="s">
        <v>4616</v>
      </c>
      <c s="4" t="s">
        <v>6170</v>
      </c>
      <c s="4" t="s">
        <v>7835</v>
      </c>
      <c s="4" t="s">
        <v>4234</v>
      </c>
    </row>
    <row>
      <c s="1" t="s">
        <v>6349</v>
      </c>
      <c s="1" t="s">
        <v>3566</v>
      </c>
      <c s="1" t="s">
        <v>3048</v>
      </c>
      <c s="1" t="s">
        <v>4599</v>
      </c>
      <c s="4" t="s">
        <v>156</v>
      </c>
      <c s="4" t="s">
        <v>6692</v>
      </c>
      <c s="4" t="s">
        <v>5284</v>
      </c>
      <c s="4" t="s">
        <v>1491</v>
      </c>
      <c s="4" t="s">
        <v>3586</v>
      </c>
      <c s="4" t="s">
        <v>2010</v>
      </c>
      <c s="4" t="s">
        <v>4616</v>
      </c>
      <c s="4" t="s">
        <v>6170</v>
      </c>
      <c s="4" t="s">
        <v>7835</v>
      </c>
      <c s="4" t="s">
        <v>4234</v>
      </c>
    </row>
    <row>
      <c s="1" t="s">
        <v>6349</v>
      </c>
      <c s="1" t="s">
        <v>3065</v>
      </c>
      <c s="1" t="s">
        <v>6160</v>
      </c>
      <c s="1" t="s">
        <v>3559</v>
      </c>
      <c s="4" t="s">
        <v>156</v>
      </c>
      <c s="4" t="s">
        <v>6692</v>
      </c>
      <c s="4" t="s">
        <v>5284</v>
      </c>
      <c s="4" t="s">
        <v>1491</v>
      </c>
      <c s="4" t="s">
        <v>3586</v>
      </c>
      <c s="4" t="s">
        <v>2010</v>
      </c>
      <c s="4" t="s">
        <v>4616</v>
      </c>
      <c s="4" t="s">
        <v>6170</v>
      </c>
      <c s="4" t="s">
        <v>7835</v>
      </c>
      <c s="4" t="s">
        <v>4234</v>
      </c>
    </row>
    <row>
      <c s="1" t="s">
        <v>6349</v>
      </c>
      <c s="1" t="s">
        <v>5139</v>
      </c>
      <c s="1" t="s">
        <v>5620</v>
      </c>
      <c s="1" t="s">
        <v>3051</v>
      </c>
      <c s="4" t="s">
        <v>156</v>
      </c>
      <c s="4" t="s">
        <v>6692</v>
      </c>
      <c s="4" t="s">
        <v>5284</v>
      </c>
      <c s="4" t="s">
        <v>1491</v>
      </c>
      <c s="4" t="s">
        <v>3586</v>
      </c>
      <c s="4" t="s">
        <v>2010</v>
      </c>
      <c s="4" t="s">
        <v>4616</v>
      </c>
      <c s="4" t="s">
        <v>6170</v>
      </c>
      <c s="4" t="s">
        <v>7835</v>
      </c>
      <c s="4" t="s">
        <v>4234</v>
      </c>
    </row>
    <row>
      <c s="1" t="s">
        <v>6349</v>
      </c>
      <c s="1" t="s">
        <v>5139</v>
      </c>
      <c s="1" t="s">
        <v>987</v>
      </c>
      <c s="1" t="s">
        <v>4601</v>
      </c>
      <c s="4" t="s">
        <v>156</v>
      </c>
      <c s="4" t="s">
        <v>6692</v>
      </c>
      <c s="4" t="s">
        <v>5284</v>
      </c>
      <c s="4" t="s">
        <v>1491</v>
      </c>
      <c s="4" t="s">
        <v>3586</v>
      </c>
      <c s="4" t="s">
        <v>2010</v>
      </c>
      <c s="4" t="s">
        <v>4616</v>
      </c>
      <c s="4" t="s">
        <v>6170</v>
      </c>
      <c s="4" t="s">
        <v>7835</v>
      </c>
      <c s="4" t="s">
        <v>4234</v>
      </c>
    </row>
    <row>
      <c s="1" t="s">
        <v>6349</v>
      </c>
      <c s="1" t="s">
        <v>5139</v>
      </c>
      <c s="1" t="s">
        <v>987</v>
      </c>
      <c s="1" t="s">
        <v>1469</v>
      </c>
      <c s="4" t="s">
        <v>156</v>
      </c>
      <c s="4" t="s">
        <v>6692</v>
      </c>
      <c s="4" t="s">
        <v>5284</v>
      </c>
      <c s="4" t="s">
        <v>1491</v>
      </c>
      <c s="4" t="s">
        <v>3586</v>
      </c>
      <c s="4" t="s">
        <v>2010</v>
      </c>
      <c s="4" t="s">
        <v>4616</v>
      </c>
      <c s="4" t="s">
        <v>6170</v>
      </c>
      <c s="4" t="s">
        <v>7835</v>
      </c>
      <c s="4" t="s">
        <v>4234</v>
      </c>
    </row>
    <row>
      <c s="1" t="s">
        <v>6349</v>
      </c>
      <c s="1" t="s">
        <v>5139</v>
      </c>
      <c s="1" t="s">
        <v>987</v>
      </c>
      <c s="1" t="s">
        <v>6662</v>
      </c>
      <c s="4" t="s">
        <v>156</v>
      </c>
      <c s="4" t="s">
        <v>6692</v>
      </c>
      <c s="4" t="s">
        <v>5284</v>
      </c>
      <c s="4" t="s">
        <v>1491</v>
      </c>
      <c s="4" t="s">
        <v>3586</v>
      </c>
      <c s="4" t="s">
        <v>2010</v>
      </c>
      <c s="4" t="s">
        <v>4616</v>
      </c>
      <c s="4" t="s">
        <v>6170</v>
      </c>
      <c s="4" t="s">
        <v>7835</v>
      </c>
      <c s="4" t="s">
        <v>4234</v>
      </c>
    </row>
    <row>
      <c s="1" t="s">
        <v>6349</v>
      </c>
      <c s="1" t="s">
        <v>6172</v>
      </c>
      <c s="1" t="s">
        <v>5620</v>
      </c>
      <c s="1" t="s">
        <v>3051</v>
      </c>
      <c s="4" t="s">
        <v>156</v>
      </c>
      <c s="4" t="s">
        <v>6692</v>
      </c>
      <c s="4" t="s">
        <v>5284</v>
      </c>
      <c s="4" t="s">
        <v>1491</v>
      </c>
      <c s="4" t="s">
        <v>3586</v>
      </c>
      <c s="4" t="s">
        <v>2010</v>
      </c>
      <c s="4" t="s">
        <v>4616</v>
      </c>
      <c s="4" t="s">
        <v>6170</v>
      </c>
      <c s="4" t="s">
        <v>7835</v>
      </c>
      <c s="4" t="s">
        <v>4234</v>
      </c>
    </row>
    <row>
      <c s="1" t="s">
        <v>6349</v>
      </c>
      <c s="1" t="s">
        <v>6172</v>
      </c>
      <c s="1" t="s">
        <v>987</v>
      </c>
      <c s="1" t="s">
        <v>4601</v>
      </c>
      <c s="4" t="s">
        <v>156</v>
      </c>
      <c s="4" t="s">
        <v>6692</v>
      </c>
      <c s="4" t="s">
        <v>5284</v>
      </c>
      <c s="4" t="s">
        <v>1491</v>
      </c>
      <c s="4" t="s">
        <v>3586</v>
      </c>
      <c s="4" t="s">
        <v>2010</v>
      </c>
      <c s="4" t="s">
        <v>4616</v>
      </c>
      <c s="4" t="s">
        <v>6170</v>
      </c>
      <c s="4" t="s">
        <v>7835</v>
      </c>
      <c s="4" t="s">
        <v>4234</v>
      </c>
    </row>
    <row>
      <c s="1" t="s">
        <v>6349</v>
      </c>
      <c s="1" t="s">
        <v>6172</v>
      </c>
      <c s="1" t="s">
        <v>987</v>
      </c>
      <c s="1" t="s">
        <v>1469</v>
      </c>
      <c s="4" t="s">
        <v>156</v>
      </c>
      <c s="4" t="s">
        <v>6692</v>
      </c>
      <c s="4" t="s">
        <v>5284</v>
      </c>
      <c s="4" t="s">
        <v>1491</v>
      </c>
      <c s="4" t="s">
        <v>3586</v>
      </c>
      <c s="4" t="s">
        <v>2010</v>
      </c>
      <c s="4" t="s">
        <v>4616</v>
      </c>
      <c s="4" t="s">
        <v>6170</v>
      </c>
      <c s="4" t="s">
        <v>7835</v>
      </c>
      <c s="4" t="s">
        <v>4234</v>
      </c>
    </row>
    <row>
      <c s="1" t="s">
        <v>6349</v>
      </c>
      <c s="1" t="s">
        <v>6172</v>
      </c>
      <c s="1" t="s">
        <v>987</v>
      </c>
      <c s="1" t="s">
        <v>6662</v>
      </c>
      <c s="4" t="s">
        <v>156</v>
      </c>
      <c s="4" t="s">
        <v>6692</v>
      </c>
      <c s="4" t="s">
        <v>5284</v>
      </c>
      <c s="4" t="s">
        <v>1491</v>
      </c>
      <c s="4" t="s">
        <v>3586</v>
      </c>
      <c s="4" t="s">
        <v>2010</v>
      </c>
      <c s="4" t="s">
        <v>4616</v>
      </c>
      <c s="4" t="s">
        <v>6170</v>
      </c>
      <c s="4" t="s">
        <v>7835</v>
      </c>
      <c s="4" t="s">
        <v>4234</v>
      </c>
    </row>
    <row>
      <c s="1" t="s">
        <v>3739</v>
      </c>
      <c s="1" t="s">
        <v>3065</v>
      </c>
      <c s="1" t="s">
        <v>6160</v>
      </c>
      <c s="1" t="s">
        <v>3559</v>
      </c>
      <c s="4" t="s">
        <v>4235</v>
      </c>
      <c s="4" t="s">
        <v>6692</v>
      </c>
      <c s="4" t="s">
        <v>3234</v>
      </c>
      <c s="4" t="s">
        <v>1491</v>
      </c>
      <c s="4" t="s">
        <v>3586</v>
      </c>
      <c s="4" t="s">
        <v>2010</v>
      </c>
      <c s="4" t="s">
        <v>4616</v>
      </c>
      <c s="4" t="s">
        <v>6170</v>
      </c>
      <c s="4" t="s">
        <v>7835</v>
      </c>
      <c s="4" t="s">
        <v>2713</v>
      </c>
    </row>
    <row>
      <c s="1" t="s">
        <v>3739</v>
      </c>
      <c s="1" t="s">
        <v>3065</v>
      </c>
      <c s="1" t="s">
        <v>6160</v>
      </c>
      <c s="1" t="s">
        <v>2005</v>
      </c>
      <c s="4" t="s">
        <v>4235</v>
      </c>
      <c s="4" t="s">
        <v>6692</v>
      </c>
      <c s="4" t="s">
        <v>3234</v>
      </c>
      <c s="4" t="s">
        <v>1491</v>
      </c>
      <c s="4" t="s">
        <v>3586</v>
      </c>
      <c s="4" t="s">
        <v>2010</v>
      </c>
      <c s="4" t="s">
        <v>4616</v>
      </c>
      <c s="4" t="s">
        <v>6170</v>
      </c>
      <c s="4" t="s">
        <v>7835</v>
      </c>
      <c s="4" t="s">
        <v>2713</v>
      </c>
    </row>
    <row>
      <c s="1" t="s">
        <v>3739</v>
      </c>
      <c s="1" t="s">
        <v>6172</v>
      </c>
      <c s="1" t="s">
        <v>5620</v>
      </c>
      <c s="1" t="s">
        <v>3051</v>
      </c>
      <c s="4" t="s">
        <v>4235</v>
      </c>
      <c s="4" t="s">
        <v>6692</v>
      </c>
      <c s="4" t="s">
        <v>3234</v>
      </c>
      <c s="4" t="s">
        <v>1491</v>
      </c>
      <c s="4" t="s">
        <v>3586</v>
      </c>
      <c s="4" t="s">
        <v>2010</v>
      </c>
      <c s="4" t="s">
        <v>4616</v>
      </c>
      <c s="4" t="s">
        <v>6170</v>
      </c>
      <c s="4" t="s">
        <v>7835</v>
      </c>
      <c s="4" t="s">
        <v>2713</v>
      </c>
    </row>
    <row>
      <c s="1" t="s">
        <v>3739</v>
      </c>
      <c s="1" t="s">
        <v>6172</v>
      </c>
      <c s="1" t="s">
        <v>987</v>
      </c>
      <c s="1" t="s">
        <v>4601</v>
      </c>
      <c s="4" t="s">
        <v>4235</v>
      </c>
      <c s="4" t="s">
        <v>6692</v>
      </c>
      <c s="4" t="s">
        <v>3234</v>
      </c>
      <c s="4" t="s">
        <v>1491</v>
      </c>
      <c s="4" t="s">
        <v>3586</v>
      </c>
      <c s="4" t="s">
        <v>2010</v>
      </c>
      <c s="4" t="s">
        <v>4616</v>
      </c>
      <c s="4" t="s">
        <v>6170</v>
      </c>
      <c s="4" t="s">
        <v>7835</v>
      </c>
      <c s="4" t="s">
        <v>2713</v>
      </c>
    </row>
    <row>
      <c s="1" t="s">
        <v>3739</v>
      </c>
      <c s="1" t="s">
        <v>6172</v>
      </c>
      <c s="1" t="s">
        <v>987</v>
      </c>
      <c s="1" t="s">
        <v>6662</v>
      </c>
      <c s="4" t="s">
        <v>4235</v>
      </c>
      <c s="4" t="s">
        <v>6692</v>
      </c>
      <c s="4" t="s">
        <v>3234</v>
      </c>
      <c s="4" t="s">
        <v>1491</v>
      </c>
      <c s="4" t="s">
        <v>3586</v>
      </c>
      <c s="4" t="s">
        <v>2010</v>
      </c>
      <c s="4" t="s">
        <v>4616</v>
      </c>
      <c s="4" t="s">
        <v>6170</v>
      </c>
      <c s="4" t="s">
        <v>7835</v>
      </c>
      <c s="4" t="s">
        <v>2713</v>
      </c>
    </row>
    <row>
      <c s="1" t="s">
        <v>1172</v>
      </c>
      <c s="1" t="s">
        <v>4614</v>
      </c>
      <c s="1" t="s">
        <v>6160</v>
      </c>
      <c s="1" t="s">
        <v>6661</v>
      </c>
      <c s="4" t="s">
        <v>4236</v>
      </c>
      <c s="4" t="s">
        <v>6171</v>
      </c>
      <c s="4" t="s">
        <v>2714</v>
      </c>
      <c s="4" t="s">
        <v>3571</v>
      </c>
      <c s="4" t="s">
        <v>5634</v>
      </c>
      <c s="4" t="s">
        <v>2010</v>
      </c>
      <c s="4" t="s">
        <v>3567</v>
      </c>
      <c s="4" t="s">
        <v>3060</v>
      </c>
      <c s="4" t="s">
        <v>7186</v>
      </c>
      <c s="4" t="s">
        <v>7187</v>
      </c>
    </row>
    <row>
      <c s="1" t="s">
        <v>1172</v>
      </c>
      <c s="1" t="s">
        <v>4614</v>
      </c>
      <c s="1" t="s">
        <v>6160</v>
      </c>
      <c s="1" t="s">
        <v>4053</v>
      </c>
      <c s="4" t="s">
        <v>4236</v>
      </c>
      <c s="4" t="s">
        <v>6171</v>
      </c>
      <c s="4" t="s">
        <v>2714</v>
      </c>
      <c s="4" t="s">
        <v>3571</v>
      </c>
      <c s="4" t="s">
        <v>5634</v>
      </c>
      <c s="4" t="s">
        <v>2010</v>
      </c>
      <c s="4" t="s">
        <v>3567</v>
      </c>
      <c s="4" t="s">
        <v>3060</v>
      </c>
      <c s="4" t="s">
        <v>7186</v>
      </c>
      <c s="4" t="s">
        <v>7187</v>
      </c>
    </row>
    <row>
      <c s="1" t="s">
        <v>1172</v>
      </c>
      <c s="1" t="s">
        <v>4614</v>
      </c>
      <c s="1" t="s">
        <v>6160</v>
      </c>
      <c s="1" t="s">
        <v>7172</v>
      </c>
      <c s="4" t="s">
        <v>4236</v>
      </c>
      <c s="4" t="s">
        <v>6171</v>
      </c>
      <c s="4" t="s">
        <v>2714</v>
      </c>
      <c s="4" t="s">
        <v>3571</v>
      </c>
      <c s="4" t="s">
        <v>5634</v>
      </c>
      <c s="4" t="s">
        <v>2010</v>
      </c>
      <c s="4" t="s">
        <v>3567</v>
      </c>
      <c s="4" t="s">
        <v>3060</v>
      </c>
      <c s="4" t="s">
        <v>7186</v>
      </c>
      <c s="4" t="s">
        <v>7187</v>
      </c>
    </row>
    <row>
      <c s="1" t="s">
        <v>1172</v>
      </c>
      <c s="1" t="s">
        <v>4614</v>
      </c>
      <c s="1" t="s">
        <v>6160</v>
      </c>
      <c s="1" t="s">
        <v>5111</v>
      </c>
      <c s="4" t="s">
        <v>4236</v>
      </c>
      <c s="4" t="s">
        <v>6171</v>
      </c>
      <c s="4" t="s">
        <v>2714</v>
      </c>
      <c s="4" t="s">
        <v>3571</v>
      </c>
      <c s="4" t="s">
        <v>5634</v>
      </c>
      <c s="4" t="s">
        <v>2010</v>
      </c>
      <c s="4" t="s">
        <v>3567</v>
      </c>
      <c s="4" t="s">
        <v>3060</v>
      </c>
      <c s="4" t="s">
        <v>7186</v>
      </c>
      <c s="4" t="s">
        <v>7187</v>
      </c>
    </row>
    <row>
      <c s="1" t="s">
        <v>1172</v>
      </c>
      <c s="1" t="s">
        <v>4614</v>
      </c>
      <c s="1" t="s">
        <v>6160</v>
      </c>
      <c s="1" t="s">
        <v>2004</v>
      </c>
      <c s="4" t="s">
        <v>4236</v>
      </c>
      <c s="4" t="s">
        <v>6171</v>
      </c>
      <c s="4" t="s">
        <v>2714</v>
      </c>
      <c s="4" t="s">
        <v>3571</v>
      </c>
      <c s="4" t="s">
        <v>5634</v>
      </c>
      <c s="4" t="s">
        <v>2010</v>
      </c>
      <c s="4" t="s">
        <v>3567</v>
      </c>
      <c s="4" t="s">
        <v>3060</v>
      </c>
      <c s="4" t="s">
        <v>7186</v>
      </c>
      <c s="4" t="s">
        <v>7187</v>
      </c>
    </row>
    <row>
      <c s="1" t="s">
        <v>1172</v>
      </c>
      <c s="1" t="s">
        <v>4614</v>
      </c>
      <c s="1" t="s">
        <v>6160</v>
      </c>
      <c s="1" t="s">
        <v>3050</v>
      </c>
      <c s="4" t="s">
        <v>4236</v>
      </c>
      <c s="4" t="s">
        <v>6171</v>
      </c>
      <c s="4" t="s">
        <v>2714</v>
      </c>
      <c s="4" t="s">
        <v>3571</v>
      </c>
      <c s="4" t="s">
        <v>5634</v>
      </c>
      <c s="4" t="s">
        <v>2010</v>
      </c>
      <c s="4" t="s">
        <v>3567</v>
      </c>
      <c s="4" t="s">
        <v>3060</v>
      </c>
      <c s="4" t="s">
        <v>7186</v>
      </c>
      <c s="4" t="s">
        <v>7187</v>
      </c>
    </row>
    <row>
      <c s="1" t="s">
        <v>1172</v>
      </c>
      <c s="1" t="s">
        <v>3065</v>
      </c>
      <c s="1" t="s">
        <v>6160</v>
      </c>
      <c s="1" t="s">
        <v>3559</v>
      </c>
      <c s="4" t="s">
        <v>4236</v>
      </c>
      <c s="4" t="s">
        <v>6171</v>
      </c>
      <c s="4" t="s">
        <v>2714</v>
      </c>
      <c s="4" t="s">
        <v>3571</v>
      </c>
      <c s="4" t="s">
        <v>5634</v>
      </c>
      <c s="4" t="s">
        <v>2010</v>
      </c>
      <c s="4" t="s">
        <v>3567</v>
      </c>
      <c s="4" t="s">
        <v>3060</v>
      </c>
      <c s="4" t="s">
        <v>7186</v>
      </c>
      <c s="4" t="s">
        <v>7187</v>
      </c>
    </row>
    <row>
      <c s="1" t="s">
        <v>4776</v>
      </c>
      <c s="1" t="s">
        <v>5633</v>
      </c>
      <c s="1" t="s">
        <v>3049</v>
      </c>
      <c s="1" t="s">
        <v>1</v>
      </c>
      <c s="4" t="s">
        <v>4775</v>
      </c>
      <c s="4" t="s">
        <v>3061</v>
      </c>
      <c s="4" t="s">
        <v>1662</v>
      </c>
      <c s="4" t="s">
        <v>3</v>
      </c>
      <c s="4" t="s">
        <v>6846</v>
      </c>
      <c s="4" t="s">
        <v>2010</v>
      </c>
      <c s="4" t="s">
        <v>6166</v>
      </c>
      <c s="4" t="s">
        <v>6167</v>
      </c>
      <c s="4" t="s">
        <v>5832</v>
      </c>
      <c s="4" t="s">
        <v>552</v>
      </c>
    </row>
    <row>
      <c s="1" t="s">
        <v>4237</v>
      </c>
      <c s="1" t="s">
        <v>4614</v>
      </c>
      <c s="1" t="s">
        <v>6160</v>
      </c>
      <c s="1" t="s">
        <v>6661</v>
      </c>
      <c s="4" t="s">
        <v>3236</v>
      </c>
      <c s="4" t="s">
        <v>3061</v>
      </c>
      <c s="4" t="s">
        <v>5285</v>
      </c>
      <c s="4" t="s">
        <v>3</v>
      </c>
      <c s="4" t="s">
        <v>7220</v>
      </c>
      <c s="4" t="s">
        <v>2010</v>
      </c>
      <c s="4" t="s">
        <v>6166</v>
      </c>
      <c s="4" t="s">
        <v>6167</v>
      </c>
      <c s="4" t="s">
        <v>3569</v>
      </c>
      <c s="4" t="s">
        <v>4057</v>
      </c>
    </row>
    <row>
      <c s="1" t="s">
        <v>4237</v>
      </c>
      <c s="1" t="s">
        <v>4614</v>
      </c>
      <c s="1" t="s">
        <v>6160</v>
      </c>
      <c s="1" t="s">
        <v>4053</v>
      </c>
      <c s="4" t="s">
        <v>3236</v>
      </c>
      <c s="4" t="s">
        <v>3061</v>
      </c>
      <c s="4" t="s">
        <v>5285</v>
      </c>
      <c s="4" t="s">
        <v>3</v>
      </c>
      <c s="4" t="s">
        <v>7220</v>
      </c>
      <c s="4" t="s">
        <v>2010</v>
      </c>
      <c s="4" t="s">
        <v>6166</v>
      </c>
      <c s="4" t="s">
        <v>6167</v>
      </c>
      <c s="4" t="s">
        <v>3569</v>
      </c>
      <c s="4" t="s">
        <v>4057</v>
      </c>
    </row>
    <row>
      <c s="1" t="s">
        <v>4237</v>
      </c>
      <c s="1" t="s">
        <v>4614</v>
      </c>
      <c s="1" t="s">
        <v>6160</v>
      </c>
      <c s="1" t="s">
        <v>483</v>
      </c>
      <c s="4" t="s">
        <v>3236</v>
      </c>
      <c s="4" t="s">
        <v>3061</v>
      </c>
      <c s="4" t="s">
        <v>5285</v>
      </c>
      <c s="4" t="s">
        <v>3</v>
      </c>
      <c s="4" t="s">
        <v>7220</v>
      </c>
      <c s="4" t="s">
        <v>2010</v>
      </c>
      <c s="4" t="s">
        <v>6166</v>
      </c>
      <c s="4" t="s">
        <v>6167</v>
      </c>
      <c s="4" t="s">
        <v>3569</v>
      </c>
      <c s="4" t="s">
        <v>4057</v>
      </c>
    </row>
    <row>
      <c s="1" t="s">
        <v>4237</v>
      </c>
      <c s="1" t="s">
        <v>4614</v>
      </c>
      <c s="1" t="s">
        <v>6160</v>
      </c>
      <c s="1" t="s">
        <v>7172</v>
      </c>
      <c s="4" t="s">
        <v>3236</v>
      </c>
      <c s="4" t="s">
        <v>3061</v>
      </c>
      <c s="4" t="s">
        <v>5285</v>
      </c>
      <c s="4" t="s">
        <v>3</v>
      </c>
      <c s="4" t="s">
        <v>7220</v>
      </c>
      <c s="4" t="s">
        <v>2010</v>
      </c>
      <c s="4" t="s">
        <v>6166</v>
      </c>
      <c s="4" t="s">
        <v>6167</v>
      </c>
      <c s="4" t="s">
        <v>3569</v>
      </c>
      <c s="4" t="s">
        <v>4057</v>
      </c>
    </row>
    <row>
      <c s="1" t="s">
        <v>4237</v>
      </c>
      <c s="1" t="s">
        <v>4614</v>
      </c>
      <c s="1" t="s">
        <v>6160</v>
      </c>
      <c s="1" t="s">
        <v>5111</v>
      </c>
      <c s="4" t="s">
        <v>3236</v>
      </c>
      <c s="4" t="s">
        <v>3061</v>
      </c>
      <c s="4" t="s">
        <v>5285</v>
      </c>
      <c s="4" t="s">
        <v>3</v>
      </c>
      <c s="4" t="s">
        <v>7220</v>
      </c>
      <c s="4" t="s">
        <v>2010</v>
      </c>
      <c s="4" t="s">
        <v>6166</v>
      </c>
      <c s="4" t="s">
        <v>6167</v>
      </c>
      <c s="4" t="s">
        <v>3569</v>
      </c>
      <c s="4" t="s">
        <v>4057</v>
      </c>
    </row>
    <row>
      <c s="1" t="s">
        <v>4237</v>
      </c>
      <c s="1" t="s">
        <v>4614</v>
      </c>
      <c s="1" t="s">
        <v>6160</v>
      </c>
      <c s="1" t="s">
        <v>4600</v>
      </c>
      <c s="4" t="s">
        <v>3236</v>
      </c>
      <c s="4" t="s">
        <v>3061</v>
      </c>
      <c s="4" t="s">
        <v>5285</v>
      </c>
      <c s="4" t="s">
        <v>3</v>
      </c>
      <c s="4" t="s">
        <v>7220</v>
      </c>
      <c s="4" t="s">
        <v>2010</v>
      </c>
      <c s="4" t="s">
        <v>6166</v>
      </c>
      <c s="4" t="s">
        <v>6167</v>
      </c>
      <c s="4" t="s">
        <v>3569</v>
      </c>
      <c s="4" t="s">
        <v>4057</v>
      </c>
    </row>
    <row>
      <c s="1" t="s">
        <v>4237</v>
      </c>
      <c s="1" t="s">
        <v>4614</v>
      </c>
      <c s="1" t="s">
        <v>6160</v>
      </c>
      <c s="1" t="s">
        <v>3050</v>
      </c>
      <c s="4" t="s">
        <v>3236</v>
      </c>
      <c s="4" t="s">
        <v>3061</v>
      </c>
      <c s="4" t="s">
        <v>5285</v>
      </c>
      <c s="4" t="s">
        <v>3</v>
      </c>
      <c s="4" t="s">
        <v>7220</v>
      </c>
      <c s="4" t="s">
        <v>2010</v>
      </c>
      <c s="4" t="s">
        <v>6166</v>
      </c>
      <c s="4" t="s">
        <v>6167</v>
      </c>
      <c s="4" t="s">
        <v>3569</v>
      </c>
      <c s="4" t="s">
        <v>4057</v>
      </c>
    </row>
    <row>
      <c s="1" t="s">
        <v>4237</v>
      </c>
      <c s="1" t="s">
        <v>5633</v>
      </c>
      <c s="1" t="s">
        <v>3049</v>
      </c>
      <c s="1" t="s">
        <v>1</v>
      </c>
      <c s="4" t="s">
        <v>3236</v>
      </c>
      <c s="4" t="s">
        <v>3061</v>
      </c>
      <c s="4" t="s">
        <v>5285</v>
      </c>
      <c s="4" t="s">
        <v>3</v>
      </c>
      <c s="4" t="s">
        <v>7220</v>
      </c>
      <c s="4" t="s">
        <v>2010</v>
      </c>
      <c s="4" t="s">
        <v>6166</v>
      </c>
      <c s="4" t="s">
        <v>6167</v>
      </c>
      <c s="4" t="s">
        <v>3569</v>
      </c>
      <c s="4" t="s">
        <v>4057</v>
      </c>
    </row>
    <row>
      <c s="1" t="s">
        <v>1173</v>
      </c>
      <c s="1" t="s">
        <v>3566</v>
      </c>
      <c s="1" t="s">
        <v>3048</v>
      </c>
      <c s="1" t="s">
        <v>4599</v>
      </c>
      <c s="4" t="s">
        <v>669</v>
      </c>
      <c s="4" t="s">
        <v>7189</v>
      </c>
      <c s="4" t="s">
        <v>3741</v>
      </c>
      <c s="4" t="s">
        <v>2548</v>
      </c>
      <c s="4" t="s">
        <v>6174</v>
      </c>
      <c s="4" t="s">
        <v>2010</v>
      </c>
      <c s="4" t="s">
        <v>3567</v>
      </c>
      <c s="4" t="s">
        <v>3060</v>
      </c>
      <c s="4" t="s">
        <v>503</v>
      </c>
      <c s="4" t="s">
        <v>1483</v>
      </c>
    </row>
    <row>
      <c s="1" t="s">
        <v>6847</v>
      </c>
      <c s="1" t="s">
        <v>4614</v>
      </c>
      <c s="1" t="s">
        <v>6160</v>
      </c>
      <c s="1" t="s">
        <v>2004</v>
      </c>
      <c s="4" t="s">
        <v>6353</v>
      </c>
      <c s="4" t="s">
        <v>7189</v>
      </c>
      <c s="4" t="s">
        <v>1664</v>
      </c>
      <c s="4" t="s">
        <v>2548</v>
      </c>
      <c s="4" t="s">
        <v>6174</v>
      </c>
      <c s="4" t="s">
        <v>2010</v>
      </c>
      <c s="4" t="s">
        <v>3567</v>
      </c>
      <c s="4" t="s">
        <v>3060</v>
      </c>
      <c s="4" t="s">
        <v>503</v>
      </c>
      <c s="4" t="s">
        <v>1483</v>
      </c>
    </row>
    <row>
      <c s="1" t="s">
        <v>6847</v>
      </c>
      <c s="1" t="s">
        <v>7684</v>
      </c>
      <c s="1" t="s">
        <v>6160</v>
      </c>
      <c s="1" t="s">
        <v>2004</v>
      </c>
      <c s="4" t="s">
        <v>6353</v>
      </c>
      <c s="4" t="s">
        <v>7189</v>
      </c>
      <c s="4" t="s">
        <v>1664</v>
      </c>
      <c s="4" t="s">
        <v>2548</v>
      </c>
      <c s="4" t="s">
        <v>6174</v>
      </c>
      <c s="4" t="s">
        <v>2010</v>
      </c>
      <c s="4" t="s">
        <v>3567</v>
      </c>
      <c s="4" t="s">
        <v>3060</v>
      </c>
      <c s="4" t="s">
        <v>503</v>
      </c>
      <c s="4" t="s">
        <v>1483</v>
      </c>
    </row>
    <row>
      <c s="1" t="s">
        <v>2186</v>
      </c>
      <c s="1" t="s">
        <v>4614</v>
      </c>
      <c s="1" t="s">
        <v>6160</v>
      </c>
      <c s="1" t="s">
        <v>2004</v>
      </c>
      <c s="4" t="s">
        <v>2185</v>
      </c>
      <c s="4" t="s">
        <v>7189</v>
      </c>
      <c s="4" t="s">
        <v>6848</v>
      </c>
      <c s="4" t="s">
        <v>2548</v>
      </c>
      <c s="4" t="s">
        <v>6174</v>
      </c>
      <c s="4" t="s">
        <v>2010</v>
      </c>
      <c s="4" t="s">
        <v>3567</v>
      </c>
      <c s="4" t="s">
        <v>3060</v>
      </c>
      <c s="4" t="s">
        <v>503</v>
      </c>
      <c s="4" t="s">
        <v>1483</v>
      </c>
    </row>
    <row>
      <c s="1" t="s">
        <v>160</v>
      </c>
      <c s="1" t="s">
        <v>3065</v>
      </c>
      <c s="1" t="s">
        <v>6160</v>
      </c>
      <c s="1" t="s">
        <v>3559</v>
      </c>
      <c s="4" t="s">
        <v>2715</v>
      </c>
      <c s="4" t="s">
        <v>6171</v>
      </c>
      <c s="4" t="s">
        <v>7837</v>
      </c>
      <c s="4" t="s">
        <v>3571</v>
      </c>
      <c s="4" t="s">
        <v>1175</v>
      </c>
      <c s="4" t="s">
        <v>2010</v>
      </c>
      <c s="4" t="s">
        <v>3567</v>
      </c>
      <c s="4" t="s">
        <v>3060</v>
      </c>
      <c s="4" t="s">
        <v>3568</v>
      </c>
      <c s="4" t="s">
        <v>495</v>
      </c>
    </row>
    <row>
      <c s="1" t="s">
        <v>1177</v>
      </c>
      <c s="1" t="s">
        <v>5633</v>
      </c>
      <c s="1" t="s">
        <v>7173</v>
      </c>
      <c s="1" t="s">
        <v>4601</v>
      </c>
      <c s="4" t="s">
        <v>162</v>
      </c>
      <c s="4" t="s">
        <v>1484</v>
      </c>
      <c s="4" t="s">
        <v>2716</v>
      </c>
      <c s="4" t="s">
        <v>6175</v>
      </c>
      <c s="4" t="s">
        <v>1178</v>
      </c>
      <c s="4" t="s">
        <v>2010</v>
      </c>
      <c s="4" t="s">
        <v>6166</v>
      </c>
      <c s="4" t="s">
        <v>6167</v>
      </c>
      <c s="4" t="s">
        <v>3237</v>
      </c>
      <c s="4" t="s">
        <v>3238</v>
      </c>
    </row>
    <row>
      <c s="1" t="s">
        <v>1177</v>
      </c>
      <c s="1" t="s">
        <v>5633</v>
      </c>
      <c s="1" t="s">
        <v>3049</v>
      </c>
      <c s="1" t="s">
        <v>1</v>
      </c>
      <c s="4" t="s">
        <v>162</v>
      </c>
      <c s="4" t="s">
        <v>1484</v>
      </c>
      <c s="4" t="s">
        <v>2716</v>
      </c>
      <c s="4" t="s">
        <v>6175</v>
      </c>
      <c s="4" t="s">
        <v>1178</v>
      </c>
      <c s="4" t="s">
        <v>2010</v>
      </c>
      <c s="4" t="s">
        <v>6166</v>
      </c>
      <c s="4" t="s">
        <v>6167</v>
      </c>
      <c s="4" t="s">
        <v>3237</v>
      </c>
      <c s="4" t="s">
        <v>3238</v>
      </c>
    </row>
    <row>
      <c s="1" t="s">
        <v>1177</v>
      </c>
      <c s="1" t="s">
        <v>3065</v>
      </c>
      <c s="1" t="s">
        <v>6160</v>
      </c>
      <c s="1" t="s">
        <v>3559</v>
      </c>
      <c s="4" t="s">
        <v>162</v>
      </c>
      <c s="4" t="s">
        <v>1484</v>
      </c>
      <c s="4" t="s">
        <v>2716</v>
      </c>
      <c s="4" t="s">
        <v>6175</v>
      </c>
      <c s="4" t="s">
        <v>1178</v>
      </c>
      <c s="4" t="s">
        <v>2010</v>
      </c>
      <c s="4" t="s">
        <v>6166</v>
      </c>
      <c s="4" t="s">
        <v>6167</v>
      </c>
      <c s="4" t="s">
        <v>3237</v>
      </c>
      <c s="4" t="s">
        <v>3238</v>
      </c>
    </row>
    <row>
      <c s="1" t="s">
        <v>1177</v>
      </c>
      <c s="1" t="s">
        <v>4614</v>
      </c>
      <c s="1" t="s">
        <v>6160</v>
      </c>
      <c s="1" t="s">
        <v>483</v>
      </c>
      <c s="4" t="s">
        <v>162</v>
      </c>
      <c s="4" t="s">
        <v>1484</v>
      </c>
      <c s="4" t="s">
        <v>2716</v>
      </c>
      <c s="4" t="s">
        <v>6175</v>
      </c>
      <c s="4" t="s">
        <v>1178</v>
      </c>
      <c s="4" t="s">
        <v>2010</v>
      </c>
      <c s="4" t="s">
        <v>6166</v>
      </c>
      <c s="4" t="s">
        <v>6167</v>
      </c>
      <c s="4" t="s">
        <v>3237</v>
      </c>
      <c s="4" t="s">
        <v>3238</v>
      </c>
    </row>
    <row>
      <c s="1" t="s">
        <v>1177</v>
      </c>
      <c s="1" t="s">
        <v>4614</v>
      </c>
      <c s="1" t="s">
        <v>6160</v>
      </c>
      <c s="1" t="s">
        <v>5111</v>
      </c>
      <c s="4" t="s">
        <v>162</v>
      </c>
      <c s="4" t="s">
        <v>1484</v>
      </c>
      <c s="4" t="s">
        <v>2716</v>
      </c>
      <c s="4" t="s">
        <v>6175</v>
      </c>
      <c s="4" t="s">
        <v>1178</v>
      </c>
      <c s="4" t="s">
        <v>2010</v>
      </c>
      <c s="4" t="s">
        <v>6166</v>
      </c>
      <c s="4" t="s">
        <v>6167</v>
      </c>
      <c s="4" t="s">
        <v>3237</v>
      </c>
      <c s="4" t="s">
        <v>3238</v>
      </c>
    </row>
    <row>
      <c s="1" t="s">
        <v>1177</v>
      </c>
      <c s="1" t="s">
        <v>4614</v>
      </c>
      <c s="1" t="s">
        <v>6160</v>
      </c>
      <c s="1" t="s">
        <v>2004</v>
      </c>
      <c s="4" t="s">
        <v>162</v>
      </c>
      <c s="4" t="s">
        <v>1484</v>
      </c>
      <c s="4" t="s">
        <v>2716</v>
      </c>
      <c s="4" t="s">
        <v>6175</v>
      </c>
      <c s="4" t="s">
        <v>1178</v>
      </c>
      <c s="4" t="s">
        <v>2010</v>
      </c>
      <c s="4" t="s">
        <v>6166</v>
      </c>
      <c s="4" t="s">
        <v>6167</v>
      </c>
      <c s="4" t="s">
        <v>3237</v>
      </c>
      <c s="4" t="s">
        <v>3238</v>
      </c>
    </row>
    <row>
      <c s="1" t="s">
        <v>1177</v>
      </c>
      <c s="1" t="s">
        <v>4614</v>
      </c>
      <c s="1" t="s">
        <v>6160</v>
      </c>
      <c s="1" t="s">
        <v>3050</v>
      </c>
      <c s="4" t="s">
        <v>162</v>
      </c>
      <c s="4" t="s">
        <v>1484</v>
      </c>
      <c s="4" t="s">
        <v>2716</v>
      </c>
      <c s="4" t="s">
        <v>6175</v>
      </c>
      <c s="4" t="s">
        <v>1178</v>
      </c>
      <c s="4" t="s">
        <v>2010</v>
      </c>
      <c s="4" t="s">
        <v>6166</v>
      </c>
      <c s="4" t="s">
        <v>6167</v>
      </c>
      <c s="4" t="s">
        <v>3237</v>
      </c>
      <c s="4" t="s">
        <v>3238</v>
      </c>
    </row>
    <row>
      <c s="1" t="s">
        <v>671</v>
      </c>
      <c s="1" t="s">
        <v>998</v>
      </c>
      <c s="1" t="s">
        <v>6160</v>
      </c>
      <c s="1" t="s">
        <v>3050</v>
      </c>
      <c s="4" t="s">
        <v>3743</v>
      </c>
      <c s="4" t="s">
        <v>7673</v>
      </c>
      <c s="4" t="s">
        <v>4240</v>
      </c>
      <c s="4" t="s">
        <v>501</v>
      </c>
      <c s="4" t="s">
        <v>3090</v>
      </c>
      <c s="4" t="s">
        <v>2010</v>
      </c>
      <c s="4" t="s">
        <v>6166</v>
      </c>
      <c s="4" t="s">
        <v>6167</v>
      </c>
      <c s="4" t="s">
        <v>5287</v>
      </c>
      <c s="4" t="s">
        <v>4666</v>
      </c>
    </row>
    <row>
      <c s="1" t="s">
        <v>2717</v>
      </c>
      <c s="1" t="s">
        <v>5633</v>
      </c>
      <c s="1" t="s">
        <v>7173</v>
      </c>
      <c s="1" t="s">
        <v>4601</v>
      </c>
      <c s="4" t="s">
        <v>7839</v>
      </c>
      <c s="4" t="s">
        <v>7673</v>
      </c>
      <c s="4" t="s">
        <v>4779</v>
      </c>
      <c s="4" t="s">
        <v>501</v>
      </c>
      <c s="4" t="s">
        <v>3090</v>
      </c>
      <c s="4" t="s">
        <v>2010</v>
      </c>
      <c s="4" t="s">
        <v>6166</v>
      </c>
      <c s="4" t="s">
        <v>6167</v>
      </c>
      <c s="4" t="s">
        <v>4620</v>
      </c>
      <c s="4" t="s">
        <v>4666</v>
      </c>
    </row>
    <row>
      <c s="1" t="s">
        <v>4780</v>
      </c>
      <c s="1" t="s">
        <v>5633</v>
      </c>
      <c s="1" t="s">
        <v>7173</v>
      </c>
      <c s="1" t="s">
        <v>4601</v>
      </c>
      <c s="4" t="s">
        <v>672</v>
      </c>
      <c s="4" t="s">
        <v>7673</v>
      </c>
      <c s="4" t="s">
        <v>3744</v>
      </c>
      <c s="4" t="s">
        <v>501</v>
      </c>
      <c s="4" t="s">
        <v>3090</v>
      </c>
      <c s="4" t="s">
        <v>2010</v>
      </c>
      <c s="4" t="s">
        <v>6166</v>
      </c>
      <c s="4" t="s">
        <v>6167</v>
      </c>
      <c s="4" t="s">
        <v>4620</v>
      </c>
      <c s="4" t="s">
        <v>4666</v>
      </c>
    </row>
    <row>
      <c s="1" t="s">
        <v>7358</v>
      </c>
      <c s="1" t="s">
        <v>4614</v>
      </c>
      <c s="1" t="s">
        <v>6160</v>
      </c>
      <c s="1" t="s">
        <v>483</v>
      </c>
      <c s="4" t="s">
        <v>1665</v>
      </c>
      <c s="4" t="s">
        <v>1484</v>
      </c>
      <c s="4" t="s">
        <v>2718</v>
      </c>
      <c s="4" t="s">
        <v>6175</v>
      </c>
      <c s="4" t="s">
        <v>7192</v>
      </c>
      <c s="4" t="s">
        <v>2010</v>
      </c>
      <c s="4" t="s">
        <v>6166</v>
      </c>
      <c s="4" t="s">
        <v>6167</v>
      </c>
      <c s="4" t="s">
        <v>4620</v>
      </c>
      <c s="4" t="s">
        <v>2029</v>
      </c>
    </row>
    <row>
      <c s="1" t="s">
        <v>7358</v>
      </c>
      <c s="1" t="s">
        <v>4614</v>
      </c>
      <c s="1" t="s">
        <v>6160</v>
      </c>
      <c s="1" t="s">
        <v>3559</v>
      </c>
      <c s="4" t="s">
        <v>1665</v>
      </c>
      <c s="4" t="s">
        <v>1484</v>
      </c>
      <c s="4" t="s">
        <v>2718</v>
      </c>
      <c s="4" t="s">
        <v>6175</v>
      </c>
      <c s="4" t="s">
        <v>7192</v>
      </c>
      <c s="4" t="s">
        <v>2010</v>
      </c>
      <c s="4" t="s">
        <v>6166</v>
      </c>
      <c s="4" t="s">
        <v>6167</v>
      </c>
      <c s="4" t="s">
        <v>4620</v>
      </c>
      <c s="4" t="s">
        <v>2029</v>
      </c>
    </row>
    <row>
      <c s="1" t="s">
        <v>7358</v>
      </c>
      <c s="1" t="s">
        <v>3065</v>
      </c>
      <c s="1" t="s">
        <v>6160</v>
      </c>
      <c s="1" t="s">
        <v>3559</v>
      </c>
      <c s="4" t="s">
        <v>1665</v>
      </c>
      <c s="4" t="s">
        <v>1484</v>
      </c>
      <c s="4" t="s">
        <v>2718</v>
      </c>
      <c s="4" t="s">
        <v>6175</v>
      </c>
      <c s="4" t="s">
        <v>3745</v>
      </c>
      <c s="4" t="s">
        <v>2010</v>
      </c>
      <c s="4" t="s">
        <v>6166</v>
      </c>
      <c s="4" t="s">
        <v>6167</v>
      </c>
      <c s="4" t="s">
        <v>4620</v>
      </c>
      <c s="4" t="s">
        <v>2029</v>
      </c>
    </row>
    <row>
      <c s="1" t="s">
        <v>4242</v>
      </c>
      <c s="1" t="s">
        <v>3566</v>
      </c>
      <c s="1" t="s">
        <v>6160</v>
      </c>
      <c s="1" t="s">
        <v>3559</v>
      </c>
      <c s="4" t="s">
        <v>673</v>
      </c>
      <c s="4" t="s">
        <v>1484</v>
      </c>
      <c s="4" t="s">
        <v>4241</v>
      </c>
      <c s="4" t="s">
        <v>6175</v>
      </c>
      <c s="4" t="s">
        <v>2188</v>
      </c>
      <c s="4" t="s">
        <v>2010</v>
      </c>
      <c s="4" t="s">
        <v>6166</v>
      </c>
      <c s="4" t="s">
        <v>6167</v>
      </c>
      <c s="4" t="s">
        <v>4620</v>
      </c>
      <c s="4" t="s">
        <v>2029</v>
      </c>
    </row>
    <row>
      <c s="1" t="s">
        <v>1181</v>
      </c>
      <c s="1" t="s">
        <v>5633</v>
      </c>
      <c s="1" t="s">
        <v>3049</v>
      </c>
      <c s="1" t="s">
        <v>1</v>
      </c>
      <c s="4" t="s">
        <v>3240</v>
      </c>
      <c s="4" t="s">
        <v>1484</v>
      </c>
      <c s="4" t="s">
        <v>1180</v>
      </c>
      <c s="4" t="s">
        <v>6175</v>
      </c>
      <c s="4" t="s">
        <v>4243</v>
      </c>
      <c s="4" t="s">
        <v>2010</v>
      </c>
      <c s="4" t="s">
        <v>6166</v>
      </c>
      <c s="4" t="s">
        <v>6167</v>
      </c>
      <c s="4" t="s">
        <v>5288</v>
      </c>
      <c s="4" t="s">
        <v>5833</v>
      </c>
    </row>
    <row>
      <c s="1" t="s">
        <v>1181</v>
      </c>
      <c s="1" t="s">
        <v>4614</v>
      </c>
      <c s="1" t="s">
        <v>6160</v>
      </c>
      <c s="1" t="s">
        <v>483</v>
      </c>
      <c s="4" t="s">
        <v>3240</v>
      </c>
      <c s="4" t="s">
        <v>1484</v>
      </c>
      <c s="4" t="s">
        <v>1180</v>
      </c>
      <c s="4" t="s">
        <v>6175</v>
      </c>
      <c s="4" t="s">
        <v>7192</v>
      </c>
      <c s="4" t="s">
        <v>2010</v>
      </c>
      <c s="4" t="s">
        <v>6166</v>
      </c>
      <c s="4" t="s">
        <v>6167</v>
      </c>
      <c s="4" t="s">
        <v>5288</v>
      </c>
      <c s="4" t="s">
        <v>5833</v>
      </c>
    </row>
    <row>
      <c s="1" t="s">
        <v>2189</v>
      </c>
      <c s="1" t="s">
        <v>4614</v>
      </c>
      <c s="1" t="s">
        <v>6160</v>
      </c>
      <c s="1" t="s">
        <v>7172</v>
      </c>
      <c s="4" t="s">
        <v>7359</v>
      </c>
      <c s="4" t="s">
        <v>1484</v>
      </c>
      <c s="4" t="s">
        <v>7840</v>
      </c>
      <c s="4" t="s">
        <v>6175</v>
      </c>
      <c s="4" t="s">
        <v>7192</v>
      </c>
      <c s="4" t="s">
        <v>2010</v>
      </c>
      <c s="4" t="s">
        <v>6166</v>
      </c>
      <c s="4" t="s">
        <v>6167</v>
      </c>
      <c s="4" t="s">
        <v>4620</v>
      </c>
      <c s="4" t="s">
        <v>117</v>
      </c>
    </row>
    <row>
      <c s="1" t="s">
        <v>2189</v>
      </c>
      <c s="1" t="s">
        <v>4614</v>
      </c>
      <c s="1" t="s">
        <v>6160</v>
      </c>
      <c s="1" t="s">
        <v>5111</v>
      </c>
      <c s="4" t="s">
        <v>7359</v>
      </c>
      <c s="4" t="s">
        <v>1484</v>
      </c>
      <c s="4" t="s">
        <v>7840</v>
      </c>
      <c s="4" t="s">
        <v>6175</v>
      </c>
      <c s="4" t="s">
        <v>7192</v>
      </c>
      <c s="4" t="s">
        <v>2010</v>
      </c>
      <c s="4" t="s">
        <v>6166</v>
      </c>
      <c s="4" t="s">
        <v>6167</v>
      </c>
      <c s="4" t="s">
        <v>4620</v>
      </c>
      <c s="4" t="s">
        <v>117</v>
      </c>
    </row>
    <row>
      <c s="1" t="s">
        <v>2189</v>
      </c>
      <c s="1" t="s">
        <v>3065</v>
      </c>
      <c s="1" t="s">
        <v>6160</v>
      </c>
      <c s="1" t="s">
        <v>3559</v>
      </c>
      <c s="4" t="s">
        <v>7359</v>
      </c>
      <c s="4" t="s">
        <v>1484</v>
      </c>
      <c s="4" t="s">
        <v>7840</v>
      </c>
      <c s="4" t="s">
        <v>6175</v>
      </c>
      <c s="4" t="s">
        <v>4124</v>
      </c>
      <c s="4" t="s">
        <v>2010</v>
      </c>
      <c s="4" t="s">
        <v>6166</v>
      </c>
      <c s="4" t="s">
        <v>6167</v>
      </c>
      <c s="4" t="s">
        <v>4620</v>
      </c>
      <c s="4" t="s">
        <v>117</v>
      </c>
    </row>
    <row>
      <c s="1" t="s">
        <v>2189</v>
      </c>
      <c s="1" t="s">
        <v>7684</v>
      </c>
      <c s="1" t="s">
        <v>6160</v>
      </c>
      <c s="1" t="s">
        <v>2004</v>
      </c>
      <c s="4" t="s">
        <v>7359</v>
      </c>
      <c s="4" t="s">
        <v>1484</v>
      </c>
      <c s="4" t="s">
        <v>7840</v>
      </c>
      <c s="4" t="s">
        <v>6175</v>
      </c>
      <c s="4" t="s">
        <v>53</v>
      </c>
      <c s="4" t="s">
        <v>2010</v>
      </c>
      <c s="4" t="s">
        <v>6166</v>
      </c>
      <c s="4" t="s">
        <v>6167</v>
      </c>
      <c s="4" t="s">
        <v>4620</v>
      </c>
      <c s="4" t="s">
        <v>117</v>
      </c>
    </row>
    <row>
      <c s="1" t="s">
        <v>5289</v>
      </c>
      <c s="1" t="s">
        <v>4614</v>
      </c>
      <c s="1" t="s">
        <v>6160</v>
      </c>
      <c s="1" t="s">
        <v>483</v>
      </c>
      <c s="4" t="s">
        <v>3242</v>
      </c>
      <c s="4" t="s">
        <v>1484</v>
      </c>
      <c s="4" t="s">
        <v>4244</v>
      </c>
      <c s="4" t="s">
        <v>6175</v>
      </c>
      <c s="4" t="s">
        <v>7192</v>
      </c>
      <c s="4" t="s">
        <v>2010</v>
      </c>
      <c s="4" t="s">
        <v>6166</v>
      </c>
      <c s="4" t="s">
        <v>6167</v>
      </c>
      <c s="4" t="s">
        <v>4620</v>
      </c>
      <c s="4" t="s">
        <v>117</v>
      </c>
    </row>
    <row>
      <c s="1" t="s">
        <v>5289</v>
      </c>
      <c s="1" t="s">
        <v>4614</v>
      </c>
      <c s="1" t="s">
        <v>6160</v>
      </c>
      <c s="1" t="s">
        <v>7172</v>
      </c>
      <c s="4" t="s">
        <v>3242</v>
      </c>
      <c s="4" t="s">
        <v>1484</v>
      </c>
      <c s="4" t="s">
        <v>4244</v>
      </c>
      <c s="4" t="s">
        <v>6175</v>
      </c>
      <c s="4" t="s">
        <v>7192</v>
      </c>
      <c s="4" t="s">
        <v>2010</v>
      </c>
      <c s="4" t="s">
        <v>6166</v>
      </c>
      <c s="4" t="s">
        <v>6167</v>
      </c>
      <c s="4" t="s">
        <v>4620</v>
      </c>
      <c s="4" t="s">
        <v>117</v>
      </c>
    </row>
    <row>
      <c s="1" t="s">
        <v>3746</v>
      </c>
      <c s="1" t="s">
        <v>4614</v>
      </c>
      <c s="1" t="s">
        <v>6160</v>
      </c>
      <c s="1" t="s">
        <v>483</v>
      </c>
      <c s="4" t="s">
        <v>6852</v>
      </c>
      <c s="4" t="s">
        <v>1484</v>
      </c>
      <c s="4" t="s">
        <v>5834</v>
      </c>
      <c s="4" t="s">
        <v>6175</v>
      </c>
      <c s="4" t="s">
        <v>7192</v>
      </c>
      <c s="4" t="s">
        <v>2010</v>
      </c>
      <c s="4" t="s">
        <v>6166</v>
      </c>
      <c s="4" t="s">
        <v>6167</v>
      </c>
      <c s="4" t="s">
        <v>4620</v>
      </c>
      <c s="4" t="s">
        <v>117</v>
      </c>
    </row>
    <row>
      <c s="1" t="s">
        <v>3746</v>
      </c>
      <c s="1" t="s">
        <v>4614</v>
      </c>
      <c s="1" t="s">
        <v>6160</v>
      </c>
      <c s="1" t="s">
        <v>5111</v>
      </c>
      <c s="4" t="s">
        <v>6852</v>
      </c>
      <c s="4" t="s">
        <v>1484</v>
      </c>
      <c s="4" t="s">
        <v>5834</v>
      </c>
      <c s="4" t="s">
        <v>6175</v>
      </c>
      <c s="4" t="s">
        <v>7192</v>
      </c>
      <c s="4" t="s">
        <v>2010</v>
      </c>
      <c s="4" t="s">
        <v>6166</v>
      </c>
      <c s="4" t="s">
        <v>6167</v>
      </c>
      <c s="4" t="s">
        <v>4620</v>
      </c>
      <c s="4" t="s">
        <v>117</v>
      </c>
    </row>
    <row>
      <c s="1" t="s">
        <v>3746</v>
      </c>
      <c s="1" t="s">
        <v>7684</v>
      </c>
      <c s="1" t="s">
        <v>6160</v>
      </c>
      <c s="1" t="s">
        <v>5111</v>
      </c>
      <c s="4" t="s">
        <v>6852</v>
      </c>
      <c s="4" t="s">
        <v>1484</v>
      </c>
      <c s="4" t="s">
        <v>5834</v>
      </c>
      <c s="4" t="s">
        <v>6175</v>
      </c>
      <c s="4" t="s">
        <v>53</v>
      </c>
      <c s="4" t="s">
        <v>2010</v>
      </c>
      <c s="4" t="s">
        <v>6166</v>
      </c>
      <c s="4" t="s">
        <v>6167</v>
      </c>
      <c s="4" t="s">
        <v>4620</v>
      </c>
      <c s="4" t="s">
        <v>117</v>
      </c>
    </row>
    <row>
      <c s="1" t="s">
        <v>3746</v>
      </c>
      <c s="1" t="s">
        <v>5633</v>
      </c>
      <c s="1" t="s">
        <v>7173</v>
      </c>
      <c s="1" t="s">
        <v>4601</v>
      </c>
      <c s="4" t="s">
        <v>6852</v>
      </c>
      <c s="4" t="s">
        <v>1484</v>
      </c>
      <c s="4" t="s">
        <v>5834</v>
      </c>
      <c s="4" t="s">
        <v>6175</v>
      </c>
      <c s="4" t="s">
        <v>7211</v>
      </c>
      <c s="4" t="s">
        <v>2010</v>
      </c>
      <c s="4" t="s">
        <v>6166</v>
      </c>
      <c s="4" t="s">
        <v>6167</v>
      </c>
      <c s="4" t="s">
        <v>4620</v>
      </c>
      <c s="4" t="s">
        <v>117</v>
      </c>
    </row>
    <row>
      <c s="1" t="s">
        <v>7360</v>
      </c>
      <c s="1" t="s">
        <v>4614</v>
      </c>
      <c s="1" t="s">
        <v>6160</v>
      </c>
      <c s="1" t="s">
        <v>483</v>
      </c>
      <c s="4" t="s">
        <v>7841</v>
      </c>
      <c s="4" t="s">
        <v>1484</v>
      </c>
      <c s="4" t="s">
        <v>2720</v>
      </c>
      <c s="4" t="s">
        <v>6175</v>
      </c>
      <c s="4" t="s">
        <v>7192</v>
      </c>
      <c s="4" t="s">
        <v>2010</v>
      </c>
      <c s="4" t="s">
        <v>6166</v>
      </c>
      <c s="4" t="s">
        <v>6167</v>
      </c>
      <c s="4" t="s">
        <v>4620</v>
      </c>
      <c s="4" t="s">
        <v>117</v>
      </c>
    </row>
    <row>
      <c s="1" t="s">
        <v>7360</v>
      </c>
      <c s="1" t="s">
        <v>4614</v>
      </c>
      <c s="1" t="s">
        <v>6160</v>
      </c>
      <c s="1" t="s">
        <v>5111</v>
      </c>
      <c s="4" t="s">
        <v>7841</v>
      </c>
      <c s="4" t="s">
        <v>1484</v>
      </c>
      <c s="4" t="s">
        <v>2720</v>
      </c>
      <c s="4" t="s">
        <v>6175</v>
      </c>
      <c s="4" t="s">
        <v>7192</v>
      </c>
      <c s="4" t="s">
        <v>2010</v>
      </c>
      <c s="4" t="s">
        <v>6166</v>
      </c>
      <c s="4" t="s">
        <v>6167</v>
      </c>
      <c s="4" t="s">
        <v>4620</v>
      </c>
      <c s="4" t="s">
        <v>117</v>
      </c>
    </row>
    <row>
      <c s="1" t="s">
        <v>7360</v>
      </c>
      <c s="1" t="s">
        <v>5633</v>
      </c>
      <c s="1" t="s">
        <v>7173</v>
      </c>
      <c s="1" t="s">
        <v>4601</v>
      </c>
      <c s="4" t="s">
        <v>7841</v>
      </c>
      <c s="4" t="s">
        <v>1484</v>
      </c>
      <c s="4" t="s">
        <v>2720</v>
      </c>
      <c s="4" t="s">
        <v>6175</v>
      </c>
      <c s="4" t="s">
        <v>7211</v>
      </c>
      <c s="4" t="s">
        <v>2010</v>
      </c>
      <c s="4" t="s">
        <v>6166</v>
      </c>
      <c s="4" t="s">
        <v>6167</v>
      </c>
      <c s="4" t="s">
        <v>4620</v>
      </c>
      <c s="4" t="s">
        <v>117</v>
      </c>
    </row>
    <row>
      <c s="1" t="s">
        <v>7360</v>
      </c>
      <c s="1" t="s">
        <v>3065</v>
      </c>
      <c s="1" t="s">
        <v>6160</v>
      </c>
      <c s="1" t="s">
        <v>3559</v>
      </c>
      <c s="4" t="s">
        <v>7841</v>
      </c>
      <c s="4" t="s">
        <v>1484</v>
      </c>
      <c s="4" t="s">
        <v>2720</v>
      </c>
      <c s="4" t="s">
        <v>6175</v>
      </c>
      <c s="4" t="s">
        <v>6359</v>
      </c>
      <c s="4" t="s">
        <v>2010</v>
      </c>
      <c s="4" t="s">
        <v>6166</v>
      </c>
      <c s="4" t="s">
        <v>6167</v>
      </c>
      <c s="4" t="s">
        <v>4620</v>
      </c>
      <c s="4" t="s">
        <v>117</v>
      </c>
    </row>
    <row>
      <c s="1" t="s">
        <v>6360</v>
      </c>
      <c s="1" t="s">
        <v>4614</v>
      </c>
      <c s="1" t="s">
        <v>6160</v>
      </c>
      <c s="1" t="s">
        <v>3559</v>
      </c>
      <c s="4" t="s">
        <v>5291</v>
      </c>
      <c s="4" t="s">
        <v>1484</v>
      </c>
      <c s="4" t="s">
        <v>3243</v>
      </c>
      <c s="4" t="s">
        <v>6175</v>
      </c>
      <c s="4" t="s">
        <v>7192</v>
      </c>
      <c s="4" t="s">
        <v>2010</v>
      </c>
      <c s="4" t="s">
        <v>6166</v>
      </c>
      <c s="4" t="s">
        <v>6167</v>
      </c>
      <c s="4" t="s">
        <v>4620</v>
      </c>
      <c s="4" t="s">
        <v>117</v>
      </c>
    </row>
    <row>
      <c s="1" t="s">
        <v>4246</v>
      </c>
      <c s="1" t="s">
        <v>5633</v>
      </c>
      <c s="1" t="s">
        <v>7173</v>
      </c>
      <c s="1" t="s">
        <v>4601</v>
      </c>
      <c s="4" t="s">
        <v>4782</v>
      </c>
      <c s="4" t="s">
        <v>1484</v>
      </c>
      <c s="4" t="s">
        <v>5292</v>
      </c>
      <c s="4" t="s">
        <v>6175</v>
      </c>
      <c s="4" t="s">
        <v>7211</v>
      </c>
      <c s="4" t="s">
        <v>2010</v>
      </c>
      <c s="4" t="s">
        <v>6166</v>
      </c>
      <c s="4" t="s">
        <v>6167</v>
      </c>
      <c s="4" t="s">
        <v>2192</v>
      </c>
      <c s="4" t="s">
        <v>3244</v>
      </c>
    </row>
    <row>
      <c s="1" t="s">
        <v>4246</v>
      </c>
      <c s="1" t="s">
        <v>998</v>
      </c>
      <c s="1" t="s">
        <v>6160</v>
      </c>
      <c s="1" t="s">
        <v>5111</v>
      </c>
      <c s="4" t="s">
        <v>4782</v>
      </c>
      <c s="4" t="s">
        <v>1484</v>
      </c>
      <c s="4" t="s">
        <v>5292</v>
      </c>
      <c s="4" t="s">
        <v>6175</v>
      </c>
      <c s="4" t="s">
        <v>561</v>
      </c>
      <c s="4" t="s">
        <v>2010</v>
      </c>
      <c s="4" t="s">
        <v>6166</v>
      </c>
      <c s="4" t="s">
        <v>6167</v>
      </c>
      <c s="4" t="s">
        <v>2192</v>
      </c>
      <c s="4" t="s">
        <v>3244</v>
      </c>
    </row>
    <row>
      <c s="1" t="s">
        <v>4246</v>
      </c>
      <c s="1" t="s">
        <v>7668</v>
      </c>
      <c s="1" t="s">
        <v>6160</v>
      </c>
      <c s="1" t="s">
        <v>5111</v>
      </c>
      <c s="4" t="s">
        <v>4782</v>
      </c>
      <c s="4" t="s">
        <v>1484</v>
      </c>
      <c s="4" t="s">
        <v>5292</v>
      </c>
      <c s="4" t="s">
        <v>6175</v>
      </c>
      <c s="4" t="s">
        <v>53</v>
      </c>
      <c s="4" t="s">
        <v>2010</v>
      </c>
      <c s="4" t="s">
        <v>6166</v>
      </c>
      <c s="4" t="s">
        <v>6167</v>
      </c>
      <c s="4" t="s">
        <v>2192</v>
      </c>
      <c s="4" t="s">
        <v>3244</v>
      </c>
    </row>
    <row>
      <c s="1" t="s">
        <v>4246</v>
      </c>
      <c s="1" t="s">
        <v>7684</v>
      </c>
      <c s="1" t="s">
        <v>6160</v>
      </c>
      <c s="1" t="s">
        <v>5114</v>
      </c>
      <c s="4" t="s">
        <v>4782</v>
      </c>
      <c s="4" t="s">
        <v>1484</v>
      </c>
      <c s="4" t="s">
        <v>5292</v>
      </c>
      <c s="4" t="s">
        <v>6175</v>
      </c>
      <c s="4" t="s">
        <v>53</v>
      </c>
      <c s="4" t="s">
        <v>2010</v>
      </c>
      <c s="4" t="s">
        <v>6166</v>
      </c>
      <c s="4" t="s">
        <v>6167</v>
      </c>
      <c s="4" t="s">
        <v>2192</v>
      </c>
      <c s="4" t="s">
        <v>3244</v>
      </c>
    </row>
    <row>
      <c s="1" t="s">
        <v>4246</v>
      </c>
      <c s="1" t="s">
        <v>4614</v>
      </c>
      <c s="1" t="s">
        <v>6160</v>
      </c>
      <c s="1" t="s">
        <v>483</v>
      </c>
      <c s="4" t="s">
        <v>4782</v>
      </c>
      <c s="4" t="s">
        <v>1484</v>
      </c>
      <c s="4" t="s">
        <v>5292</v>
      </c>
      <c s="4" t="s">
        <v>6175</v>
      </c>
      <c s="4" t="s">
        <v>7844</v>
      </c>
      <c s="4" t="s">
        <v>2010</v>
      </c>
      <c s="4" t="s">
        <v>6166</v>
      </c>
      <c s="4" t="s">
        <v>6167</v>
      </c>
      <c s="4" t="s">
        <v>2192</v>
      </c>
      <c s="4" t="s">
        <v>3244</v>
      </c>
    </row>
    <row>
      <c s="1" t="s">
        <v>4246</v>
      </c>
      <c s="1" t="s">
        <v>4614</v>
      </c>
      <c s="1" t="s">
        <v>6160</v>
      </c>
      <c s="1" t="s">
        <v>7172</v>
      </c>
      <c s="4" t="s">
        <v>4782</v>
      </c>
      <c s="4" t="s">
        <v>1484</v>
      </c>
      <c s="4" t="s">
        <v>5292</v>
      </c>
      <c s="4" t="s">
        <v>6175</v>
      </c>
      <c s="4" t="s">
        <v>7844</v>
      </c>
      <c s="4" t="s">
        <v>2010</v>
      </c>
      <c s="4" t="s">
        <v>6166</v>
      </c>
      <c s="4" t="s">
        <v>6167</v>
      </c>
      <c s="4" t="s">
        <v>2192</v>
      </c>
      <c s="4" t="s">
        <v>3244</v>
      </c>
    </row>
    <row>
      <c s="1" t="s">
        <v>4246</v>
      </c>
      <c s="1" t="s">
        <v>4614</v>
      </c>
      <c s="1" t="s">
        <v>6160</v>
      </c>
      <c s="1" t="s">
        <v>3050</v>
      </c>
      <c s="4" t="s">
        <v>4782</v>
      </c>
      <c s="4" t="s">
        <v>1484</v>
      </c>
      <c s="4" t="s">
        <v>5292</v>
      </c>
      <c s="4" t="s">
        <v>6175</v>
      </c>
      <c s="4" t="s">
        <v>7844</v>
      </c>
      <c s="4" t="s">
        <v>2010</v>
      </c>
      <c s="4" t="s">
        <v>6166</v>
      </c>
      <c s="4" t="s">
        <v>6167</v>
      </c>
      <c s="4" t="s">
        <v>2192</v>
      </c>
      <c s="4" t="s">
        <v>3244</v>
      </c>
    </row>
    <row>
      <c s="1" t="s">
        <v>4246</v>
      </c>
      <c s="1" t="s">
        <v>4614</v>
      </c>
      <c s="1" t="s">
        <v>6160</v>
      </c>
      <c s="1" t="s">
        <v>3559</v>
      </c>
      <c s="4" t="s">
        <v>4782</v>
      </c>
      <c s="4" t="s">
        <v>1484</v>
      </c>
      <c s="4" t="s">
        <v>5292</v>
      </c>
      <c s="4" t="s">
        <v>6175</v>
      </c>
      <c s="4" t="s">
        <v>7844</v>
      </c>
      <c s="4" t="s">
        <v>2010</v>
      </c>
      <c s="4" t="s">
        <v>6166</v>
      </c>
      <c s="4" t="s">
        <v>6167</v>
      </c>
      <c s="4" t="s">
        <v>2192</v>
      </c>
      <c s="4" t="s">
        <v>3244</v>
      </c>
    </row>
    <row>
      <c s="1" t="s">
        <v>4246</v>
      </c>
      <c s="1" t="s">
        <v>4614</v>
      </c>
      <c s="1" t="s">
        <v>5115</v>
      </c>
      <c s="1" t="s">
        <v>3050</v>
      </c>
      <c s="4" t="s">
        <v>4782</v>
      </c>
      <c s="4" t="s">
        <v>1484</v>
      </c>
      <c s="4" t="s">
        <v>5292</v>
      </c>
      <c s="4" t="s">
        <v>6175</v>
      </c>
      <c s="4" t="s">
        <v>7844</v>
      </c>
      <c s="4" t="s">
        <v>2010</v>
      </c>
      <c s="4" t="s">
        <v>6166</v>
      </c>
      <c s="4" t="s">
        <v>6167</v>
      </c>
      <c s="4" t="s">
        <v>2192</v>
      </c>
      <c s="4" t="s">
        <v>3244</v>
      </c>
    </row>
    <row>
      <c s="1" t="s">
        <v>165</v>
      </c>
      <c s="1" t="s">
        <v>5633</v>
      </c>
      <c s="1" t="s">
        <v>7173</v>
      </c>
      <c s="1" t="s">
        <v>4601</v>
      </c>
      <c s="4" t="s">
        <v>7361</v>
      </c>
      <c s="4" t="s">
        <v>1484</v>
      </c>
      <c s="4" t="s">
        <v>7845</v>
      </c>
      <c s="4" t="s">
        <v>6175</v>
      </c>
      <c s="4" t="s">
        <v>7211</v>
      </c>
      <c s="4" t="s">
        <v>2010</v>
      </c>
      <c s="4" t="s">
        <v>6166</v>
      </c>
      <c s="4" t="s">
        <v>6167</v>
      </c>
      <c s="4" t="s">
        <v>4620</v>
      </c>
      <c s="4" t="s">
        <v>166</v>
      </c>
    </row>
    <row>
      <c s="1" t="s">
        <v>165</v>
      </c>
      <c s="1" t="s">
        <v>4614</v>
      </c>
      <c s="1" t="s">
        <v>6160</v>
      </c>
      <c s="1" t="s">
        <v>483</v>
      </c>
      <c s="4" t="s">
        <v>7361</v>
      </c>
      <c s="4" t="s">
        <v>1484</v>
      </c>
      <c s="4" t="s">
        <v>7845</v>
      </c>
      <c s="4" t="s">
        <v>6175</v>
      </c>
      <c s="4" t="s">
        <v>7192</v>
      </c>
      <c s="4" t="s">
        <v>2010</v>
      </c>
      <c s="4" t="s">
        <v>6166</v>
      </c>
      <c s="4" t="s">
        <v>6167</v>
      </c>
      <c s="4" t="s">
        <v>4620</v>
      </c>
      <c s="4" t="s">
        <v>166</v>
      </c>
    </row>
    <row>
      <c s="1" t="s">
        <v>165</v>
      </c>
      <c s="1" t="s">
        <v>4614</v>
      </c>
      <c s="1" t="s">
        <v>6160</v>
      </c>
      <c s="1" t="s">
        <v>5111</v>
      </c>
      <c s="4" t="s">
        <v>7361</v>
      </c>
      <c s="4" t="s">
        <v>1484</v>
      </c>
      <c s="4" t="s">
        <v>7845</v>
      </c>
      <c s="4" t="s">
        <v>6175</v>
      </c>
      <c s="4" t="s">
        <v>7192</v>
      </c>
      <c s="4" t="s">
        <v>2010</v>
      </c>
      <c s="4" t="s">
        <v>6166</v>
      </c>
      <c s="4" t="s">
        <v>6167</v>
      </c>
      <c s="4" t="s">
        <v>4620</v>
      </c>
      <c s="4" t="s">
        <v>166</v>
      </c>
    </row>
    <row>
      <c s="1" t="s">
        <v>165</v>
      </c>
      <c s="1" t="s">
        <v>4614</v>
      </c>
      <c s="1" t="s">
        <v>6160</v>
      </c>
      <c s="1" t="s">
        <v>2004</v>
      </c>
      <c s="4" t="s">
        <v>7361</v>
      </c>
      <c s="4" t="s">
        <v>1484</v>
      </c>
      <c s="4" t="s">
        <v>7845</v>
      </c>
      <c s="4" t="s">
        <v>6175</v>
      </c>
      <c s="4" t="s">
        <v>7192</v>
      </c>
      <c s="4" t="s">
        <v>2010</v>
      </c>
      <c s="4" t="s">
        <v>6166</v>
      </c>
      <c s="4" t="s">
        <v>6167</v>
      </c>
      <c s="4" t="s">
        <v>4620</v>
      </c>
      <c s="4" t="s">
        <v>166</v>
      </c>
    </row>
    <row>
      <c s="1" t="s">
        <v>165</v>
      </c>
      <c s="1" t="s">
        <v>3566</v>
      </c>
      <c s="1" t="s">
        <v>3048</v>
      </c>
      <c s="1" t="s">
        <v>5621</v>
      </c>
      <c s="4" t="s">
        <v>7361</v>
      </c>
      <c s="4" t="s">
        <v>1484</v>
      </c>
      <c s="4" t="s">
        <v>7845</v>
      </c>
      <c s="4" t="s">
        <v>6175</v>
      </c>
      <c s="4" t="s">
        <v>4248</v>
      </c>
      <c s="4" t="s">
        <v>2010</v>
      </c>
      <c s="4" t="s">
        <v>6166</v>
      </c>
      <c s="4" t="s">
        <v>6167</v>
      </c>
      <c s="4" t="s">
        <v>4620</v>
      </c>
      <c s="4" t="s">
        <v>166</v>
      </c>
    </row>
    <row>
      <c s="1" t="s">
        <v>1183</v>
      </c>
      <c s="1" t="s">
        <v>4614</v>
      </c>
      <c s="1" t="s">
        <v>6160</v>
      </c>
      <c s="1" t="s">
        <v>3559</v>
      </c>
      <c s="4" t="s">
        <v>675</v>
      </c>
      <c s="4" t="s">
        <v>1484</v>
      </c>
      <c s="4" t="s">
        <v>1669</v>
      </c>
      <c s="4" t="s">
        <v>6175</v>
      </c>
      <c s="4" t="s">
        <v>7192</v>
      </c>
      <c s="4" t="s">
        <v>2010</v>
      </c>
      <c s="4" t="s">
        <v>6166</v>
      </c>
      <c s="4" t="s">
        <v>6167</v>
      </c>
      <c s="4" t="s">
        <v>5288</v>
      </c>
      <c s="4" t="s">
        <v>5833</v>
      </c>
    </row>
    <row>
      <c s="1" t="s">
        <v>2721</v>
      </c>
      <c s="1" t="s">
        <v>4614</v>
      </c>
      <c s="1" t="s">
        <v>6160</v>
      </c>
      <c s="1" t="s">
        <v>5111</v>
      </c>
      <c s="4" t="s">
        <v>3246</v>
      </c>
      <c s="4" t="s">
        <v>1484</v>
      </c>
      <c s="4" t="s">
        <v>5293</v>
      </c>
      <c s="4" t="s">
        <v>6175</v>
      </c>
      <c s="4" t="s">
        <v>7192</v>
      </c>
      <c s="4" t="s">
        <v>2010</v>
      </c>
      <c s="4" t="s">
        <v>6166</v>
      </c>
      <c s="4" t="s">
        <v>6167</v>
      </c>
      <c s="4" t="s">
        <v>4620</v>
      </c>
      <c s="4" t="s">
        <v>117</v>
      </c>
    </row>
    <row>
      <c s="1" t="s">
        <v>3247</v>
      </c>
      <c s="1" t="s">
        <v>3093</v>
      </c>
      <c s="1" t="s">
        <v>6160</v>
      </c>
      <c s="1" t="s">
        <v>7172</v>
      </c>
      <c s="4" t="s">
        <v>3748</v>
      </c>
      <c s="4" t="s">
        <v>7223</v>
      </c>
      <c s="4" t="s">
        <v>4249</v>
      </c>
      <c s="4" t="s">
        <v>523</v>
      </c>
      <c s="4" t="s">
        <v>5149</v>
      </c>
      <c s="4" t="s">
        <v>2010</v>
      </c>
      <c s="4" t="s">
        <v>2553</v>
      </c>
      <c s="4" t="s">
        <v>3581</v>
      </c>
      <c s="4" t="s">
        <v>524</v>
      </c>
      <c s="4" t="s">
        <v>7847</v>
      </c>
    </row>
    <row>
      <c s="1" t="s">
        <v>5835</v>
      </c>
      <c s="1" t="s">
        <v>4614</v>
      </c>
      <c s="1" t="s">
        <v>6160</v>
      </c>
      <c s="1" t="s">
        <v>6661</v>
      </c>
      <c s="4" t="s">
        <v>6853</v>
      </c>
      <c s="4" t="s">
        <v>3061</v>
      </c>
      <c s="4" t="s">
        <v>3749</v>
      </c>
      <c s="4" t="s">
        <v>3</v>
      </c>
      <c s="4" t="s">
        <v>2085</v>
      </c>
      <c s="4" t="s">
        <v>2010</v>
      </c>
      <c s="4" t="s">
        <v>6166</v>
      </c>
      <c s="4" t="s">
        <v>6167</v>
      </c>
      <c s="4" t="s">
        <v>7697</v>
      </c>
      <c s="4" t="s">
        <v>1041</v>
      </c>
    </row>
    <row>
      <c s="1" t="s">
        <v>5835</v>
      </c>
      <c s="1" t="s">
        <v>4614</v>
      </c>
      <c s="1" t="s">
        <v>6160</v>
      </c>
      <c s="1" t="s">
        <v>4053</v>
      </c>
      <c s="4" t="s">
        <v>6853</v>
      </c>
      <c s="4" t="s">
        <v>3061</v>
      </c>
      <c s="4" t="s">
        <v>3749</v>
      </c>
      <c s="4" t="s">
        <v>3</v>
      </c>
      <c s="4" t="s">
        <v>2085</v>
      </c>
      <c s="4" t="s">
        <v>2010</v>
      </c>
      <c s="4" t="s">
        <v>6166</v>
      </c>
      <c s="4" t="s">
        <v>6167</v>
      </c>
      <c s="4" t="s">
        <v>7697</v>
      </c>
      <c s="4" t="s">
        <v>1041</v>
      </c>
    </row>
    <row>
      <c s="1" t="s">
        <v>5835</v>
      </c>
      <c s="1" t="s">
        <v>4614</v>
      </c>
      <c s="1" t="s">
        <v>6160</v>
      </c>
      <c s="1" t="s">
        <v>483</v>
      </c>
      <c s="4" t="s">
        <v>6853</v>
      </c>
      <c s="4" t="s">
        <v>3061</v>
      </c>
      <c s="4" t="s">
        <v>3749</v>
      </c>
      <c s="4" t="s">
        <v>3</v>
      </c>
      <c s="4" t="s">
        <v>2085</v>
      </c>
      <c s="4" t="s">
        <v>2010</v>
      </c>
      <c s="4" t="s">
        <v>6166</v>
      </c>
      <c s="4" t="s">
        <v>6167</v>
      </c>
      <c s="4" t="s">
        <v>7697</v>
      </c>
      <c s="4" t="s">
        <v>1041</v>
      </c>
    </row>
    <row>
      <c s="1" t="s">
        <v>5835</v>
      </c>
      <c s="1" t="s">
        <v>4614</v>
      </c>
      <c s="1" t="s">
        <v>6160</v>
      </c>
      <c s="1" t="s">
        <v>7172</v>
      </c>
      <c s="4" t="s">
        <v>6853</v>
      </c>
      <c s="4" t="s">
        <v>3061</v>
      </c>
      <c s="4" t="s">
        <v>3749</v>
      </c>
      <c s="4" t="s">
        <v>3</v>
      </c>
      <c s="4" t="s">
        <v>2085</v>
      </c>
      <c s="4" t="s">
        <v>2010</v>
      </c>
      <c s="4" t="s">
        <v>6166</v>
      </c>
      <c s="4" t="s">
        <v>6167</v>
      </c>
      <c s="4" t="s">
        <v>7697</v>
      </c>
      <c s="4" t="s">
        <v>1041</v>
      </c>
    </row>
    <row>
      <c s="1" t="s">
        <v>5835</v>
      </c>
      <c s="1" t="s">
        <v>4614</v>
      </c>
      <c s="1" t="s">
        <v>6160</v>
      </c>
      <c s="1" t="s">
        <v>5111</v>
      </c>
      <c s="4" t="s">
        <v>6853</v>
      </c>
      <c s="4" t="s">
        <v>3061</v>
      </c>
      <c s="4" t="s">
        <v>3749</v>
      </c>
      <c s="4" t="s">
        <v>3</v>
      </c>
      <c s="4" t="s">
        <v>2085</v>
      </c>
      <c s="4" t="s">
        <v>2010</v>
      </c>
      <c s="4" t="s">
        <v>6166</v>
      </c>
      <c s="4" t="s">
        <v>6167</v>
      </c>
      <c s="4" t="s">
        <v>7697</v>
      </c>
      <c s="4" t="s">
        <v>1041</v>
      </c>
    </row>
    <row>
      <c s="1" t="s">
        <v>5835</v>
      </c>
      <c s="1" t="s">
        <v>4614</v>
      </c>
      <c s="1" t="s">
        <v>6160</v>
      </c>
      <c s="1" t="s">
        <v>3050</v>
      </c>
      <c s="4" t="s">
        <v>6853</v>
      </c>
      <c s="4" t="s">
        <v>3061</v>
      </c>
      <c s="4" t="s">
        <v>3749</v>
      </c>
      <c s="4" t="s">
        <v>3</v>
      </c>
      <c s="4" t="s">
        <v>2085</v>
      </c>
      <c s="4" t="s">
        <v>2010</v>
      </c>
      <c s="4" t="s">
        <v>6166</v>
      </c>
      <c s="4" t="s">
        <v>6167</v>
      </c>
      <c s="4" t="s">
        <v>7697</v>
      </c>
      <c s="4" t="s">
        <v>1041</v>
      </c>
    </row>
    <row>
      <c s="1" t="s">
        <v>3751</v>
      </c>
      <c s="1" t="s">
        <v>6172</v>
      </c>
      <c s="1" t="s">
        <v>5620</v>
      </c>
      <c s="1" t="s">
        <v>3051</v>
      </c>
      <c s="4" t="s">
        <v>4250</v>
      </c>
      <c s="4" t="s">
        <v>999</v>
      </c>
      <c s="4" t="s">
        <v>4251</v>
      </c>
      <c s="4" t="s">
        <v>9</v>
      </c>
      <c s="4" t="s">
        <v>5641</v>
      </c>
      <c s="4" t="s">
        <v>2010</v>
      </c>
      <c s="4" t="s">
        <v>4616</v>
      </c>
      <c s="4" t="s">
        <v>6170</v>
      </c>
      <c s="4" t="s">
        <v>1671</v>
      </c>
      <c s="4" t="s">
        <v>7749</v>
      </c>
    </row>
    <row>
      <c s="1" t="s">
        <v>3751</v>
      </c>
      <c s="1" t="s">
        <v>4614</v>
      </c>
      <c s="1" t="s">
        <v>6160</v>
      </c>
      <c s="1" t="s">
        <v>3050</v>
      </c>
      <c s="4" t="s">
        <v>4250</v>
      </c>
      <c s="4" t="s">
        <v>999</v>
      </c>
      <c s="4" t="s">
        <v>4251</v>
      </c>
      <c s="4" t="s">
        <v>9</v>
      </c>
      <c s="4" t="s">
        <v>5641</v>
      </c>
      <c s="4" t="s">
        <v>2010</v>
      </c>
      <c s="4" t="s">
        <v>4616</v>
      </c>
      <c s="4" t="s">
        <v>6170</v>
      </c>
      <c s="4" t="s">
        <v>1671</v>
      </c>
      <c s="4" t="s">
        <v>7749</v>
      </c>
    </row>
    <row>
      <c s="1" t="s">
        <v>3751</v>
      </c>
      <c s="1" t="s">
        <v>5633</v>
      </c>
      <c s="1" t="s">
        <v>3049</v>
      </c>
      <c s="1" t="s">
        <v>1</v>
      </c>
      <c s="4" t="s">
        <v>4250</v>
      </c>
      <c s="4" t="s">
        <v>999</v>
      </c>
      <c s="4" t="s">
        <v>4251</v>
      </c>
      <c s="4" t="s">
        <v>9</v>
      </c>
      <c s="4" t="s">
        <v>5641</v>
      </c>
      <c s="4" t="s">
        <v>2010</v>
      </c>
      <c s="4" t="s">
        <v>4616</v>
      </c>
      <c s="4" t="s">
        <v>6170</v>
      </c>
      <c s="4" t="s">
        <v>1671</v>
      </c>
      <c s="4" t="s">
        <v>7749</v>
      </c>
    </row>
    <row>
      <c s="1" t="s">
        <v>3751</v>
      </c>
      <c s="1" t="s">
        <v>3065</v>
      </c>
      <c s="1" t="s">
        <v>6160</v>
      </c>
      <c s="1" t="s">
        <v>3559</v>
      </c>
      <c s="4" t="s">
        <v>4250</v>
      </c>
      <c s="4" t="s">
        <v>999</v>
      </c>
      <c s="4" t="s">
        <v>4251</v>
      </c>
      <c s="4" t="s">
        <v>9</v>
      </c>
      <c s="4" t="s">
        <v>5641</v>
      </c>
      <c s="4" t="s">
        <v>2010</v>
      </c>
      <c s="4" t="s">
        <v>4616</v>
      </c>
      <c s="4" t="s">
        <v>6170</v>
      </c>
      <c s="4" t="s">
        <v>1671</v>
      </c>
      <c s="4" t="s">
        <v>7749</v>
      </c>
    </row>
    <row>
      <c s="1" t="s">
        <v>3751</v>
      </c>
      <c s="1" t="s">
        <v>5</v>
      </c>
      <c s="1" t="s">
        <v>6160</v>
      </c>
      <c s="1" t="s">
        <v>3050</v>
      </c>
      <c s="4" t="s">
        <v>4250</v>
      </c>
      <c s="4" t="s">
        <v>999</v>
      </c>
      <c s="4" t="s">
        <v>4251</v>
      </c>
      <c s="4" t="s">
        <v>9</v>
      </c>
      <c s="4" t="s">
        <v>5641</v>
      </c>
      <c s="4" t="s">
        <v>2010</v>
      </c>
      <c s="4" t="s">
        <v>4616</v>
      </c>
      <c s="4" t="s">
        <v>6170</v>
      </c>
      <c s="4" t="s">
        <v>1671</v>
      </c>
      <c s="4" t="s">
        <v>7749</v>
      </c>
    </row>
    <row>
      <c s="1" t="s">
        <v>3751</v>
      </c>
      <c s="1" t="s">
        <v>5</v>
      </c>
      <c s="1" t="s">
        <v>6160</v>
      </c>
      <c s="1" t="s">
        <v>3559</v>
      </c>
      <c s="4" t="s">
        <v>4250</v>
      </c>
      <c s="4" t="s">
        <v>999</v>
      </c>
      <c s="4" t="s">
        <v>4251</v>
      </c>
      <c s="4" t="s">
        <v>9</v>
      </c>
      <c s="4" t="s">
        <v>5641</v>
      </c>
      <c s="4" t="s">
        <v>2010</v>
      </c>
      <c s="4" t="s">
        <v>4616</v>
      </c>
      <c s="4" t="s">
        <v>6170</v>
      </c>
      <c s="4" t="s">
        <v>1671</v>
      </c>
      <c s="4" t="s">
        <v>7749</v>
      </c>
    </row>
    <row>
      <c s="1" t="s">
        <v>167</v>
      </c>
      <c s="1" t="s">
        <v>3566</v>
      </c>
      <c s="1" t="s">
        <v>3048</v>
      </c>
      <c s="1" t="s">
        <v>4599</v>
      </c>
      <c s="4" t="s">
        <v>5295</v>
      </c>
      <c s="4" t="s">
        <v>507</v>
      </c>
      <c s="4" t="s">
        <v>5836</v>
      </c>
      <c s="4" t="s">
        <v>5652</v>
      </c>
      <c s="4" t="s">
        <v>1015</v>
      </c>
      <c s="4" t="s">
        <v>2010</v>
      </c>
      <c s="4" t="s">
        <v>2553</v>
      </c>
      <c s="4" t="s">
        <v>3581</v>
      </c>
      <c s="4" t="s">
        <v>1007</v>
      </c>
      <c s="4" t="s">
        <v>5837</v>
      </c>
    </row>
    <row>
      <c s="1" t="s">
        <v>4784</v>
      </c>
      <c s="1" t="s">
        <v>3570</v>
      </c>
      <c s="1" t="s">
        <v>3048</v>
      </c>
      <c s="1" t="s">
        <v>4599</v>
      </c>
      <c s="4" t="s">
        <v>4252</v>
      </c>
      <c s="4" t="s">
        <v>5645</v>
      </c>
      <c s="4" t="s">
        <v>168</v>
      </c>
      <c s="4" t="s">
        <v>4068</v>
      </c>
      <c s="4" t="s">
        <v>2015</v>
      </c>
      <c s="4" t="s">
        <v>2010</v>
      </c>
      <c s="4" t="s">
        <v>6166</v>
      </c>
      <c s="4" t="s">
        <v>6167</v>
      </c>
      <c s="4" t="s">
        <v>2597</v>
      </c>
      <c s="4" t="s">
        <v>3631</v>
      </c>
    </row>
    <row>
      <c s="1" t="s">
        <v>2195</v>
      </c>
      <c s="1" t="s">
        <v>5633</v>
      </c>
      <c s="1" t="s">
        <v>7173</v>
      </c>
      <c s="1" t="s">
        <v>4601</v>
      </c>
      <c s="4" t="s">
        <v>2722</v>
      </c>
      <c s="4" t="s">
        <v>7223</v>
      </c>
      <c s="4" t="s">
        <v>5838</v>
      </c>
      <c s="4" t="s">
        <v>523</v>
      </c>
      <c s="4" t="s">
        <v>5149</v>
      </c>
      <c s="4" t="s">
        <v>2010</v>
      </c>
      <c s="4" t="s">
        <v>2553</v>
      </c>
      <c s="4" t="s">
        <v>3581</v>
      </c>
      <c s="4" t="s">
        <v>4253</v>
      </c>
      <c s="4" t="s">
        <v>170</v>
      </c>
    </row>
    <row>
      <c s="1" t="s">
        <v>7849</v>
      </c>
      <c s="1" t="s">
        <v>4614</v>
      </c>
      <c s="1" t="s">
        <v>6160</v>
      </c>
      <c s="1" t="s">
        <v>6661</v>
      </c>
      <c s="4" t="s">
        <v>2723</v>
      </c>
      <c s="4" t="s">
        <v>6171</v>
      </c>
      <c s="4" t="s">
        <v>6856</v>
      </c>
      <c s="4" t="s">
        <v>3571</v>
      </c>
      <c s="4" t="s">
        <v>5634</v>
      </c>
      <c s="4" t="s">
        <v>2010</v>
      </c>
      <c s="4" t="s">
        <v>3567</v>
      </c>
      <c s="4" t="s">
        <v>3060</v>
      </c>
      <c s="4" t="s">
        <v>7186</v>
      </c>
      <c s="4" t="s">
        <v>4093</v>
      </c>
    </row>
    <row>
      <c s="1" t="s">
        <v>7849</v>
      </c>
      <c s="1" t="s">
        <v>4614</v>
      </c>
      <c s="1" t="s">
        <v>6160</v>
      </c>
      <c s="1" t="s">
        <v>5111</v>
      </c>
      <c s="4" t="s">
        <v>2723</v>
      </c>
      <c s="4" t="s">
        <v>6171</v>
      </c>
      <c s="4" t="s">
        <v>6856</v>
      </c>
      <c s="4" t="s">
        <v>3571</v>
      </c>
      <c s="4" t="s">
        <v>5634</v>
      </c>
      <c s="4" t="s">
        <v>2010</v>
      </c>
      <c s="4" t="s">
        <v>3567</v>
      </c>
      <c s="4" t="s">
        <v>3060</v>
      </c>
      <c s="4" t="s">
        <v>7186</v>
      </c>
      <c s="4" t="s">
        <v>4093</v>
      </c>
    </row>
    <row>
      <c s="1" t="s">
        <v>7849</v>
      </c>
      <c s="1" t="s">
        <v>5633</v>
      </c>
      <c s="1" t="s">
        <v>7173</v>
      </c>
      <c s="1" t="s">
        <v>4601</v>
      </c>
      <c s="4" t="s">
        <v>2723</v>
      </c>
      <c s="4" t="s">
        <v>6171</v>
      </c>
      <c s="4" t="s">
        <v>6856</v>
      </c>
      <c s="4" t="s">
        <v>3571</v>
      </c>
      <c s="4" t="s">
        <v>5634</v>
      </c>
      <c s="4" t="s">
        <v>2010</v>
      </c>
      <c s="4" t="s">
        <v>3567</v>
      </c>
      <c s="4" t="s">
        <v>3060</v>
      </c>
      <c s="4" t="s">
        <v>7186</v>
      </c>
      <c s="4" t="s">
        <v>4093</v>
      </c>
    </row>
    <row>
      <c s="1" t="s">
        <v>7849</v>
      </c>
      <c s="1" t="s">
        <v>5633</v>
      </c>
      <c s="1" t="s">
        <v>3049</v>
      </c>
      <c s="1" t="s">
        <v>1</v>
      </c>
      <c s="4" t="s">
        <v>2723</v>
      </c>
      <c s="4" t="s">
        <v>6171</v>
      </c>
      <c s="4" t="s">
        <v>6856</v>
      </c>
      <c s="4" t="s">
        <v>3571</v>
      </c>
      <c s="4" t="s">
        <v>5634</v>
      </c>
      <c s="4" t="s">
        <v>2010</v>
      </c>
      <c s="4" t="s">
        <v>3567</v>
      </c>
      <c s="4" t="s">
        <v>3060</v>
      </c>
      <c s="4" t="s">
        <v>7186</v>
      </c>
      <c s="4" t="s">
        <v>4093</v>
      </c>
    </row>
    <row>
      <c s="1" t="s">
        <v>6361</v>
      </c>
      <c s="1" t="s">
        <v>5633</v>
      </c>
      <c s="1" t="s">
        <v>7173</v>
      </c>
      <c s="1" t="s">
        <v>4601</v>
      </c>
      <c s="4" t="s">
        <v>676</v>
      </c>
      <c s="4" t="s">
        <v>4622</v>
      </c>
      <c s="4" t="s">
        <v>1186</v>
      </c>
      <c s="4" t="s">
        <v>6687</v>
      </c>
      <c s="4" t="s">
        <v>7680</v>
      </c>
      <c s="4" t="s">
        <v>2010</v>
      </c>
      <c s="4" t="s">
        <v>3567</v>
      </c>
      <c s="4" t="s">
        <v>3060</v>
      </c>
      <c s="4" t="s">
        <v>7186</v>
      </c>
      <c s="4" t="s">
        <v>7231</v>
      </c>
    </row>
    <row>
      <c s="1" t="s">
        <v>6361</v>
      </c>
      <c s="1" t="s">
        <v>5633</v>
      </c>
      <c s="1" t="s">
        <v>3049</v>
      </c>
      <c s="1" t="s">
        <v>1</v>
      </c>
      <c s="4" t="s">
        <v>676</v>
      </c>
      <c s="4" t="s">
        <v>4622</v>
      </c>
      <c s="4" t="s">
        <v>1186</v>
      </c>
      <c s="4" t="s">
        <v>6687</v>
      </c>
      <c s="4" t="s">
        <v>7680</v>
      </c>
      <c s="4" t="s">
        <v>2010</v>
      </c>
      <c s="4" t="s">
        <v>3567</v>
      </c>
      <c s="4" t="s">
        <v>3060</v>
      </c>
      <c s="4" t="s">
        <v>7186</v>
      </c>
      <c s="4" t="s">
        <v>7231</v>
      </c>
    </row>
    <row>
      <c s="1" t="s">
        <v>6361</v>
      </c>
      <c s="1" t="s">
        <v>4614</v>
      </c>
      <c s="1" t="s">
        <v>6160</v>
      </c>
      <c s="1" t="s">
        <v>5111</v>
      </c>
      <c s="4" t="s">
        <v>676</v>
      </c>
      <c s="4" t="s">
        <v>4622</v>
      </c>
      <c s="4" t="s">
        <v>1186</v>
      </c>
      <c s="4" t="s">
        <v>6687</v>
      </c>
      <c s="4" t="s">
        <v>7680</v>
      </c>
      <c s="4" t="s">
        <v>2010</v>
      </c>
      <c s="4" t="s">
        <v>3567</v>
      </c>
      <c s="4" t="s">
        <v>3060</v>
      </c>
      <c s="4" t="s">
        <v>7186</v>
      </c>
      <c s="4" t="s">
        <v>7231</v>
      </c>
    </row>
    <row>
      <c s="1" t="s">
        <v>6361</v>
      </c>
      <c s="1" t="s">
        <v>4614</v>
      </c>
      <c s="1" t="s">
        <v>6160</v>
      </c>
      <c s="1" t="s">
        <v>2004</v>
      </c>
      <c s="4" t="s">
        <v>676</v>
      </c>
      <c s="4" t="s">
        <v>4622</v>
      </c>
      <c s="4" t="s">
        <v>1186</v>
      </c>
      <c s="4" t="s">
        <v>6687</v>
      </c>
      <c s="4" t="s">
        <v>7680</v>
      </c>
      <c s="4" t="s">
        <v>2010</v>
      </c>
      <c s="4" t="s">
        <v>3567</v>
      </c>
      <c s="4" t="s">
        <v>3060</v>
      </c>
      <c s="4" t="s">
        <v>7186</v>
      </c>
      <c s="4" t="s">
        <v>7231</v>
      </c>
    </row>
    <row>
      <c s="1" t="s">
        <v>6361</v>
      </c>
      <c s="1" t="s">
        <v>4614</v>
      </c>
      <c s="1" t="s">
        <v>6160</v>
      </c>
      <c s="1" t="s">
        <v>3050</v>
      </c>
      <c s="4" t="s">
        <v>676</v>
      </c>
      <c s="4" t="s">
        <v>4622</v>
      </c>
      <c s="4" t="s">
        <v>1186</v>
      </c>
      <c s="4" t="s">
        <v>6687</v>
      </c>
      <c s="4" t="s">
        <v>7680</v>
      </c>
      <c s="4" t="s">
        <v>2010</v>
      </c>
      <c s="4" t="s">
        <v>3567</v>
      </c>
      <c s="4" t="s">
        <v>3060</v>
      </c>
      <c s="4" t="s">
        <v>7186</v>
      </c>
      <c s="4" t="s">
        <v>7231</v>
      </c>
    </row>
    <row>
      <c s="1" t="s">
        <v>7363</v>
      </c>
      <c s="1" t="s">
        <v>5633</v>
      </c>
      <c s="1" t="s">
        <v>3049</v>
      </c>
      <c s="1" t="s">
        <v>1</v>
      </c>
      <c s="4" t="s">
        <v>2724</v>
      </c>
      <c s="4" t="s">
        <v>4622</v>
      </c>
      <c s="4" t="s">
        <v>7850</v>
      </c>
      <c s="4" t="s">
        <v>6687</v>
      </c>
      <c s="4" t="s">
        <v>7680</v>
      </c>
      <c s="4" t="s">
        <v>2010</v>
      </c>
      <c s="4" t="s">
        <v>3567</v>
      </c>
      <c s="4" t="s">
        <v>3060</v>
      </c>
      <c s="4" t="s">
        <v>7186</v>
      </c>
      <c s="4" t="s">
        <v>7231</v>
      </c>
    </row>
    <row>
      <c s="1" t="s">
        <v>6362</v>
      </c>
      <c s="1" t="s">
        <v>4614</v>
      </c>
      <c s="1" t="s">
        <v>6160</v>
      </c>
      <c s="1" t="s">
        <v>2004</v>
      </c>
      <c s="4" t="s">
        <v>2725</v>
      </c>
      <c s="4" t="s">
        <v>6171</v>
      </c>
      <c s="4" t="s">
        <v>677</v>
      </c>
      <c s="4" t="s">
        <v>3571</v>
      </c>
      <c s="4" t="s">
        <v>5634</v>
      </c>
      <c s="4" t="s">
        <v>2010</v>
      </c>
      <c s="4" t="s">
        <v>3567</v>
      </c>
      <c s="4" t="s">
        <v>3060</v>
      </c>
      <c s="4" t="s">
        <v>3158</v>
      </c>
      <c s="4" t="s">
        <v>1673</v>
      </c>
    </row>
    <row>
      <c s="1" t="s">
        <v>6362</v>
      </c>
      <c s="1" t="s">
        <v>5633</v>
      </c>
      <c s="1" t="s">
        <v>7173</v>
      </c>
      <c s="1" t="s">
        <v>4601</v>
      </c>
      <c s="4" t="s">
        <v>2725</v>
      </c>
      <c s="4" t="s">
        <v>6171</v>
      </c>
      <c s="4" t="s">
        <v>677</v>
      </c>
      <c s="4" t="s">
        <v>3571</v>
      </c>
      <c s="4" t="s">
        <v>5634</v>
      </c>
      <c s="4" t="s">
        <v>2010</v>
      </c>
      <c s="4" t="s">
        <v>3567</v>
      </c>
      <c s="4" t="s">
        <v>3060</v>
      </c>
      <c s="4" t="s">
        <v>3158</v>
      </c>
      <c s="4" t="s">
        <v>1673</v>
      </c>
    </row>
    <row>
      <c s="1" t="s">
        <v>6362</v>
      </c>
      <c s="1" t="s">
        <v>5633</v>
      </c>
      <c s="1" t="s">
        <v>3049</v>
      </c>
      <c s="1" t="s">
        <v>1</v>
      </c>
      <c s="4" t="s">
        <v>2725</v>
      </c>
      <c s="4" t="s">
        <v>6171</v>
      </c>
      <c s="4" t="s">
        <v>677</v>
      </c>
      <c s="4" t="s">
        <v>3571</v>
      </c>
      <c s="4" t="s">
        <v>5634</v>
      </c>
      <c s="4" t="s">
        <v>2010</v>
      </c>
      <c s="4" t="s">
        <v>3567</v>
      </c>
      <c s="4" t="s">
        <v>3060</v>
      </c>
      <c s="4" t="s">
        <v>3158</v>
      </c>
      <c s="4" t="s">
        <v>1673</v>
      </c>
    </row>
    <row>
      <c s="1" t="s">
        <v>3248</v>
      </c>
      <c s="1" t="s">
        <v>5633</v>
      </c>
      <c s="1" t="s">
        <v>7173</v>
      </c>
      <c s="1" t="s">
        <v>4601</v>
      </c>
      <c s="4" t="s">
        <v>4785</v>
      </c>
      <c s="4" t="s">
        <v>6171</v>
      </c>
      <c s="4" t="s">
        <v>2196</v>
      </c>
      <c s="4" t="s">
        <v>3571</v>
      </c>
      <c s="4" t="s">
        <v>5634</v>
      </c>
      <c s="4" t="s">
        <v>2010</v>
      </c>
      <c s="4" t="s">
        <v>3567</v>
      </c>
      <c s="4" t="s">
        <v>3060</v>
      </c>
      <c s="4" t="s">
        <v>7186</v>
      </c>
      <c s="4" t="s">
        <v>1187</v>
      </c>
    </row>
    <row>
      <c s="1" t="s">
        <v>3248</v>
      </c>
      <c s="1" t="s">
        <v>5633</v>
      </c>
      <c s="1" t="s">
        <v>3049</v>
      </c>
      <c s="1" t="s">
        <v>1</v>
      </c>
      <c s="4" t="s">
        <v>4785</v>
      </c>
      <c s="4" t="s">
        <v>6171</v>
      </c>
      <c s="4" t="s">
        <v>2196</v>
      </c>
      <c s="4" t="s">
        <v>3571</v>
      </c>
      <c s="4" t="s">
        <v>5634</v>
      </c>
      <c s="4" t="s">
        <v>2010</v>
      </c>
      <c s="4" t="s">
        <v>3567</v>
      </c>
      <c s="4" t="s">
        <v>3060</v>
      </c>
      <c s="4" t="s">
        <v>7186</v>
      </c>
      <c s="4" t="s">
        <v>1187</v>
      </c>
    </row>
    <row>
      <c s="1" t="s">
        <v>172</v>
      </c>
      <c s="1" t="s">
        <v>5633</v>
      </c>
      <c s="1" t="s">
        <v>7173</v>
      </c>
      <c s="1" t="s">
        <v>4601</v>
      </c>
      <c s="4" t="s">
        <v>7364</v>
      </c>
      <c s="4" t="s">
        <v>6171</v>
      </c>
      <c s="4" t="s">
        <v>6858</v>
      </c>
      <c s="4" t="s">
        <v>3571</v>
      </c>
      <c s="4" t="s">
        <v>5634</v>
      </c>
      <c s="4" t="s">
        <v>2010</v>
      </c>
      <c s="4" t="s">
        <v>3567</v>
      </c>
      <c s="4" t="s">
        <v>3060</v>
      </c>
      <c s="4" t="s">
        <v>7186</v>
      </c>
      <c s="4" t="s">
        <v>1187</v>
      </c>
    </row>
    <row>
      <c s="1" t="s">
        <v>172</v>
      </c>
      <c s="1" t="s">
        <v>5633</v>
      </c>
      <c s="1" t="s">
        <v>3049</v>
      </c>
      <c s="1" t="s">
        <v>1</v>
      </c>
      <c s="4" t="s">
        <v>7364</v>
      </c>
      <c s="4" t="s">
        <v>6171</v>
      </c>
      <c s="4" t="s">
        <v>6858</v>
      </c>
      <c s="4" t="s">
        <v>3571</v>
      </c>
      <c s="4" t="s">
        <v>5634</v>
      </c>
      <c s="4" t="s">
        <v>2010</v>
      </c>
      <c s="4" t="s">
        <v>3567</v>
      </c>
      <c s="4" t="s">
        <v>3060</v>
      </c>
      <c s="4" t="s">
        <v>7186</v>
      </c>
      <c s="4" t="s">
        <v>1187</v>
      </c>
    </row>
    <row>
      <c s="1" t="s">
        <v>3753</v>
      </c>
      <c s="1" t="s">
        <v>5633</v>
      </c>
      <c s="1" t="s">
        <v>7173</v>
      </c>
      <c s="1" t="s">
        <v>4601</v>
      </c>
      <c s="4" t="s">
        <v>2197</v>
      </c>
      <c s="4" t="s">
        <v>7223</v>
      </c>
      <c s="4" t="s">
        <v>5296</v>
      </c>
      <c s="4" t="s">
        <v>523</v>
      </c>
      <c s="4" t="s">
        <v>5149</v>
      </c>
      <c s="4" t="s">
        <v>2010</v>
      </c>
      <c s="4" t="s">
        <v>2553</v>
      </c>
      <c s="4" t="s">
        <v>3581</v>
      </c>
      <c s="4" t="s">
        <v>6364</v>
      </c>
      <c s="4" t="s">
        <v>5840</v>
      </c>
    </row>
    <row>
      <c s="1" t="s">
        <v>173</v>
      </c>
      <c s="1" t="s">
        <v>4614</v>
      </c>
      <c s="1" t="s">
        <v>6160</v>
      </c>
      <c s="1" t="s">
        <v>2005</v>
      </c>
      <c s="4" t="s">
        <v>2198</v>
      </c>
      <c s="4" t="s">
        <v>6171</v>
      </c>
      <c s="4" t="s">
        <v>1674</v>
      </c>
      <c s="4" t="s">
        <v>3571</v>
      </c>
      <c s="4" t="s">
        <v>5634</v>
      </c>
      <c s="4" t="s">
        <v>2010</v>
      </c>
      <c s="4" t="s">
        <v>3567</v>
      </c>
      <c s="4" t="s">
        <v>3060</v>
      </c>
      <c s="4" t="s">
        <v>7186</v>
      </c>
      <c s="4" t="s">
        <v>5841</v>
      </c>
    </row>
    <row>
      <c s="1" t="s">
        <v>173</v>
      </c>
      <c s="1" t="s">
        <v>3065</v>
      </c>
      <c s="1" t="s">
        <v>6160</v>
      </c>
      <c s="1" t="s">
        <v>3559</v>
      </c>
      <c s="4" t="s">
        <v>2198</v>
      </c>
      <c s="4" t="s">
        <v>6171</v>
      </c>
      <c s="4" t="s">
        <v>1674</v>
      </c>
      <c s="4" t="s">
        <v>3571</v>
      </c>
      <c s="4" t="s">
        <v>5634</v>
      </c>
      <c s="4" t="s">
        <v>2010</v>
      </c>
      <c s="4" t="s">
        <v>3567</v>
      </c>
      <c s="4" t="s">
        <v>3060</v>
      </c>
      <c s="4" t="s">
        <v>7186</v>
      </c>
      <c s="4" t="s">
        <v>5841</v>
      </c>
    </row>
    <row>
      <c s="1" t="s">
        <v>1188</v>
      </c>
      <c s="1" t="s">
        <v>4614</v>
      </c>
      <c s="1" t="s">
        <v>6160</v>
      </c>
      <c s="1" t="s">
        <v>7172</v>
      </c>
      <c s="4" t="s">
        <v>3250</v>
      </c>
      <c s="4" t="s">
        <v>6171</v>
      </c>
      <c s="4" t="s">
        <v>174</v>
      </c>
      <c s="4" t="s">
        <v>3571</v>
      </c>
      <c s="4" t="s">
        <v>5634</v>
      </c>
      <c s="4" t="s">
        <v>2010</v>
      </c>
      <c s="4" t="s">
        <v>3567</v>
      </c>
      <c s="4" t="s">
        <v>3060</v>
      </c>
      <c s="4" t="s">
        <v>7186</v>
      </c>
      <c s="4" t="s">
        <v>1187</v>
      </c>
    </row>
    <row>
      <c s="1" t="s">
        <v>1188</v>
      </c>
      <c s="1" t="s">
        <v>4614</v>
      </c>
      <c s="1" t="s">
        <v>6160</v>
      </c>
      <c s="1" t="s">
        <v>5111</v>
      </c>
      <c s="4" t="s">
        <v>3250</v>
      </c>
      <c s="4" t="s">
        <v>6171</v>
      </c>
      <c s="4" t="s">
        <v>174</v>
      </c>
      <c s="4" t="s">
        <v>3571</v>
      </c>
      <c s="4" t="s">
        <v>5634</v>
      </c>
      <c s="4" t="s">
        <v>2010</v>
      </c>
      <c s="4" t="s">
        <v>3567</v>
      </c>
      <c s="4" t="s">
        <v>3060</v>
      </c>
      <c s="4" t="s">
        <v>7186</v>
      </c>
      <c s="4" t="s">
        <v>1187</v>
      </c>
    </row>
    <row>
      <c s="1" t="s">
        <v>678</v>
      </c>
      <c s="1" t="s">
        <v>3566</v>
      </c>
      <c s="1" t="s">
        <v>3048</v>
      </c>
      <c s="1" t="s">
        <v>4599</v>
      </c>
      <c s="4" t="s">
        <v>5842</v>
      </c>
      <c s="4" t="s">
        <v>6171</v>
      </c>
      <c s="4" t="s">
        <v>2726</v>
      </c>
      <c s="4" t="s">
        <v>3571</v>
      </c>
      <c s="4" t="s">
        <v>5634</v>
      </c>
      <c s="4" t="s">
        <v>2010</v>
      </c>
      <c s="4" t="s">
        <v>3567</v>
      </c>
      <c s="4" t="s">
        <v>3060</v>
      </c>
      <c s="4" t="s">
        <v>3623</v>
      </c>
      <c s="4" t="s">
        <v>4646</v>
      </c>
    </row>
    <row>
      <c s="1" t="s">
        <v>7366</v>
      </c>
      <c s="1" t="s">
        <v>4614</v>
      </c>
      <c s="1" t="s">
        <v>6160</v>
      </c>
      <c s="1" t="s">
        <v>483</v>
      </c>
      <c s="4" t="s">
        <v>4786</v>
      </c>
      <c s="4" t="s">
        <v>4622</v>
      </c>
      <c s="4" t="s">
        <v>7365</v>
      </c>
      <c s="4" t="s">
        <v>6687</v>
      </c>
      <c s="4" t="s">
        <v>574</v>
      </c>
      <c s="4" t="s">
        <v>2010</v>
      </c>
      <c s="4" t="s">
        <v>2553</v>
      </c>
      <c s="4" t="s">
        <v>3581</v>
      </c>
      <c s="4" t="s">
        <v>1007</v>
      </c>
      <c s="4" t="s">
        <v>5677</v>
      </c>
    </row>
    <row>
      <c s="1" t="s">
        <v>7366</v>
      </c>
      <c s="1" t="s">
        <v>4614</v>
      </c>
      <c s="1" t="s">
        <v>6160</v>
      </c>
      <c s="1" t="s">
        <v>7172</v>
      </c>
      <c s="4" t="s">
        <v>4786</v>
      </c>
      <c s="4" t="s">
        <v>4622</v>
      </c>
      <c s="4" t="s">
        <v>7365</v>
      </c>
      <c s="4" t="s">
        <v>6687</v>
      </c>
      <c s="4" t="s">
        <v>574</v>
      </c>
      <c s="4" t="s">
        <v>2010</v>
      </c>
      <c s="4" t="s">
        <v>2553</v>
      </c>
      <c s="4" t="s">
        <v>3581</v>
      </c>
      <c s="4" t="s">
        <v>1007</v>
      </c>
      <c s="4" t="s">
        <v>5677</v>
      </c>
    </row>
    <row>
      <c s="1" t="s">
        <v>7366</v>
      </c>
      <c s="1" t="s">
        <v>4614</v>
      </c>
      <c s="1" t="s">
        <v>7173</v>
      </c>
      <c s="1" t="s">
        <v>6662</v>
      </c>
      <c s="4" t="s">
        <v>4786</v>
      </c>
      <c s="4" t="s">
        <v>4622</v>
      </c>
      <c s="4" t="s">
        <v>7365</v>
      </c>
      <c s="4" t="s">
        <v>6687</v>
      </c>
      <c s="4" t="s">
        <v>574</v>
      </c>
      <c s="4" t="s">
        <v>2010</v>
      </c>
      <c s="4" t="s">
        <v>2553</v>
      </c>
      <c s="4" t="s">
        <v>3581</v>
      </c>
      <c s="4" t="s">
        <v>1007</v>
      </c>
      <c s="4" t="s">
        <v>5677</v>
      </c>
    </row>
    <row>
      <c s="1" t="s">
        <v>2727</v>
      </c>
      <c s="1" t="s">
        <v>5633</v>
      </c>
      <c s="1" t="s">
        <v>7173</v>
      </c>
      <c s="1" t="s">
        <v>4601</v>
      </c>
      <c s="4" t="s">
        <v>6365</v>
      </c>
      <c s="4" t="s">
        <v>530</v>
      </c>
      <c s="4" t="s">
        <v>1675</v>
      </c>
      <c s="4" t="s">
        <v>7230</v>
      </c>
      <c s="4" t="s">
        <v>5680</v>
      </c>
      <c s="4" t="s">
        <v>2010</v>
      </c>
      <c s="4" t="s">
        <v>3567</v>
      </c>
      <c s="4" t="s">
        <v>3060</v>
      </c>
      <c s="4" t="s">
        <v>7186</v>
      </c>
      <c s="4" t="s">
        <v>6325</v>
      </c>
    </row>
    <row>
      <c s="1" t="s">
        <v>2727</v>
      </c>
      <c s="1" t="s">
        <v>5633</v>
      </c>
      <c s="1" t="s">
        <v>3049</v>
      </c>
      <c s="1" t="s">
        <v>1</v>
      </c>
      <c s="4" t="s">
        <v>6365</v>
      </c>
      <c s="4" t="s">
        <v>530</v>
      </c>
      <c s="4" t="s">
        <v>1675</v>
      </c>
      <c s="4" t="s">
        <v>7230</v>
      </c>
      <c s="4" t="s">
        <v>5680</v>
      </c>
      <c s="4" t="s">
        <v>2010</v>
      </c>
      <c s="4" t="s">
        <v>3567</v>
      </c>
      <c s="4" t="s">
        <v>3060</v>
      </c>
      <c s="4" t="s">
        <v>7186</v>
      </c>
      <c s="4" t="s">
        <v>6325</v>
      </c>
    </row>
    <row>
      <c s="1" t="s">
        <v>4787</v>
      </c>
      <c s="1" t="s">
        <v>4614</v>
      </c>
      <c s="1" t="s">
        <v>6160</v>
      </c>
      <c s="1" t="s">
        <v>2004</v>
      </c>
      <c s="4" t="s">
        <v>7367</v>
      </c>
      <c s="4" t="s">
        <v>7182</v>
      </c>
      <c s="4" t="s">
        <v>7851</v>
      </c>
      <c s="4" t="s">
        <v>6672</v>
      </c>
      <c s="4" t="s">
        <v>5118</v>
      </c>
      <c s="4" t="s">
        <v>2010</v>
      </c>
      <c s="4" t="s">
        <v>4616</v>
      </c>
      <c s="4" t="s">
        <v>6170</v>
      </c>
      <c s="4" t="s">
        <v>7679</v>
      </c>
      <c s="4" t="s">
        <v>1006</v>
      </c>
    </row>
    <row>
      <c s="1" t="s">
        <v>6366</v>
      </c>
      <c s="1" t="s">
        <v>6172</v>
      </c>
      <c s="1" t="s">
        <v>5620</v>
      </c>
      <c s="1" t="s">
        <v>3051</v>
      </c>
      <c s="4" t="s">
        <v>2199</v>
      </c>
      <c s="4" t="s">
        <v>3622</v>
      </c>
      <c s="4" t="s">
        <v>3251</v>
      </c>
      <c s="4" t="s">
        <v>5694</v>
      </c>
      <c s="4" t="s">
        <v>1054</v>
      </c>
      <c s="4" t="s">
        <v>2010</v>
      </c>
      <c s="4" t="s">
        <v>2553</v>
      </c>
      <c s="4" t="s">
        <v>3581</v>
      </c>
      <c s="4" t="s">
        <v>2084</v>
      </c>
      <c s="4" t="s">
        <v>3141</v>
      </c>
    </row>
    <row>
      <c s="1" t="s">
        <v>6366</v>
      </c>
      <c s="1" t="s">
        <v>6172</v>
      </c>
      <c s="1" t="s">
        <v>987</v>
      </c>
      <c s="1" t="s">
        <v>4601</v>
      </c>
      <c s="4" t="s">
        <v>2199</v>
      </c>
      <c s="4" t="s">
        <v>3622</v>
      </c>
      <c s="4" t="s">
        <v>3251</v>
      </c>
      <c s="4" t="s">
        <v>5694</v>
      </c>
      <c s="4" t="s">
        <v>1054</v>
      </c>
      <c s="4" t="s">
        <v>2010</v>
      </c>
      <c s="4" t="s">
        <v>2553</v>
      </c>
      <c s="4" t="s">
        <v>3581</v>
      </c>
      <c s="4" t="s">
        <v>2084</v>
      </c>
      <c s="4" t="s">
        <v>3141</v>
      </c>
    </row>
    <row>
      <c s="1" t="s">
        <v>6366</v>
      </c>
      <c s="1" t="s">
        <v>6172</v>
      </c>
      <c s="1" t="s">
        <v>987</v>
      </c>
      <c s="1" t="s">
        <v>6662</v>
      </c>
      <c s="4" t="s">
        <v>2199</v>
      </c>
      <c s="4" t="s">
        <v>3622</v>
      </c>
      <c s="4" t="s">
        <v>3251</v>
      </c>
      <c s="4" t="s">
        <v>5694</v>
      </c>
      <c s="4" t="s">
        <v>1054</v>
      </c>
      <c s="4" t="s">
        <v>2010</v>
      </c>
      <c s="4" t="s">
        <v>2553</v>
      </c>
      <c s="4" t="s">
        <v>3581</v>
      </c>
      <c s="4" t="s">
        <v>2084</v>
      </c>
      <c s="4" t="s">
        <v>3141</v>
      </c>
    </row>
    <row>
      <c s="1" t="s">
        <v>2202</v>
      </c>
      <c s="1" t="s">
        <v>4614</v>
      </c>
      <c s="1" t="s">
        <v>6160</v>
      </c>
      <c s="1" t="s">
        <v>3050</v>
      </c>
      <c s="4" t="s">
        <v>4788</v>
      </c>
      <c s="4" t="s">
        <v>3061</v>
      </c>
      <c s="4" t="s">
        <v>7853</v>
      </c>
      <c s="4" t="s">
        <v>3</v>
      </c>
      <c s="4" t="s">
        <v>2085</v>
      </c>
      <c s="4" t="s">
        <v>2010</v>
      </c>
      <c s="4" t="s">
        <v>6166</v>
      </c>
      <c s="4" t="s">
        <v>6167</v>
      </c>
      <c s="4" t="s">
        <v>4619</v>
      </c>
      <c s="4" t="s">
        <v>4633</v>
      </c>
    </row>
    <row>
      <c s="1" t="s">
        <v>1678</v>
      </c>
      <c s="1" t="s">
        <v>3566</v>
      </c>
      <c s="1" t="s">
        <v>3048</v>
      </c>
      <c s="1" t="s">
        <v>4599</v>
      </c>
      <c s="4" t="s">
        <v>1677</v>
      </c>
      <c s="4" t="s">
        <v>1484</v>
      </c>
      <c s="4" t="s">
        <v>3253</v>
      </c>
      <c s="4" t="s">
        <v>6175</v>
      </c>
      <c s="4" t="s">
        <v>6223</v>
      </c>
      <c s="4" t="s">
        <v>2010</v>
      </c>
      <c s="4" t="s">
        <v>6166</v>
      </c>
      <c s="4" t="s">
        <v>6167</v>
      </c>
      <c s="4" t="s">
        <v>679</v>
      </c>
      <c s="4" t="s">
        <v>3254</v>
      </c>
    </row>
    <row>
      <c s="1" t="s">
        <v>1679</v>
      </c>
      <c s="1" t="s">
        <v>3566</v>
      </c>
      <c s="1" t="s">
        <v>6160</v>
      </c>
      <c s="1" t="s">
        <v>3559</v>
      </c>
      <c s="4" t="s">
        <v>4257</v>
      </c>
      <c s="4" t="s">
        <v>1474</v>
      </c>
      <c s="4" t="s">
        <v>4258</v>
      </c>
      <c s="4" t="s">
        <v>7666</v>
      </c>
      <c s="4" t="s">
        <v>4609</v>
      </c>
      <c s="4" t="s">
        <v>2010</v>
      </c>
      <c s="4" t="s">
        <v>3567</v>
      </c>
      <c s="4" t="s">
        <v>3060</v>
      </c>
      <c s="4" t="s">
        <v>2616</v>
      </c>
      <c s="4" t="s">
        <v>1547</v>
      </c>
    </row>
    <row>
      <c s="1" t="s">
        <v>1679</v>
      </c>
      <c s="1" t="s">
        <v>3566</v>
      </c>
      <c s="1" t="s">
        <v>3048</v>
      </c>
      <c s="1" t="s">
        <v>4599</v>
      </c>
      <c s="4" t="s">
        <v>4257</v>
      </c>
      <c s="4" t="s">
        <v>1474</v>
      </c>
      <c s="4" t="s">
        <v>4258</v>
      </c>
      <c s="4" t="s">
        <v>7666</v>
      </c>
      <c s="4" t="s">
        <v>4609</v>
      </c>
      <c s="4" t="s">
        <v>2010</v>
      </c>
      <c s="4" t="s">
        <v>3567</v>
      </c>
      <c s="4" t="s">
        <v>3060</v>
      </c>
      <c s="4" t="s">
        <v>2616</v>
      </c>
      <c s="4" t="s">
        <v>1547</v>
      </c>
    </row>
    <row>
      <c s="1" t="s">
        <v>2732</v>
      </c>
      <c s="1" t="s">
        <v>5633</v>
      </c>
      <c s="1" t="s">
        <v>3049</v>
      </c>
      <c s="1" t="s">
        <v>1</v>
      </c>
      <c s="4" t="s">
        <v>2731</v>
      </c>
      <c s="4" t="s">
        <v>3061</v>
      </c>
      <c s="4" t="s">
        <v>3755</v>
      </c>
      <c s="4" t="s">
        <v>3</v>
      </c>
      <c s="4" t="s">
        <v>3075</v>
      </c>
      <c s="4" t="s">
        <v>2010</v>
      </c>
      <c s="4" t="s">
        <v>6166</v>
      </c>
      <c s="4" t="s">
        <v>6167</v>
      </c>
      <c s="4" t="s">
        <v>3076</v>
      </c>
      <c s="4" t="s">
        <v>1009</v>
      </c>
    </row>
    <row>
      <c s="1" t="s">
        <v>680</v>
      </c>
      <c s="1" t="s">
        <v>5633</v>
      </c>
      <c s="1" t="s">
        <v>3049</v>
      </c>
      <c s="1" t="s">
        <v>1</v>
      </c>
      <c s="4" t="s">
        <v>4791</v>
      </c>
      <c s="4" t="s">
        <v>4622</v>
      </c>
      <c s="4" t="s">
        <v>2203</v>
      </c>
      <c s="4" t="s">
        <v>6687</v>
      </c>
      <c s="4" t="s">
        <v>7680</v>
      </c>
      <c s="4" t="s">
        <v>2010</v>
      </c>
      <c s="4" t="s">
        <v>2553</v>
      </c>
      <c s="4" t="s">
        <v>3581</v>
      </c>
      <c s="4" t="s">
        <v>1007</v>
      </c>
      <c s="4" t="s">
        <v>6859</v>
      </c>
    </row>
    <row>
      <c s="1" t="s">
        <v>680</v>
      </c>
      <c s="1" t="s">
        <v>3566</v>
      </c>
      <c s="1" t="s">
        <v>3048</v>
      </c>
      <c s="1" t="s">
        <v>4599</v>
      </c>
      <c s="4" t="s">
        <v>4791</v>
      </c>
      <c s="4" t="s">
        <v>4622</v>
      </c>
      <c s="4" t="s">
        <v>2203</v>
      </c>
      <c s="4" t="s">
        <v>6687</v>
      </c>
      <c s="4" t="s">
        <v>4625</v>
      </c>
      <c s="4" t="s">
        <v>2010</v>
      </c>
      <c s="4" t="s">
        <v>2553</v>
      </c>
      <c s="4" t="s">
        <v>3581</v>
      </c>
      <c s="4" t="s">
        <v>1007</v>
      </c>
      <c s="4" t="s">
        <v>6859</v>
      </c>
    </row>
    <row>
      <c s="1" t="s">
        <v>7371</v>
      </c>
      <c s="1" t="s">
        <v>3566</v>
      </c>
      <c s="1" t="s">
        <v>3048</v>
      </c>
      <c s="1" t="s">
        <v>4599</v>
      </c>
      <c s="4" t="s">
        <v>1680</v>
      </c>
      <c s="4" t="s">
        <v>4622</v>
      </c>
      <c s="4" t="s">
        <v>7856</v>
      </c>
      <c s="4" t="s">
        <v>6687</v>
      </c>
      <c s="4" t="s">
        <v>4625</v>
      </c>
      <c s="4" t="s">
        <v>2010</v>
      </c>
      <c s="4" t="s">
        <v>2553</v>
      </c>
      <c s="4" t="s">
        <v>3581</v>
      </c>
      <c s="4" t="s">
        <v>7202</v>
      </c>
      <c s="4" t="s">
        <v>2561</v>
      </c>
    </row>
    <row>
      <c s="1" t="s">
        <v>1681</v>
      </c>
      <c s="1" t="s">
        <v>5633</v>
      </c>
      <c s="1" t="s">
        <v>7173</v>
      </c>
      <c s="1" t="s">
        <v>4601</v>
      </c>
      <c s="4" t="s">
        <v>5298</v>
      </c>
      <c s="4" t="s">
        <v>4622</v>
      </c>
      <c s="4" t="s">
        <v>6367</v>
      </c>
      <c s="4" t="s">
        <v>6687</v>
      </c>
      <c s="4" t="s">
        <v>7680</v>
      </c>
      <c s="4" t="s">
        <v>2010</v>
      </c>
      <c s="4" t="s">
        <v>2553</v>
      </c>
      <c s="4" t="s">
        <v>3581</v>
      </c>
      <c s="4" t="s">
        <v>1007</v>
      </c>
      <c s="4" t="s">
        <v>5677</v>
      </c>
    </row>
    <row>
      <c s="1" t="s">
        <v>1681</v>
      </c>
      <c s="1" t="s">
        <v>5633</v>
      </c>
      <c s="1" t="s">
        <v>7173</v>
      </c>
      <c s="1" t="s">
        <v>1469</v>
      </c>
      <c s="4" t="s">
        <v>5298</v>
      </c>
      <c s="4" t="s">
        <v>4622</v>
      </c>
      <c s="4" t="s">
        <v>6367</v>
      </c>
      <c s="4" t="s">
        <v>6687</v>
      </c>
      <c s="4" t="s">
        <v>7680</v>
      </c>
      <c s="4" t="s">
        <v>2010</v>
      </c>
      <c s="4" t="s">
        <v>2553</v>
      </c>
      <c s="4" t="s">
        <v>3581</v>
      </c>
      <c s="4" t="s">
        <v>1007</v>
      </c>
      <c s="4" t="s">
        <v>5677</v>
      </c>
    </row>
    <row>
      <c s="1" t="s">
        <v>1681</v>
      </c>
      <c s="1" t="s">
        <v>5633</v>
      </c>
      <c s="1" t="s">
        <v>3049</v>
      </c>
      <c s="1" t="s">
        <v>1</v>
      </c>
      <c s="4" t="s">
        <v>5298</v>
      </c>
      <c s="4" t="s">
        <v>4622</v>
      </c>
      <c s="4" t="s">
        <v>6367</v>
      </c>
      <c s="4" t="s">
        <v>6687</v>
      </c>
      <c s="4" t="s">
        <v>7680</v>
      </c>
      <c s="4" t="s">
        <v>2010</v>
      </c>
      <c s="4" t="s">
        <v>2553</v>
      </c>
      <c s="4" t="s">
        <v>3581</v>
      </c>
      <c s="4" t="s">
        <v>1007</v>
      </c>
      <c s="4" t="s">
        <v>5677</v>
      </c>
    </row>
    <row>
      <c s="1" t="s">
        <v>1681</v>
      </c>
      <c s="1" t="s">
        <v>4614</v>
      </c>
      <c s="1" t="s">
        <v>6160</v>
      </c>
      <c s="1" t="s">
        <v>483</v>
      </c>
      <c s="4" t="s">
        <v>5298</v>
      </c>
      <c s="4" t="s">
        <v>4622</v>
      </c>
      <c s="4" t="s">
        <v>6367</v>
      </c>
      <c s="4" t="s">
        <v>6687</v>
      </c>
      <c s="4" t="s">
        <v>7680</v>
      </c>
      <c s="4" t="s">
        <v>2010</v>
      </c>
      <c s="4" t="s">
        <v>2553</v>
      </c>
      <c s="4" t="s">
        <v>3581</v>
      </c>
      <c s="4" t="s">
        <v>1007</v>
      </c>
      <c s="4" t="s">
        <v>5677</v>
      </c>
    </row>
    <row>
      <c s="1" t="s">
        <v>1681</v>
      </c>
      <c s="1" t="s">
        <v>4614</v>
      </c>
      <c s="1" t="s">
        <v>7173</v>
      </c>
      <c s="1" t="s">
        <v>4601</v>
      </c>
      <c s="4" t="s">
        <v>5298</v>
      </c>
      <c s="4" t="s">
        <v>4622</v>
      </c>
      <c s="4" t="s">
        <v>6367</v>
      </c>
      <c s="4" t="s">
        <v>6687</v>
      </c>
      <c s="4" t="s">
        <v>7680</v>
      </c>
      <c s="4" t="s">
        <v>2010</v>
      </c>
      <c s="4" t="s">
        <v>2553</v>
      </c>
      <c s="4" t="s">
        <v>3581</v>
      </c>
      <c s="4" t="s">
        <v>1007</v>
      </c>
      <c s="4" t="s">
        <v>5677</v>
      </c>
    </row>
    <row>
      <c s="1" t="s">
        <v>1681</v>
      </c>
      <c s="1" t="s">
        <v>4614</v>
      </c>
      <c s="1" t="s">
        <v>7173</v>
      </c>
      <c s="1" t="s">
        <v>6662</v>
      </c>
      <c s="4" t="s">
        <v>5298</v>
      </c>
      <c s="4" t="s">
        <v>4622</v>
      </c>
      <c s="4" t="s">
        <v>6367</v>
      </c>
      <c s="4" t="s">
        <v>6687</v>
      </c>
      <c s="4" t="s">
        <v>7680</v>
      </c>
      <c s="4" t="s">
        <v>2010</v>
      </c>
      <c s="4" t="s">
        <v>2553</v>
      </c>
      <c s="4" t="s">
        <v>3581</v>
      </c>
      <c s="4" t="s">
        <v>1007</v>
      </c>
      <c s="4" t="s">
        <v>5677</v>
      </c>
    </row>
    <row>
      <c s="1" t="s">
        <v>1681</v>
      </c>
      <c s="1" t="s">
        <v>3566</v>
      </c>
      <c s="1" t="s">
        <v>6160</v>
      </c>
      <c s="1" t="s">
        <v>2005</v>
      </c>
      <c s="4" t="s">
        <v>5298</v>
      </c>
      <c s="4" t="s">
        <v>4622</v>
      </c>
      <c s="4" t="s">
        <v>6367</v>
      </c>
      <c s="4" t="s">
        <v>6687</v>
      </c>
      <c s="4" t="s">
        <v>7196</v>
      </c>
      <c s="4" t="s">
        <v>2010</v>
      </c>
      <c s="4" t="s">
        <v>2553</v>
      </c>
      <c s="4" t="s">
        <v>3581</v>
      </c>
      <c s="4" t="s">
        <v>1007</v>
      </c>
      <c s="4" t="s">
        <v>5677</v>
      </c>
    </row>
    <row>
      <c s="1" t="s">
        <v>1681</v>
      </c>
      <c s="1" t="s">
        <v>3566</v>
      </c>
      <c s="1" t="s">
        <v>3048</v>
      </c>
      <c s="1" t="s">
        <v>4599</v>
      </c>
      <c s="4" t="s">
        <v>5298</v>
      </c>
      <c s="4" t="s">
        <v>4622</v>
      </c>
      <c s="4" t="s">
        <v>6367</v>
      </c>
      <c s="4" t="s">
        <v>6687</v>
      </c>
      <c s="4" t="s">
        <v>7196</v>
      </c>
      <c s="4" t="s">
        <v>2010</v>
      </c>
      <c s="4" t="s">
        <v>2553</v>
      </c>
      <c s="4" t="s">
        <v>3581</v>
      </c>
      <c s="4" t="s">
        <v>1007</v>
      </c>
      <c s="4" t="s">
        <v>5677</v>
      </c>
    </row>
    <row>
      <c s="1" t="s">
        <v>1681</v>
      </c>
      <c s="1" t="s">
        <v>3570</v>
      </c>
      <c s="1" t="s">
        <v>3048</v>
      </c>
      <c s="1" t="s">
        <v>4599</v>
      </c>
      <c s="4" t="s">
        <v>5298</v>
      </c>
      <c s="4" t="s">
        <v>4622</v>
      </c>
      <c s="4" t="s">
        <v>6367</v>
      </c>
      <c s="4" t="s">
        <v>6687</v>
      </c>
      <c s="4" t="s">
        <v>7196</v>
      </c>
      <c s="4" t="s">
        <v>2010</v>
      </c>
      <c s="4" t="s">
        <v>2553</v>
      </c>
      <c s="4" t="s">
        <v>3581</v>
      </c>
      <c s="4" t="s">
        <v>1007</v>
      </c>
      <c s="4" t="s">
        <v>5677</v>
      </c>
    </row>
    <row>
      <c s="1" t="s">
        <v>681</v>
      </c>
      <c s="1" t="s">
        <v>6172</v>
      </c>
      <c s="1" t="s">
        <v>5620</v>
      </c>
      <c s="1" t="s">
        <v>3051</v>
      </c>
      <c s="4" t="s">
        <v>177</v>
      </c>
      <c s="4" t="s">
        <v>4622</v>
      </c>
      <c s="4" t="s">
        <v>178</v>
      </c>
      <c s="4" t="s">
        <v>6687</v>
      </c>
      <c s="4" t="s">
        <v>7196</v>
      </c>
      <c s="4" t="s">
        <v>2010</v>
      </c>
      <c s="4" t="s">
        <v>2553</v>
      </c>
      <c s="4" t="s">
        <v>3581</v>
      </c>
      <c s="4" t="s">
        <v>7202</v>
      </c>
      <c s="4" t="s">
        <v>2561</v>
      </c>
    </row>
    <row>
      <c s="1" t="s">
        <v>681</v>
      </c>
      <c s="1" t="s">
        <v>5633</v>
      </c>
      <c s="1" t="s">
        <v>6160</v>
      </c>
      <c s="1" t="s">
        <v>2005</v>
      </c>
      <c s="4" t="s">
        <v>177</v>
      </c>
      <c s="4" t="s">
        <v>4622</v>
      </c>
      <c s="4" t="s">
        <v>178</v>
      </c>
      <c s="4" t="s">
        <v>6687</v>
      </c>
      <c s="4" t="s">
        <v>7680</v>
      </c>
      <c s="4" t="s">
        <v>2010</v>
      </c>
      <c s="4" t="s">
        <v>2553</v>
      </c>
      <c s="4" t="s">
        <v>3581</v>
      </c>
      <c s="4" t="s">
        <v>7202</v>
      </c>
      <c s="4" t="s">
        <v>2561</v>
      </c>
    </row>
    <row>
      <c s="1" t="s">
        <v>1190</v>
      </c>
      <c s="1" t="s">
        <v>3566</v>
      </c>
      <c s="1" t="s">
        <v>3048</v>
      </c>
      <c s="1" t="s">
        <v>4599</v>
      </c>
      <c s="4" t="s">
        <v>2733</v>
      </c>
      <c s="4" t="s">
        <v>5159</v>
      </c>
      <c s="4" t="s">
        <v>1189</v>
      </c>
      <c s="4" t="s">
        <v>5160</v>
      </c>
      <c s="4" t="s">
        <v>2587</v>
      </c>
      <c s="4" t="s">
        <v>2010</v>
      </c>
      <c s="4" t="s">
        <v>4616</v>
      </c>
      <c s="4" t="s">
        <v>6170</v>
      </c>
      <c s="4" t="s">
        <v>3757</v>
      </c>
      <c s="4" t="s">
        <v>2205</v>
      </c>
    </row>
    <row>
      <c s="1" t="s">
        <v>1190</v>
      </c>
      <c s="1" t="s">
        <v>6172</v>
      </c>
      <c s="1" t="s">
        <v>5620</v>
      </c>
      <c s="1" t="s">
        <v>3051</v>
      </c>
      <c s="4" t="s">
        <v>2733</v>
      </c>
      <c s="4" t="s">
        <v>5159</v>
      </c>
      <c s="4" t="s">
        <v>1189</v>
      </c>
      <c s="4" t="s">
        <v>5160</v>
      </c>
      <c s="4" t="s">
        <v>6206</v>
      </c>
      <c s="4" t="s">
        <v>2010</v>
      </c>
      <c s="4" t="s">
        <v>4616</v>
      </c>
      <c s="4" t="s">
        <v>6170</v>
      </c>
      <c s="4" t="s">
        <v>3757</v>
      </c>
      <c s="4" t="s">
        <v>2205</v>
      </c>
    </row>
    <row>
      <c s="1" t="s">
        <v>1190</v>
      </c>
      <c s="1" t="s">
        <v>541</v>
      </c>
      <c s="1" t="s">
        <v>5620</v>
      </c>
      <c s="1" t="s">
        <v>3051</v>
      </c>
      <c s="4" t="s">
        <v>2733</v>
      </c>
      <c s="4" t="s">
        <v>5159</v>
      </c>
      <c s="4" t="s">
        <v>1189</v>
      </c>
      <c s="4" t="s">
        <v>5160</v>
      </c>
      <c s="4" t="s">
        <v>6206</v>
      </c>
      <c s="4" t="s">
        <v>2010</v>
      </c>
      <c s="4" t="s">
        <v>4616</v>
      </c>
      <c s="4" t="s">
        <v>6170</v>
      </c>
      <c s="4" t="s">
        <v>3757</v>
      </c>
      <c s="4" t="s">
        <v>2205</v>
      </c>
    </row>
    <row>
      <c s="1" t="s">
        <v>1191</v>
      </c>
      <c s="1" t="s">
        <v>5633</v>
      </c>
      <c s="1" t="s">
        <v>7173</v>
      </c>
      <c s="1" t="s">
        <v>4601</v>
      </c>
      <c s="4" t="s">
        <v>5299</v>
      </c>
      <c s="4" t="s">
        <v>7185</v>
      </c>
      <c s="4" t="s">
        <v>6860</v>
      </c>
      <c s="4" t="s">
        <v>1477</v>
      </c>
      <c s="4" t="s">
        <v>3572</v>
      </c>
      <c s="4" t="s">
        <v>2010</v>
      </c>
      <c s="4" t="s">
        <v>3567</v>
      </c>
      <c s="4" t="s">
        <v>3060</v>
      </c>
      <c s="4" t="s">
        <v>3600</v>
      </c>
      <c s="4" t="s">
        <v>5668</v>
      </c>
    </row>
    <row>
      <c s="1" t="s">
        <v>4260</v>
      </c>
      <c s="1" t="s">
        <v>3566</v>
      </c>
      <c s="1" t="s">
        <v>3048</v>
      </c>
      <c s="1" t="s">
        <v>4599</v>
      </c>
      <c s="4" t="s">
        <v>2206</v>
      </c>
      <c s="4" t="s">
        <v>530</v>
      </c>
      <c s="4" t="s">
        <v>3759</v>
      </c>
      <c s="4" t="s">
        <v>7230</v>
      </c>
      <c s="4" t="s">
        <v>5680</v>
      </c>
      <c s="4" t="s">
        <v>2010</v>
      </c>
      <c s="4" t="s">
        <v>3567</v>
      </c>
      <c s="4" t="s">
        <v>3060</v>
      </c>
      <c s="4" t="s">
        <v>7186</v>
      </c>
      <c s="4" t="s">
        <v>683</v>
      </c>
    </row>
    <row>
      <c s="1" t="s">
        <v>3257</v>
      </c>
      <c s="1" t="s">
        <v>998</v>
      </c>
      <c s="1" t="s">
        <v>3048</v>
      </c>
      <c s="1" t="s">
        <v>5621</v>
      </c>
      <c s="4" t="s">
        <v>2734</v>
      </c>
      <c s="4" t="s">
        <v>7189</v>
      </c>
      <c s="4" t="s">
        <v>3760</v>
      </c>
      <c s="4" t="s">
        <v>2548</v>
      </c>
      <c s="4" t="s">
        <v>3574</v>
      </c>
      <c s="4" t="s">
        <v>2010</v>
      </c>
      <c s="4" t="s">
        <v>4616</v>
      </c>
      <c s="4" t="s">
        <v>6170</v>
      </c>
      <c s="4" t="s">
        <v>684</v>
      </c>
      <c s="4" t="s">
        <v>5300</v>
      </c>
    </row>
    <row>
      <c s="1" t="s">
        <v>3258</v>
      </c>
      <c s="1" t="s">
        <v>5633</v>
      </c>
      <c s="1" t="s">
        <v>3049</v>
      </c>
      <c s="1" t="s">
        <v>1</v>
      </c>
      <c s="4" t="s">
        <v>7858</v>
      </c>
      <c s="4" t="s">
        <v>507</v>
      </c>
      <c s="4" t="s">
        <v>4262</v>
      </c>
      <c s="4" t="s">
        <v>5652</v>
      </c>
      <c s="4" t="s">
        <v>1015</v>
      </c>
      <c s="4" t="s">
        <v>2010</v>
      </c>
      <c s="4" t="s">
        <v>2553</v>
      </c>
      <c s="4" t="s">
        <v>3581</v>
      </c>
      <c s="4" t="s">
        <v>7374</v>
      </c>
      <c s="4" t="s">
        <v>180</v>
      </c>
    </row>
    <row>
      <c s="1" t="s">
        <v>3258</v>
      </c>
      <c s="1" t="s">
        <v>5</v>
      </c>
      <c s="1" t="s">
        <v>6160</v>
      </c>
      <c s="1" t="s">
        <v>3050</v>
      </c>
      <c s="4" t="s">
        <v>7858</v>
      </c>
      <c s="4" t="s">
        <v>507</v>
      </c>
      <c s="4" t="s">
        <v>4262</v>
      </c>
      <c s="4" t="s">
        <v>5652</v>
      </c>
      <c s="4" t="s">
        <v>1015</v>
      </c>
      <c s="4" t="s">
        <v>2010</v>
      </c>
      <c s="4" t="s">
        <v>2553</v>
      </c>
      <c s="4" t="s">
        <v>3581</v>
      </c>
      <c s="4" t="s">
        <v>7374</v>
      </c>
      <c s="4" t="s">
        <v>180</v>
      </c>
    </row>
    <row>
      <c s="1" t="s">
        <v>3258</v>
      </c>
      <c s="1" t="s">
        <v>5</v>
      </c>
      <c s="1" t="s">
        <v>987</v>
      </c>
      <c s="1" t="s">
        <v>4601</v>
      </c>
      <c s="4" t="s">
        <v>7858</v>
      </c>
      <c s="4" t="s">
        <v>507</v>
      </c>
      <c s="4" t="s">
        <v>4262</v>
      </c>
      <c s="4" t="s">
        <v>5652</v>
      </c>
      <c s="4" t="s">
        <v>1015</v>
      </c>
      <c s="4" t="s">
        <v>2010</v>
      </c>
      <c s="4" t="s">
        <v>2553</v>
      </c>
      <c s="4" t="s">
        <v>3581</v>
      </c>
      <c s="4" t="s">
        <v>7374</v>
      </c>
      <c s="4" t="s">
        <v>180</v>
      </c>
    </row>
    <row>
      <c s="1" t="s">
        <v>3258</v>
      </c>
      <c s="1" t="s">
        <v>5</v>
      </c>
      <c s="1" t="s">
        <v>987</v>
      </c>
      <c s="1" t="s">
        <v>6662</v>
      </c>
      <c s="4" t="s">
        <v>7858</v>
      </c>
      <c s="4" t="s">
        <v>507</v>
      </c>
      <c s="4" t="s">
        <v>4262</v>
      </c>
      <c s="4" t="s">
        <v>5652</v>
      </c>
      <c s="4" t="s">
        <v>1015</v>
      </c>
      <c s="4" t="s">
        <v>2010</v>
      </c>
      <c s="4" t="s">
        <v>2553</v>
      </c>
      <c s="4" t="s">
        <v>3581</v>
      </c>
      <c s="4" t="s">
        <v>7374</v>
      </c>
      <c s="4" t="s">
        <v>180</v>
      </c>
    </row>
    <row>
      <c s="1" t="s">
        <v>4263</v>
      </c>
      <c s="1" t="s">
        <v>5</v>
      </c>
      <c s="1" t="s">
        <v>6160</v>
      </c>
      <c s="1" t="s">
        <v>3050</v>
      </c>
      <c s="4" t="s">
        <v>3762</v>
      </c>
      <c s="4" t="s">
        <v>999</v>
      </c>
      <c s="4" t="s">
        <v>6369</v>
      </c>
      <c s="4" t="s">
        <v>9</v>
      </c>
      <c s="4" t="s">
        <v>5641</v>
      </c>
      <c s="4" t="s">
        <v>2010</v>
      </c>
      <c s="4" t="s">
        <v>4616</v>
      </c>
      <c s="4" t="s">
        <v>6170</v>
      </c>
      <c s="4" t="s">
        <v>5165</v>
      </c>
      <c s="4" t="s">
        <v>6209</v>
      </c>
    </row>
    <row>
      <c s="1" t="s">
        <v>4263</v>
      </c>
      <c s="1" t="s">
        <v>5139</v>
      </c>
      <c s="1" t="s">
        <v>5620</v>
      </c>
      <c s="1" t="s">
        <v>3051</v>
      </c>
      <c s="4" t="s">
        <v>3762</v>
      </c>
      <c s="4" t="s">
        <v>999</v>
      </c>
      <c s="4" t="s">
        <v>6369</v>
      </c>
      <c s="4" t="s">
        <v>9</v>
      </c>
      <c s="4" t="s">
        <v>5641</v>
      </c>
      <c s="4" t="s">
        <v>2010</v>
      </c>
      <c s="4" t="s">
        <v>4616</v>
      </c>
      <c s="4" t="s">
        <v>6170</v>
      </c>
      <c s="4" t="s">
        <v>5165</v>
      </c>
      <c s="4" t="s">
        <v>6209</v>
      </c>
    </row>
    <row>
      <c s="1" t="s">
        <v>4263</v>
      </c>
      <c s="1" t="s">
        <v>6172</v>
      </c>
      <c s="1" t="s">
        <v>5620</v>
      </c>
      <c s="1" t="s">
        <v>3051</v>
      </c>
      <c s="4" t="s">
        <v>3762</v>
      </c>
      <c s="4" t="s">
        <v>999</v>
      </c>
      <c s="4" t="s">
        <v>6369</v>
      </c>
      <c s="4" t="s">
        <v>9</v>
      </c>
      <c s="4" t="s">
        <v>5641</v>
      </c>
      <c s="4" t="s">
        <v>2010</v>
      </c>
      <c s="4" t="s">
        <v>4616</v>
      </c>
      <c s="4" t="s">
        <v>6170</v>
      </c>
      <c s="4" t="s">
        <v>5165</v>
      </c>
      <c s="4" t="s">
        <v>6209</v>
      </c>
    </row>
    <row>
      <c s="1" t="s">
        <v>7861</v>
      </c>
      <c s="1" t="s">
        <v>7684</v>
      </c>
      <c s="1" t="s">
        <v>6160</v>
      </c>
      <c s="1" t="s">
        <v>5111</v>
      </c>
      <c s="4" t="s">
        <v>3259</v>
      </c>
      <c s="4" t="s">
        <v>7696</v>
      </c>
      <c s="4" t="s">
        <v>3764</v>
      </c>
      <c s="4" t="s">
        <v>517</v>
      </c>
      <c s="4" t="s">
        <v>1499</v>
      </c>
      <c s="4" t="s">
        <v>2010</v>
      </c>
      <c s="4" t="s">
        <v>4616</v>
      </c>
      <c s="4" t="s">
        <v>6170</v>
      </c>
      <c s="4" t="s">
        <v>7679</v>
      </c>
      <c s="4" t="s">
        <v>2141</v>
      </c>
    </row>
    <row>
      <c s="1" t="s">
        <v>7861</v>
      </c>
      <c s="1" t="s">
        <v>4614</v>
      </c>
      <c s="1" t="s">
        <v>6160</v>
      </c>
      <c s="1" t="s">
        <v>483</v>
      </c>
      <c s="4" t="s">
        <v>3259</v>
      </c>
      <c s="4" t="s">
        <v>7696</v>
      </c>
      <c s="4" t="s">
        <v>3764</v>
      </c>
      <c s="4" t="s">
        <v>517</v>
      </c>
      <c s="4" t="s">
        <v>1499</v>
      </c>
      <c s="4" t="s">
        <v>2010</v>
      </c>
      <c s="4" t="s">
        <v>4616</v>
      </c>
      <c s="4" t="s">
        <v>6170</v>
      </c>
      <c s="4" t="s">
        <v>7679</v>
      </c>
      <c s="4" t="s">
        <v>2141</v>
      </c>
    </row>
    <row>
      <c s="1" t="s">
        <v>7861</v>
      </c>
      <c s="1" t="s">
        <v>4614</v>
      </c>
      <c s="1" t="s">
        <v>6160</v>
      </c>
      <c s="1" t="s">
        <v>5116</v>
      </c>
      <c s="4" t="s">
        <v>3259</v>
      </c>
      <c s="4" t="s">
        <v>7696</v>
      </c>
      <c s="4" t="s">
        <v>3764</v>
      </c>
      <c s="4" t="s">
        <v>517</v>
      </c>
      <c s="4" t="s">
        <v>1499</v>
      </c>
      <c s="4" t="s">
        <v>2010</v>
      </c>
      <c s="4" t="s">
        <v>4616</v>
      </c>
      <c s="4" t="s">
        <v>6170</v>
      </c>
      <c s="4" t="s">
        <v>7679</v>
      </c>
      <c s="4" t="s">
        <v>2141</v>
      </c>
    </row>
    <row>
      <c s="1" t="s">
        <v>7861</v>
      </c>
      <c s="1" t="s">
        <v>4614</v>
      </c>
      <c s="1" t="s">
        <v>6160</v>
      </c>
      <c s="1" t="s">
        <v>5112</v>
      </c>
      <c s="4" t="s">
        <v>3259</v>
      </c>
      <c s="4" t="s">
        <v>7696</v>
      </c>
      <c s="4" t="s">
        <v>3764</v>
      </c>
      <c s="4" t="s">
        <v>517</v>
      </c>
      <c s="4" t="s">
        <v>1499</v>
      </c>
      <c s="4" t="s">
        <v>2010</v>
      </c>
      <c s="4" t="s">
        <v>4616</v>
      </c>
      <c s="4" t="s">
        <v>6170</v>
      </c>
      <c s="4" t="s">
        <v>7679</v>
      </c>
      <c s="4" t="s">
        <v>2141</v>
      </c>
    </row>
    <row>
      <c s="1" t="s">
        <v>7861</v>
      </c>
      <c s="1" t="s">
        <v>4614</v>
      </c>
      <c s="1" t="s">
        <v>6160</v>
      </c>
      <c s="1" t="s">
        <v>2004</v>
      </c>
      <c s="4" t="s">
        <v>3259</v>
      </c>
      <c s="4" t="s">
        <v>7696</v>
      </c>
      <c s="4" t="s">
        <v>3764</v>
      </c>
      <c s="4" t="s">
        <v>517</v>
      </c>
      <c s="4" t="s">
        <v>1499</v>
      </c>
      <c s="4" t="s">
        <v>2010</v>
      </c>
      <c s="4" t="s">
        <v>4616</v>
      </c>
      <c s="4" t="s">
        <v>6170</v>
      </c>
      <c s="4" t="s">
        <v>7679</v>
      </c>
      <c s="4" t="s">
        <v>2141</v>
      </c>
    </row>
    <row>
      <c s="1" t="s">
        <v>7861</v>
      </c>
      <c s="1" t="s">
        <v>4614</v>
      </c>
      <c s="1" t="s">
        <v>6160</v>
      </c>
      <c s="1" t="s">
        <v>3050</v>
      </c>
      <c s="4" t="s">
        <v>3259</v>
      </c>
      <c s="4" t="s">
        <v>7696</v>
      </c>
      <c s="4" t="s">
        <v>3764</v>
      </c>
      <c s="4" t="s">
        <v>517</v>
      </c>
      <c s="4" t="s">
        <v>1499</v>
      </c>
      <c s="4" t="s">
        <v>2010</v>
      </c>
      <c s="4" t="s">
        <v>4616</v>
      </c>
      <c s="4" t="s">
        <v>6170</v>
      </c>
      <c s="4" t="s">
        <v>7679</v>
      </c>
      <c s="4" t="s">
        <v>2141</v>
      </c>
    </row>
    <row>
      <c s="1" t="s">
        <v>3766</v>
      </c>
      <c s="1" t="s">
        <v>5</v>
      </c>
      <c s="1" t="s">
        <v>7173</v>
      </c>
      <c s="1" t="s">
        <v>4601</v>
      </c>
      <c s="4" t="s">
        <v>685</v>
      </c>
      <c s="4" t="s">
        <v>999</v>
      </c>
      <c s="4" t="s">
        <v>3765</v>
      </c>
      <c s="4" t="s">
        <v>9</v>
      </c>
      <c s="4" t="s">
        <v>5641</v>
      </c>
      <c s="4" t="s">
        <v>2010</v>
      </c>
      <c s="4" t="s">
        <v>4616</v>
      </c>
      <c s="4" t="s">
        <v>6170</v>
      </c>
      <c s="4" t="s">
        <v>78</v>
      </c>
      <c s="4" t="s">
        <v>7749</v>
      </c>
    </row>
    <row>
      <c s="1" t="s">
        <v>3766</v>
      </c>
      <c s="1" t="s">
        <v>5633</v>
      </c>
      <c s="1" t="s">
        <v>7173</v>
      </c>
      <c s="1" t="s">
        <v>4601</v>
      </c>
      <c s="4" t="s">
        <v>685</v>
      </c>
      <c s="4" t="s">
        <v>999</v>
      </c>
      <c s="4" t="s">
        <v>3765</v>
      </c>
      <c s="4" t="s">
        <v>9</v>
      </c>
      <c s="4" t="s">
        <v>5641</v>
      </c>
      <c s="4" t="s">
        <v>2010</v>
      </c>
      <c s="4" t="s">
        <v>4616</v>
      </c>
      <c s="4" t="s">
        <v>6170</v>
      </c>
      <c s="4" t="s">
        <v>78</v>
      </c>
      <c s="4" t="s">
        <v>7749</v>
      </c>
    </row>
    <row>
      <c s="1" t="s">
        <v>3766</v>
      </c>
      <c s="1" t="s">
        <v>6172</v>
      </c>
      <c s="1" t="s">
        <v>5620</v>
      </c>
      <c s="1" t="s">
        <v>3051</v>
      </c>
      <c s="4" t="s">
        <v>685</v>
      </c>
      <c s="4" t="s">
        <v>999</v>
      </c>
      <c s="4" t="s">
        <v>3765</v>
      </c>
      <c s="4" t="s">
        <v>9</v>
      </c>
      <c s="4" t="s">
        <v>5641</v>
      </c>
      <c s="4" t="s">
        <v>2010</v>
      </c>
      <c s="4" t="s">
        <v>4616</v>
      </c>
      <c s="4" t="s">
        <v>6170</v>
      </c>
      <c s="4" t="s">
        <v>78</v>
      </c>
      <c s="4" t="s">
        <v>7749</v>
      </c>
    </row>
    <row>
      <c s="1" t="s">
        <v>6372</v>
      </c>
      <c s="1" t="s">
        <v>4614</v>
      </c>
      <c s="1" t="s">
        <v>6160</v>
      </c>
      <c s="1" t="s">
        <v>6661</v>
      </c>
      <c s="4" t="s">
        <v>4794</v>
      </c>
      <c s="4" t="s">
        <v>6171</v>
      </c>
      <c s="4" t="s">
        <v>5303</v>
      </c>
      <c s="4" t="s">
        <v>3571</v>
      </c>
      <c s="4" t="s">
        <v>5634</v>
      </c>
      <c s="4" t="s">
        <v>2010</v>
      </c>
      <c s="4" t="s">
        <v>3567</v>
      </c>
      <c s="4" t="s">
        <v>3060</v>
      </c>
      <c s="4" t="s">
        <v>7186</v>
      </c>
      <c s="4" t="s">
        <v>686</v>
      </c>
    </row>
    <row>
      <c s="1" t="s">
        <v>6372</v>
      </c>
      <c s="1" t="s">
        <v>4614</v>
      </c>
      <c s="1" t="s">
        <v>6160</v>
      </c>
      <c s="1" t="s">
        <v>7172</v>
      </c>
      <c s="4" t="s">
        <v>4794</v>
      </c>
      <c s="4" t="s">
        <v>6171</v>
      </c>
      <c s="4" t="s">
        <v>5303</v>
      </c>
      <c s="4" t="s">
        <v>3571</v>
      </c>
      <c s="4" t="s">
        <v>5634</v>
      </c>
      <c s="4" t="s">
        <v>2010</v>
      </c>
      <c s="4" t="s">
        <v>3567</v>
      </c>
      <c s="4" t="s">
        <v>3060</v>
      </c>
      <c s="4" t="s">
        <v>7186</v>
      </c>
      <c s="4" t="s">
        <v>686</v>
      </c>
    </row>
    <row>
      <c s="1" t="s">
        <v>6372</v>
      </c>
      <c s="1" t="s">
        <v>4614</v>
      </c>
      <c s="1" t="s">
        <v>6160</v>
      </c>
      <c s="1" t="s">
        <v>5111</v>
      </c>
      <c s="4" t="s">
        <v>4794</v>
      </c>
      <c s="4" t="s">
        <v>6171</v>
      </c>
      <c s="4" t="s">
        <v>5303</v>
      </c>
      <c s="4" t="s">
        <v>3571</v>
      </c>
      <c s="4" t="s">
        <v>5634</v>
      </c>
      <c s="4" t="s">
        <v>2010</v>
      </c>
      <c s="4" t="s">
        <v>3567</v>
      </c>
      <c s="4" t="s">
        <v>3060</v>
      </c>
      <c s="4" t="s">
        <v>7186</v>
      </c>
      <c s="4" t="s">
        <v>686</v>
      </c>
    </row>
    <row>
      <c s="1" t="s">
        <v>6373</v>
      </c>
      <c s="1" t="s">
        <v>5633</v>
      </c>
      <c s="1" t="s">
        <v>7173</v>
      </c>
      <c s="1" t="s">
        <v>4601</v>
      </c>
      <c s="4" t="s">
        <v>6865</v>
      </c>
      <c s="4" t="s">
        <v>7185</v>
      </c>
      <c s="4" t="s">
        <v>5304</v>
      </c>
      <c s="4" t="s">
        <v>1477</v>
      </c>
      <c s="4" t="s">
        <v>3572</v>
      </c>
      <c s="4" t="s">
        <v>2010</v>
      </c>
      <c s="4" t="s">
        <v>4616</v>
      </c>
      <c s="4" t="s">
        <v>6170</v>
      </c>
      <c s="4" t="s">
        <v>2544</v>
      </c>
      <c s="4" t="s">
        <v>4059</v>
      </c>
    </row>
    <row>
      <c s="1" t="s">
        <v>5305</v>
      </c>
      <c s="1" t="s">
        <v>5</v>
      </c>
      <c s="1" t="s">
        <v>7173</v>
      </c>
      <c s="1" t="s">
        <v>6662</v>
      </c>
      <c s="4" t="s">
        <v>1193</v>
      </c>
      <c s="4" t="s">
        <v>7223</v>
      </c>
      <c s="4" t="s">
        <v>4796</v>
      </c>
      <c s="4" t="s">
        <v>523</v>
      </c>
      <c s="4" t="s">
        <v>5307</v>
      </c>
      <c s="4" t="s">
        <v>2010</v>
      </c>
      <c s="4" t="s">
        <v>2553</v>
      </c>
      <c s="4" t="s">
        <v>3581</v>
      </c>
      <c s="4" t="s">
        <v>6374</v>
      </c>
      <c s="4" t="s">
        <v>2210</v>
      </c>
    </row>
    <row>
      <c s="1" t="s">
        <v>3263</v>
      </c>
      <c s="1" t="s">
        <v>3065</v>
      </c>
      <c s="1" t="s">
        <v>6160</v>
      </c>
      <c s="1" t="s">
        <v>2005</v>
      </c>
      <c s="4" t="s">
        <v>4798</v>
      </c>
      <c s="4" t="s">
        <v>5645</v>
      </c>
      <c s="4" t="s">
        <v>5308</v>
      </c>
      <c s="4" t="s">
        <v>4068</v>
      </c>
      <c s="4" t="s">
        <v>183</v>
      </c>
      <c s="4" t="s">
        <v>2010</v>
      </c>
      <c s="4" t="s">
        <v>6166</v>
      </c>
      <c s="4" t="s">
        <v>6167</v>
      </c>
      <c s="4" t="s">
        <v>12</v>
      </c>
      <c s="4" t="s">
        <v>6375</v>
      </c>
    </row>
    <row>
      <c s="1" t="s">
        <v>7863</v>
      </c>
      <c s="1" t="s">
        <v>4614</v>
      </c>
      <c s="1" t="s">
        <v>6160</v>
      </c>
      <c s="1" t="s">
        <v>3050</v>
      </c>
      <c s="4" t="s">
        <v>4799</v>
      </c>
      <c s="4" t="s">
        <v>3096</v>
      </c>
      <c s="4" t="s">
        <v>7376</v>
      </c>
      <c s="4" t="s">
        <v>5156</v>
      </c>
      <c s="4" t="s">
        <v>586</v>
      </c>
      <c s="4" t="s">
        <v>2010</v>
      </c>
      <c s="4" t="s">
        <v>6685</v>
      </c>
      <c s="4" t="s">
        <v>7195</v>
      </c>
      <c s="4" t="s">
        <v>1196</v>
      </c>
      <c s="4" t="s">
        <v>5853</v>
      </c>
    </row>
    <row>
      <c s="1" t="s">
        <v>7863</v>
      </c>
      <c s="1" t="s">
        <v>3093</v>
      </c>
      <c s="1" t="s">
        <v>6160</v>
      </c>
      <c s="1" t="s">
        <v>6661</v>
      </c>
      <c s="4" t="s">
        <v>4799</v>
      </c>
      <c s="4" t="s">
        <v>3096</v>
      </c>
      <c s="4" t="s">
        <v>7376</v>
      </c>
      <c s="4" t="s">
        <v>5156</v>
      </c>
      <c s="4" t="s">
        <v>586</v>
      </c>
      <c s="4" t="s">
        <v>2010</v>
      </c>
      <c s="4" t="s">
        <v>6685</v>
      </c>
      <c s="4" t="s">
        <v>7195</v>
      </c>
      <c s="4" t="s">
        <v>1196</v>
      </c>
      <c s="4" t="s">
        <v>5853</v>
      </c>
    </row>
    <row>
      <c s="1" t="s">
        <v>7863</v>
      </c>
      <c s="1" t="s">
        <v>3093</v>
      </c>
      <c s="1" t="s">
        <v>6160</v>
      </c>
      <c s="1" t="s">
        <v>4053</v>
      </c>
      <c s="4" t="s">
        <v>4799</v>
      </c>
      <c s="4" t="s">
        <v>3096</v>
      </c>
      <c s="4" t="s">
        <v>7376</v>
      </c>
      <c s="4" t="s">
        <v>5156</v>
      </c>
      <c s="4" t="s">
        <v>586</v>
      </c>
      <c s="4" t="s">
        <v>2010</v>
      </c>
      <c s="4" t="s">
        <v>6685</v>
      </c>
      <c s="4" t="s">
        <v>7195</v>
      </c>
      <c s="4" t="s">
        <v>1196</v>
      </c>
      <c s="4" t="s">
        <v>5853</v>
      </c>
    </row>
    <row>
      <c s="1" t="s">
        <v>7863</v>
      </c>
      <c s="1" t="s">
        <v>3093</v>
      </c>
      <c s="1" t="s">
        <v>6160</v>
      </c>
      <c s="1" t="s">
        <v>7172</v>
      </c>
      <c s="4" t="s">
        <v>4799</v>
      </c>
      <c s="4" t="s">
        <v>3096</v>
      </c>
      <c s="4" t="s">
        <v>7376</v>
      </c>
      <c s="4" t="s">
        <v>5156</v>
      </c>
      <c s="4" t="s">
        <v>586</v>
      </c>
      <c s="4" t="s">
        <v>2010</v>
      </c>
      <c s="4" t="s">
        <v>6685</v>
      </c>
      <c s="4" t="s">
        <v>7195</v>
      </c>
      <c s="4" t="s">
        <v>1196</v>
      </c>
      <c s="4" t="s">
        <v>5853</v>
      </c>
    </row>
    <row>
      <c s="1" t="s">
        <v>7863</v>
      </c>
      <c s="1" t="s">
        <v>3093</v>
      </c>
      <c s="1" t="s">
        <v>6160</v>
      </c>
      <c s="1" t="s">
        <v>3050</v>
      </c>
      <c s="4" t="s">
        <v>4799</v>
      </c>
      <c s="4" t="s">
        <v>3096</v>
      </c>
      <c s="4" t="s">
        <v>7376</v>
      </c>
      <c s="4" t="s">
        <v>5156</v>
      </c>
      <c s="4" t="s">
        <v>586</v>
      </c>
      <c s="4" t="s">
        <v>2010</v>
      </c>
      <c s="4" t="s">
        <v>6685</v>
      </c>
      <c s="4" t="s">
        <v>7195</v>
      </c>
      <c s="4" t="s">
        <v>1196</v>
      </c>
      <c s="4" t="s">
        <v>5853</v>
      </c>
    </row>
    <row>
      <c s="1" t="s">
        <v>4800</v>
      </c>
      <c s="1" t="s">
        <v>5633</v>
      </c>
      <c s="1" t="s">
        <v>7173</v>
      </c>
      <c s="1" t="s">
        <v>4601</v>
      </c>
      <c s="4" t="s">
        <v>2212</v>
      </c>
      <c s="4" t="s">
        <v>7696</v>
      </c>
      <c s="4" t="s">
        <v>2213</v>
      </c>
      <c s="4" t="s">
        <v>517</v>
      </c>
      <c s="4" t="s">
        <v>1499</v>
      </c>
      <c s="4" t="s">
        <v>2010</v>
      </c>
      <c s="4" t="s">
        <v>4616</v>
      </c>
      <c s="4" t="s">
        <v>6170</v>
      </c>
      <c s="4" t="s">
        <v>7679</v>
      </c>
      <c s="4" t="s">
        <v>2141</v>
      </c>
    </row>
    <row>
      <c s="1" t="s">
        <v>689</v>
      </c>
      <c s="1" t="s">
        <v>4614</v>
      </c>
      <c s="1" t="s">
        <v>6160</v>
      </c>
      <c s="1" t="s">
        <v>3050</v>
      </c>
      <c s="4" t="s">
        <v>2214</v>
      </c>
      <c s="4" t="s">
        <v>1474</v>
      </c>
      <c s="4" t="s">
        <v>7864</v>
      </c>
      <c s="4" t="s">
        <v>7666</v>
      </c>
      <c s="4" t="s">
        <v>4609</v>
      </c>
      <c s="4" t="s">
        <v>2010</v>
      </c>
      <c s="4" t="s">
        <v>3567</v>
      </c>
      <c s="4" t="s">
        <v>3060</v>
      </c>
      <c s="4" t="s">
        <v>5854</v>
      </c>
      <c s="4" t="s">
        <v>3769</v>
      </c>
    </row>
    <row>
      <c s="1" t="s">
        <v>4268</v>
      </c>
      <c s="1" t="s">
        <v>4614</v>
      </c>
      <c s="1" t="s">
        <v>6160</v>
      </c>
      <c s="1" t="s">
        <v>6661</v>
      </c>
      <c s="4" t="s">
        <v>7377</v>
      </c>
      <c s="4" t="s">
        <v>7182</v>
      </c>
      <c s="4" t="s">
        <v>6381</v>
      </c>
      <c s="4" t="s">
        <v>6672</v>
      </c>
      <c s="4" t="s">
        <v>5640</v>
      </c>
      <c s="4" t="s">
        <v>2010</v>
      </c>
      <c s="4" t="s">
        <v>4616</v>
      </c>
      <c s="4" t="s">
        <v>6170</v>
      </c>
      <c s="4" t="s">
        <v>6</v>
      </c>
      <c s="4" t="s">
        <v>7</v>
      </c>
    </row>
    <row>
      <c s="1" t="s">
        <v>4268</v>
      </c>
      <c s="1" t="s">
        <v>4614</v>
      </c>
      <c s="1" t="s">
        <v>6160</v>
      </c>
      <c s="1" t="s">
        <v>5116</v>
      </c>
      <c s="4" t="s">
        <v>7377</v>
      </c>
      <c s="4" t="s">
        <v>7182</v>
      </c>
      <c s="4" t="s">
        <v>6381</v>
      </c>
      <c s="4" t="s">
        <v>6672</v>
      </c>
      <c s="4" t="s">
        <v>5640</v>
      </c>
      <c s="4" t="s">
        <v>2010</v>
      </c>
      <c s="4" t="s">
        <v>4616</v>
      </c>
      <c s="4" t="s">
        <v>6170</v>
      </c>
      <c s="4" t="s">
        <v>6</v>
      </c>
      <c s="4" t="s">
        <v>7</v>
      </c>
    </row>
    <row>
      <c s="1" t="s">
        <v>4268</v>
      </c>
      <c s="1" t="s">
        <v>4614</v>
      </c>
      <c s="1" t="s">
        <v>6160</v>
      </c>
      <c s="1" t="s">
        <v>7172</v>
      </c>
      <c s="4" t="s">
        <v>7377</v>
      </c>
      <c s="4" t="s">
        <v>7182</v>
      </c>
      <c s="4" t="s">
        <v>6381</v>
      </c>
      <c s="4" t="s">
        <v>6672</v>
      </c>
      <c s="4" t="s">
        <v>5640</v>
      </c>
      <c s="4" t="s">
        <v>2010</v>
      </c>
      <c s="4" t="s">
        <v>4616</v>
      </c>
      <c s="4" t="s">
        <v>6170</v>
      </c>
      <c s="4" t="s">
        <v>6</v>
      </c>
      <c s="4" t="s">
        <v>7</v>
      </c>
    </row>
    <row>
      <c s="1" t="s">
        <v>4268</v>
      </c>
      <c s="1" t="s">
        <v>4614</v>
      </c>
      <c s="1" t="s">
        <v>6160</v>
      </c>
      <c s="1" t="s">
        <v>5111</v>
      </c>
      <c s="4" t="s">
        <v>7377</v>
      </c>
      <c s="4" t="s">
        <v>7182</v>
      </c>
      <c s="4" t="s">
        <v>6381</v>
      </c>
      <c s="4" t="s">
        <v>6672</v>
      </c>
      <c s="4" t="s">
        <v>5640</v>
      </c>
      <c s="4" t="s">
        <v>2010</v>
      </c>
      <c s="4" t="s">
        <v>4616</v>
      </c>
      <c s="4" t="s">
        <v>6170</v>
      </c>
      <c s="4" t="s">
        <v>6</v>
      </c>
      <c s="4" t="s">
        <v>7</v>
      </c>
    </row>
    <row>
      <c s="1" t="s">
        <v>4268</v>
      </c>
      <c s="1" t="s">
        <v>4614</v>
      </c>
      <c s="1" t="s">
        <v>6160</v>
      </c>
      <c s="1" t="s">
        <v>7174</v>
      </c>
      <c s="4" t="s">
        <v>7377</v>
      </c>
      <c s="4" t="s">
        <v>7182</v>
      </c>
      <c s="4" t="s">
        <v>6381</v>
      </c>
      <c s="4" t="s">
        <v>6672</v>
      </c>
      <c s="4" t="s">
        <v>5640</v>
      </c>
      <c s="4" t="s">
        <v>2010</v>
      </c>
      <c s="4" t="s">
        <v>4616</v>
      </c>
      <c s="4" t="s">
        <v>6170</v>
      </c>
      <c s="4" t="s">
        <v>6</v>
      </c>
      <c s="4" t="s">
        <v>7</v>
      </c>
    </row>
    <row>
      <c s="1" t="s">
        <v>4268</v>
      </c>
      <c s="1" t="s">
        <v>4614</v>
      </c>
      <c s="1" t="s">
        <v>6160</v>
      </c>
      <c s="1" t="s">
        <v>2004</v>
      </c>
      <c s="4" t="s">
        <v>7377</v>
      </c>
      <c s="4" t="s">
        <v>7182</v>
      </c>
      <c s="4" t="s">
        <v>6381</v>
      </c>
      <c s="4" t="s">
        <v>6672</v>
      </c>
      <c s="4" t="s">
        <v>5640</v>
      </c>
      <c s="4" t="s">
        <v>2010</v>
      </c>
      <c s="4" t="s">
        <v>4616</v>
      </c>
      <c s="4" t="s">
        <v>6170</v>
      </c>
      <c s="4" t="s">
        <v>6</v>
      </c>
      <c s="4" t="s">
        <v>7</v>
      </c>
    </row>
    <row>
      <c s="1" t="s">
        <v>2215</v>
      </c>
      <c s="1" t="s">
        <v>5633</v>
      </c>
      <c s="1" t="s">
        <v>6160</v>
      </c>
      <c s="1" t="s">
        <v>5114</v>
      </c>
      <c s="4" t="s">
        <v>5857</v>
      </c>
      <c s="4" t="s">
        <v>3622</v>
      </c>
      <c s="4" t="s">
        <v>185</v>
      </c>
      <c s="4" t="s">
        <v>5694</v>
      </c>
      <c s="4" t="s">
        <v>1054</v>
      </c>
      <c s="4" t="s">
        <v>2010</v>
      </c>
      <c s="4" t="s">
        <v>2553</v>
      </c>
      <c s="4" t="s">
        <v>3581</v>
      </c>
      <c s="4" t="s">
        <v>3265</v>
      </c>
      <c s="4" t="s">
        <v>1197</v>
      </c>
    </row>
    <row>
      <c s="1" t="s">
        <v>2215</v>
      </c>
      <c s="1" t="s">
        <v>5633</v>
      </c>
      <c s="1" t="s">
        <v>7173</v>
      </c>
      <c s="1" t="s">
        <v>4601</v>
      </c>
      <c s="4" t="s">
        <v>5857</v>
      </c>
      <c s="4" t="s">
        <v>3622</v>
      </c>
      <c s="4" t="s">
        <v>185</v>
      </c>
      <c s="4" t="s">
        <v>5694</v>
      </c>
      <c s="4" t="s">
        <v>1054</v>
      </c>
      <c s="4" t="s">
        <v>2010</v>
      </c>
      <c s="4" t="s">
        <v>2553</v>
      </c>
      <c s="4" t="s">
        <v>3581</v>
      </c>
      <c s="4" t="s">
        <v>3265</v>
      </c>
      <c s="4" t="s">
        <v>1197</v>
      </c>
    </row>
    <row>
      <c s="1" t="s">
        <v>2215</v>
      </c>
      <c s="1" t="s">
        <v>6172</v>
      </c>
      <c s="1" t="s">
        <v>5620</v>
      </c>
      <c s="1" t="s">
        <v>3051</v>
      </c>
      <c s="4" t="s">
        <v>5857</v>
      </c>
      <c s="4" t="s">
        <v>3622</v>
      </c>
      <c s="4" t="s">
        <v>185</v>
      </c>
      <c s="4" t="s">
        <v>5694</v>
      </c>
      <c s="4" t="s">
        <v>1054</v>
      </c>
      <c s="4" t="s">
        <v>2010</v>
      </c>
      <c s="4" t="s">
        <v>2553</v>
      </c>
      <c s="4" t="s">
        <v>3581</v>
      </c>
      <c s="4" t="s">
        <v>3265</v>
      </c>
      <c s="4" t="s">
        <v>1197</v>
      </c>
    </row>
    <row>
      <c s="1" t="s">
        <v>2215</v>
      </c>
      <c s="1" t="s">
        <v>6172</v>
      </c>
      <c s="1" t="s">
        <v>987</v>
      </c>
      <c s="1" t="s">
        <v>4601</v>
      </c>
      <c s="4" t="s">
        <v>5857</v>
      </c>
      <c s="4" t="s">
        <v>3622</v>
      </c>
      <c s="4" t="s">
        <v>185</v>
      </c>
      <c s="4" t="s">
        <v>5694</v>
      </c>
      <c s="4" t="s">
        <v>1054</v>
      </c>
      <c s="4" t="s">
        <v>2010</v>
      </c>
      <c s="4" t="s">
        <v>2553</v>
      </c>
      <c s="4" t="s">
        <v>3581</v>
      </c>
      <c s="4" t="s">
        <v>3265</v>
      </c>
      <c s="4" t="s">
        <v>1197</v>
      </c>
    </row>
    <row>
      <c s="1" t="s">
        <v>2217</v>
      </c>
      <c s="1" t="s">
        <v>4614</v>
      </c>
      <c s="1" t="s">
        <v>6160</v>
      </c>
      <c s="1" t="s">
        <v>6661</v>
      </c>
      <c s="4" t="s">
        <v>2216</v>
      </c>
      <c s="4" t="s">
        <v>3061</v>
      </c>
      <c s="4" t="s">
        <v>3770</v>
      </c>
      <c s="4" t="s">
        <v>3</v>
      </c>
      <c s="4" t="s">
        <v>7220</v>
      </c>
      <c s="4" t="s">
        <v>2010</v>
      </c>
      <c s="4" t="s">
        <v>6166</v>
      </c>
      <c s="4" t="s">
        <v>6167</v>
      </c>
      <c s="4" t="s">
        <v>3569</v>
      </c>
      <c s="4" t="s">
        <v>552</v>
      </c>
    </row>
    <row>
      <c s="1" t="s">
        <v>2217</v>
      </c>
      <c s="1" t="s">
        <v>4614</v>
      </c>
      <c s="1" t="s">
        <v>6160</v>
      </c>
      <c s="1" t="s">
        <v>483</v>
      </c>
      <c s="4" t="s">
        <v>2216</v>
      </c>
      <c s="4" t="s">
        <v>3061</v>
      </c>
      <c s="4" t="s">
        <v>3770</v>
      </c>
      <c s="4" t="s">
        <v>3</v>
      </c>
      <c s="4" t="s">
        <v>7220</v>
      </c>
      <c s="4" t="s">
        <v>2010</v>
      </c>
      <c s="4" t="s">
        <v>6166</v>
      </c>
      <c s="4" t="s">
        <v>6167</v>
      </c>
      <c s="4" t="s">
        <v>3569</v>
      </c>
      <c s="4" t="s">
        <v>552</v>
      </c>
    </row>
    <row>
      <c s="1" t="s">
        <v>2217</v>
      </c>
      <c s="1" t="s">
        <v>4614</v>
      </c>
      <c s="1" t="s">
        <v>6160</v>
      </c>
      <c s="1" t="s">
        <v>7172</v>
      </c>
      <c s="4" t="s">
        <v>2216</v>
      </c>
      <c s="4" t="s">
        <v>3061</v>
      </c>
      <c s="4" t="s">
        <v>3770</v>
      </c>
      <c s="4" t="s">
        <v>3</v>
      </c>
      <c s="4" t="s">
        <v>7220</v>
      </c>
      <c s="4" t="s">
        <v>2010</v>
      </c>
      <c s="4" t="s">
        <v>6166</v>
      </c>
      <c s="4" t="s">
        <v>6167</v>
      </c>
      <c s="4" t="s">
        <v>3569</v>
      </c>
      <c s="4" t="s">
        <v>552</v>
      </c>
    </row>
    <row>
      <c s="1" t="s">
        <v>2217</v>
      </c>
      <c s="1" t="s">
        <v>4614</v>
      </c>
      <c s="1" t="s">
        <v>6160</v>
      </c>
      <c s="1" t="s">
        <v>5111</v>
      </c>
      <c s="4" t="s">
        <v>2216</v>
      </c>
      <c s="4" t="s">
        <v>3061</v>
      </c>
      <c s="4" t="s">
        <v>3770</v>
      </c>
      <c s="4" t="s">
        <v>3</v>
      </c>
      <c s="4" t="s">
        <v>7220</v>
      </c>
      <c s="4" t="s">
        <v>2010</v>
      </c>
      <c s="4" t="s">
        <v>6166</v>
      </c>
      <c s="4" t="s">
        <v>6167</v>
      </c>
      <c s="4" t="s">
        <v>3569</v>
      </c>
      <c s="4" t="s">
        <v>552</v>
      </c>
    </row>
    <row>
      <c s="1" t="s">
        <v>1686</v>
      </c>
      <c s="1" t="s">
        <v>5633</v>
      </c>
      <c s="1" t="s">
        <v>3049</v>
      </c>
      <c s="1" t="s">
        <v>1</v>
      </c>
      <c s="4" t="s">
        <v>1198</v>
      </c>
      <c s="4" t="s">
        <v>3061</v>
      </c>
      <c s="4" t="s">
        <v>2738</v>
      </c>
      <c s="4" t="s">
        <v>3</v>
      </c>
      <c s="4" t="s">
        <v>7220</v>
      </c>
      <c s="4" t="s">
        <v>2010</v>
      </c>
      <c s="4" t="s">
        <v>6166</v>
      </c>
      <c s="4" t="s">
        <v>6167</v>
      </c>
      <c s="4" t="s">
        <v>3569</v>
      </c>
      <c s="4" t="s">
        <v>552</v>
      </c>
    </row>
    <row>
      <c s="1" t="s">
        <v>1686</v>
      </c>
      <c s="1" t="s">
        <v>4614</v>
      </c>
      <c s="1" t="s">
        <v>6160</v>
      </c>
      <c s="1" t="s">
        <v>5111</v>
      </c>
      <c s="4" t="s">
        <v>1198</v>
      </c>
      <c s="4" t="s">
        <v>3061</v>
      </c>
      <c s="4" t="s">
        <v>2738</v>
      </c>
      <c s="4" t="s">
        <v>3</v>
      </c>
      <c s="4" t="s">
        <v>7865</v>
      </c>
      <c s="4" t="s">
        <v>2010</v>
      </c>
      <c s="4" t="s">
        <v>6166</v>
      </c>
      <c s="4" t="s">
        <v>6167</v>
      </c>
      <c s="4" t="s">
        <v>3569</v>
      </c>
      <c s="4" t="s">
        <v>552</v>
      </c>
    </row>
    <row>
      <c s="1" t="s">
        <v>1686</v>
      </c>
      <c s="1" t="s">
        <v>4614</v>
      </c>
      <c s="1" t="s">
        <v>6160</v>
      </c>
      <c s="1" t="s">
        <v>2005</v>
      </c>
      <c s="4" t="s">
        <v>1198</v>
      </c>
      <c s="4" t="s">
        <v>3061</v>
      </c>
      <c s="4" t="s">
        <v>2738</v>
      </c>
      <c s="4" t="s">
        <v>3</v>
      </c>
      <c s="4" t="s">
        <v>7865</v>
      </c>
      <c s="4" t="s">
        <v>2010</v>
      </c>
      <c s="4" t="s">
        <v>6166</v>
      </c>
      <c s="4" t="s">
        <v>6167</v>
      </c>
      <c s="4" t="s">
        <v>3569</v>
      </c>
      <c s="4" t="s">
        <v>552</v>
      </c>
    </row>
    <row>
      <c s="1" t="s">
        <v>2218</v>
      </c>
      <c s="1" t="s">
        <v>5633</v>
      </c>
      <c s="1" t="s">
        <v>7173</v>
      </c>
      <c s="1" t="s">
        <v>4601</v>
      </c>
      <c s="4" t="s">
        <v>3266</v>
      </c>
      <c s="4" t="s">
        <v>3061</v>
      </c>
      <c s="4" t="s">
        <v>7866</v>
      </c>
      <c s="4" t="s">
        <v>3</v>
      </c>
      <c s="4" t="s">
        <v>3110</v>
      </c>
      <c s="4" t="s">
        <v>2010</v>
      </c>
      <c s="4" t="s">
        <v>6166</v>
      </c>
      <c s="4" t="s">
        <v>6167</v>
      </c>
      <c s="4" t="s">
        <v>3569</v>
      </c>
      <c s="4" t="s">
        <v>552</v>
      </c>
    </row>
    <row>
      <c s="1" t="s">
        <v>2218</v>
      </c>
      <c s="1" t="s">
        <v>5633</v>
      </c>
      <c s="1" t="s">
        <v>3049</v>
      </c>
      <c s="1" t="s">
        <v>1</v>
      </c>
      <c s="4" t="s">
        <v>3266</v>
      </c>
      <c s="4" t="s">
        <v>3061</v>
      </c>
      <c s="4" t="s">
        <v>7866</v>
      </c>
      <c s="4" t="s">
        <v>3</v>
      </c>
      <c s="4" t="s">
        <v>3110</v>
      </c>
      <c s="4" t="s">
        <v>2010</v>
      </c>
      <c s="4" t="s">
        <v>6166</v>
      </c>
      <c s="4" t="s">
        <v>6167</v>
      </c>
      <c s="4" t="s">
        <v>3569</v>
      </c>
      <c s="4" t="s">
        <v>552</v>
      </c>
    </row>
    <row>
      <c s="1" t="s">
        <v>6384</v>
      </c>
      <c s="1" t="s">
        <v>5633</v>
      </c>
      <c s="1" t="s">
        <v>7173</v>
      </c>
      <c s="1" t="s">
        <v>4601</v>
      </c>
      <c s="4" t="s">
        <v>3267</v>
      </c>
      <c s="4" t="s">
        <v>7673</v>
      </c>
      <c s="4" t="s">
        <v>3268</v>
      </c>
      <c s="4" t="s">
        <v>501</v>
      </c>
      <c s="4" t="s">
        <v>3090</v>
      </c>
      <c s="4" t="s">
        <v>2010</v>
      </c>
      <c s="4" t="s">
        <v>6166</v>
      </c>
      <c s="4" t="s">
        <v>6167</v>
      </c>
      <c s="4" t="s">
        <v>7697</v>
      </c>
      <c s="4" t="s">
        <v>5312</v>
      </c>
    </row>
    <row>
      <c s="1" t="s">
        <v>3771</v>
      </c>
      <c s="1" t="s">
        <v>4614</v>
      </c>
      <c s="1" t="s">
        <v>6160</v>
      </c>
      <c s="1" t="s">
        <v>3050</v>
      </c>
      <c s="4" t="s">
        <v>5313</v>
      </c>
      <c s="4" t="s">
        <v>3096</v>
      </c>
      <c s="4" t="s">
        <v>7867</v>
      </c>
      <c s="4" t="s">
        <v>5156</v>
      </c>
      <c s="4" t="s">
        <v>586</v>
      </c>
      <c s="4" t="s">
        <v>2010</v>
      </c>
      <c s="4" t="s">
        <v>6685</v>
      </c>
      <c s="4" t="s">
        <v>7195</v>
      </c>
      <c s="4" t="s">
        <v>5749</v>
      </c>
      <c s="4" t="s">
        <v>5204</v>
      </c>
    </row>
    <row>
      <c s="1" t="s">
        <v>5314</v>
      </c>
      <c s="1" t="s">
        <v>3566</v>
      </c>
      <c s="1" t="s">
        <v>3048</v>
      </c>
      <c s="1" t="s">
        <v>4599</v>
      </c>
      <c s="4" t="s">
        <v>4269</v>
      </c>
      <c s="4" t="s">
        <v>1474</v>
      </c>
      <c s="4" t="s">
        <v>7380</v>
      </c>
      <c s="4" t="s">
        <v>7666</v>
      </c>
      <c s="4" t="s">
        <v>4609</v>
      </c>
      <c s="4" t="s">
        <v>2010</v>
      </c>
      <c s="4" t="s">
        <v>3567</v>
      </c>
      <c s="4" t="s">
        <v>3060</v>
      </c>
      <c s="4" t="s">
        <v>7868</v>
      </c>
      <c s="4" t="s">
        <v>690</v>
      </c>
    </row>
    <row>
      <c s="1" t="s">
        <v>5314</v>
      </c>
      <c s="1" t="s">
        <v>5633</v>
      </c>
      <c s="1" t="s">
        <v>7173</v>
      </c>
      <c s="1" t="s">
        <v>4601</v>
      </c>
      <c s="4" t="s">
        <v>4269</v>
      </c>
      <c s="4" t="s">
        <v>1474</v>
      </c>
      <c s="4" t="s">
        <v>7380</v>
      </c>
      <c s="4" t="s">
        <v>7666</v>
      </c>
      <c s="4" t="s">
        <v>4609</v>
      </c>
      <c s="4" t="s">
        <v>2010</v>
      </c>
      <c s="4" t="s">
        <v>3567</v>
      </c>
      <c s="4" t="s">
        <v>3060</v>
      </c>
      <c s="4" t="s">
        <v>7868</v>
      </c>
      <c s="4" t="s">
        <v>690</v>
      </c>
    </row>
    <row>
      <c s="1" t="s">
        <v>5314</v>
      </c>
      <c s="1" t="s">
        <v>5633</v>
      </c>
      <c s="1" t="s">
        <v>3049</v>
      </c>
      <c s="1" t="s">
        <v>1</v>
      </c>
      <c s="4" t="s">
        <v>4269</v>
      </c>
      <c s="4" t="s">
        <v>1474</v>
      </c>
      <c s="4" t="s">
        <v>7380</v>
      </c>
      <c s="4" t="s">
        <v>7666</v>
      </c>
      <c s="4" t="s">
        <v>4609</v>
      </c>
      <c s="4" t="s">
        <v>2010</v>
      </c>
      <c s="4" t="s">
        <v>3567</v>
      </c>
      <c s="4" t="s">
        <v>3060</v>
      </c>
      <c s="4" t="s">
        <v>7868</v>
      </c>
      <c s="4" t="s">
        <v>690</v>
      </c>
    </row>
    <row>
      <c s="1" t="s">
        <v>5314</v>
      </c>
      <c s="1" t="s">
        <v>4614</v>
      </c>
      <c s="1" t="s">
        <v>6160</v>
      </c>
      <c s="1" t="s">
        <v>3050</v>
      </c>
      <c s="4" t="s">
        <v>4269</v>
      </c>
      <c s="4" t="s">
        <v>1474</v>
      </c>
      <c s="4" t="s">
        <v>7380</v>
      </c>
      <c s="4" t="s">
        <v>7666</v>
      </c>
      <c s="4" t="s">
        <v>4609</v>
      </c>
      <c s="4" t="s">
        <v>2010</v>
      </c>
      <c s="4" t="s">
        <v>3567</v>
      </c>
      <c s="4" t="s">
        <v>3060</v>
      </c>
      <c s="4" t="s">
        <v>7868</v>
      </c>
      <c s="4" t="s">
        <v>690</v>
      </c>
    </row>
    <row>
      <c s="1" t="s">
        <v>4270</v>
      </c>
      <c s="1" t="s">
        <v>4614</v>
      </c>
      <c s="1" t="s">
        <v>6160</v>
      </c>
      <c s="1" t="s">
        <v>5111</v>
      </c>
      <c s="4" t="s">
        <v>1199</v>
      </c>
      <c s="4" t="s">
        <v>5159</v>
      </c>
      <c s="4" t="s">
        <v>2739</v>
      </c>
      <c s="4" t="s">
        <v>5160</v>
      </c>
      <c s="4" t="s">
        <v>2587</v>
      </c>
      <c s="4" t="s">
        <v>2010</v>
      </c>
      <c s="4" t="s">
        <v>4616</v>
      </c>
      <c s="4" t="s">
        <v>6170</v>
      </c>
      <c s="4" t="s">
        <v>5316</v>
      </c>
      <c s="4" t="s">
        <v>3772</v>
      </c>
    </row>
    <row>
      <c s="1" t="s">
        <v>4270</v>
      </c>
      <c s="1" t="s">
        <v>3566</v>
      </c>
      <c s="1" t="s">
        <v>6160</v>
      </c>
      <c s="1" t="s">
        <v>3559</v>
      </c>
      <c s="4" t="s">
        <v>1199</v>
      </c>
      <c s="4" t="s">
        <v>5159</v>
      </c>
      <c s="4" t="s">
        <v>2739</v>
      </c>
      <c s="4" t="s">
        <v>5160</v>
      </c>
      <c s="4" t="s">
        <v>2587</v>
      </c>
      <c s="4" t="s">
        <v>2010</v>
      </c>
      <c s="4" t="s">
        <v>4616</v>
      </c>
      <c s="4" t="s">
        <v>6170</v>
      </c>
      <c s="4" t="s">
        <v>5316</v>
      </c>
      <c s="4" t="s">
        <v>3772</v>
      </c>
    </row>
    <row>
      <c s="1" t="s">
        <v>4270</v>
      </c>
      <c s="1" t="s">
        <v>3566</v>
      </c>
      <c s="1" t="s">
        <v>3048</v>
      </c>
      <c s="1" t="s">
        <v>4599</v>
      </c>
      <c s="4" t="s">
        <v>1199</v>
      </c>
      <c s="4" t="s">
        <v>5159</v>
      </c>
      <c s="4" t="s">
        <v>2739</v>
      </c>
      <c s="4" t="s">
        <v>5160</v>
      </c>
      <c s="4" t="s">
        <v>2587</v>
      </c>
      <c s="4" t="s">
        <v>2010</v>
      </c>
      <c s="4" t="s">
        <v>4616</v>
      </c>
      <c s="4" t="s">
        <v>6170</v>
      </c>
      <c s="4" t="s">
        <v>5316</v>
      </c>
      <c s="4" t="s">
        <v>3772</v>
      </c>
    </row>
    <row>
      <c s="1" t="s">
        <v>4270</v>
      </c>
      <c s="1" t="s">
        <v>5</v>
      </c>
      <c s="1" t="s">
        <v>7173</v>
      </c>
      <c s="1" t="s">
        <v>6662</v>
      </c>
      <c s="4" t="s">
        <v>1199</v>
      </c>
      <c s="4" t="s">
        <v>5159</v>
      </c>
      <c s="4" t="s">
        <v>2739</v>
      </c>
      <c s="4" t="s">
        <v>5160</v>
      </c>
      <c s="4" t="s">
        <v>3650</v>
      </c>
      <c s="4" t="s">
        <v>2010</v>
      </c>
      <c s="4" t="s">
        <v>4616</v>
      </c>
      <c s="4" t="s">
        <v>6170</v>
      </c>
      <c s="4" t="s">
        <v>5316</v>
      </c>
      <c s="4" t="s">
        <v>3772</v>
      </c>
    </row>
    <row>
      <c s="1" t="s">
        <v>4270</v>
      </c>
      <c s="1" t="s">
        <v>6172</v>
      </c>
      <c s="1" t="s">
        <v>987</v>
      </c>
      <c s="1" t="s">
        <v>4601</v>
      </c>
      <c s="4" t="s">
        <v>1199</v>
      </c>
      <c s="4" t="s">
        <v>5159</v>
      </c>
      <c s="4" t="s">
        <v>2739</v>
      </c>
      <c s="4" t="s">
        <v>5160</v>
      </c>
      <c s="4" t="s">
        <v>2621</v>
      </c>
      <c s="4" t="s">
        <v>2010</v>
      </c>
      <c s="4" t="s">
        <v>4616</v>
      </c>
      <c s="4" t="s">
        <v>6170</v>
      </c>
      <c s="4" t="s">
        <v>5316</v>
      </c>
      <c s="4" t="s">
        <v>3772</v>
      </c>
    </row>
    <row>
      <c s="1" t="s">
        <v>4270</v>
      </c>
      <c s="1" t="s">
        <v>6172</v>
      </c>
      <c s="1" t="s">
        <v>987</v>
      </c>
      <c s="1" t="s">
        <v>1469</v>
      </c>
      <c s="4" t="s">
        <v>1199</v>
      </c>
      <c s="4" t="s">
        <v>5159</v>
      </c>
      <c s="4" t="s">
        <v>2739</v>
      </c>
      <c s="4" t="s">
        <v>5160</v>
      </c>
      <c s="4" t="s">
        <v>2621</v>
      </c>
      <c s="4" t="s">
        <v>2010</v>
      </c>
      <c s="4" t="s">
        <v>4616</v>
      </c>
      <c s="4" t="s">
        <v>6170</v>
      </c>
      <c s="4" t="s">
        <v>5316</v>
      </c>
      <c s="4" t="s">
        <v>3772</v>
      </c>
    </row>
    <row>
      <c s="1" t="s">
        <v>4270</v>
      </c>
      <c s="1" t="s">
        <v>541</v>
      </c>
      <c s="1" t="s">
        <v>987</v>
      </c>
      <c s="1" t="s">
        <v>4601</v>
      </c>
      <c s="4" t="s">
        <v>1199</v>
      </c>
      <c s="4" t="s">
        <v>5159</v>
      </c>
      <c s="4" t="s">
        <v>2739</v>
      </c>
      <c s="4" t="s">
        <v>5160</v>
      </c>
      <c s="4" t="s">
        <v>2621</v>
      </c>
      <c s="4" t="s">
        <v>2010</v>
      </c>
      <c s="4" t="s">
        <v>4616</v>
      </c>
      <c s="4" t="s">
        <v>6170</v>
      </c>
      <c s="4" t="s">
        <v>5316</v>
      </c>
      <c s="4" t="s">
        <v>3772</v>
      </c>
    </row>
    <row>
      <c s="1" t="s">
        <v>4270</v>
      </c>
      <c s="1" t="s">
        <v>541</v>
      </c>
      <c s="1" t="s">
        <v>987</v>
      </c>
      <c s="1" t="s">
        <v>1469</v>
      </c>
      <c s="4" t="s">
        <v>1199</v>
      </c>
      <c s="4" t="s">
        <v>5159</v>
      </c>
      <c s="4" t="s">
        <v>2739</v>
      </c>
      <c s="4" t="s">
        <v>5160</v>
      </c>
      <c s="4" t="s">
        <v>2621</v>
      </c>
      <c s="4" t="s">
        <v>2010</v>
      </c>
      <c s="4" t="s">
        <v>4616</v>
      </c>
      <c s="4" t="s">
        <v>6170</v>
      </c>
      <c s="4" t="s">
        <v>5316</v>
      </c>
      <c s="4" t="s">
        <v>3772</v>
      </c>
    </row>
    <row>
      <c s="1" t="s">
        <v>1201</v>
      </c>
      <c s="1" t="s">
        <v>6172</v>
      </c>
      <c s="1" t="s">
        <v>987</v>
      </c>
      <c s="1" t="s">
        <v>4601</v>
      </c>
      <c s="4" t="s">
        <v>2220</v>
      </c>
      <c s="4" t="s">
        <v>5159</v>
      </c>
      <c s="4" t="s">
        <v>6869</v>
      </c>
      <c s="4" t="s">
        <v>5160</v>
      </c>
      <c s="4" t="s">
        <v>2621</v>
      </c>
      <c s="4" t="s">
        <v>2010</v>
      </c>
      <c s="4" t="s">
        <v>4616</v>
      </c>
      <c s="4" t="s">
        <v>6170</v>
      </c>
      <c s="4" t="s">
        <v>1688</v>
      </c>
      <c s="4" t="s">
        <v>691</v>
      </c>
    </row>
    <row>
      <c s="1" t="s">
        <v>1201</v>
      </c>
      <c s="1" t="s">
        <v>6172</v>
      </c>
      <c s="1" t="s">
        <v>987</v>
      </c>
      <c s="1" t="s">
        <v>1469</v>
      </c>
      <c s="4" t="s">
        <v>2220</v>
      </c>
      <c s="4" t="s">
        <v>5159</v>
      </c>
      <c s="4" t="s">
        <v>6869</v>
      </c>
      <c s="4" t="s">
        <v>5160</v>
      </c>
      <c s="4" t="s">
        <v>2621</v>
      </c>
      <c s="4" t="s">
        <v>2010</v>
      </c>
      <c s="4" t="s">
        <v>4616</v>
      </c>
      <c s="4" t="s">
        <v>6170</v>
      </c>
      <c s="4" t="s">
        <v>1688</v>
      </c>
      <c s="4" t="s">
        <v>691</v>
      </c>
    </row>
    <row>
      <c s="1" t="s">
        <v>1201</v>
      </c>
      <c s="1" t="s">
        <v>541</v>
      </c>
      <c s="1" t="s">
        <v>987</v>
      </c>
      <c s="1" t="s">
        <v>4601</v>
      </c>
      <c s="4" t="s">
        <v>2220</v>
      </c>
      <c s="4" t="s">
        <v>5159</v>
      </c>
      <c s="4" t="s">
        <v>6869</v>
      </c>
      <c s="4" t="s">
        <v>5160</v>
      </c>
      <c s="4" t="s">
        <v>2621</v>
      </c>
      <c s="4" t="s">
        <v>2010</v>
      </c>
      <c s="4" t="s">
        <v>4616</v>
      </c>
      <c s="4" t="s">
        <v>6170</v>
      </c>
      <c s="4" t="s">
        <v>1688</v>
      </c>
      <c s="4" t="s">
        <v>691</v>
      </c>
    </row>
    <row>
      <c s="1" t="s">
        <v>1201</v>
      </c>
      <c s="1" t="s">
        <v>541</v>
      </c>
      <c s="1" t="s">
        <v>987</v>
      </c>
      <c s="1" t="s">
        <v>1469</v>
      </c>
      <c s="4" t="s">
        <v>2220</v>
      </c>
      <c s="4" t="s">
        <v>5159</v>
      </c>
      <c s="4" t="s">
        <v>6869</v>
      </c>
      <c s="4" t="s">
        <v>5160</v>
      </c>
      <c s="4" t="s">
        <v>2621</v>
      </c>
      <c s="4" t="s">
        <v>2010</v>
      </c>
      <c s="4" t="s">
        <v>4616</v>
      </c>
      <c s="4" t="s">
        <v>6170</v>
      </c>
      <c s="4" t="s">
        <v>1688</v>
      </c>
      <c s="4" t="s">
        <v>691</v>
      </c>
    </row>
    <row>
      <c s="1" t="s">
        <v>1201</v>
      </c>
      <c s="1" t="s">
        <v>5</v>
      </c>
      <c s="1" t="s">
        <v>7173</v>
      </c>
      <c s="1" t="s">
        <v>6662</v>
      </c>
      <c s="4" t="s">
        <v>2220</v>
      </c>
      <c s="4" t="s">
        <v>5159</v>
      </c>
      <c s="4" t="s">
        <v>6869</v>
      </c>
      <c s="4" t="s">
        <v>5160</v>
      </c>
      <c s="4" t="s">
        <v>3650</v>
      </c>
      <c s="4" t="s">
        <v>2010</v>
      </c>
      <c s="4" t="s">
        <v>4616</v>
      </c>
      <c s="4" t="s">
        <v>6170</v>
      </c>
      <c s="4" t="s">
        <v>1688</v>
      </c>
      <c s="4" t="s">
        <v>691</v>
      </c>
    </row>
    <row>
      <c s="1" t="s">
        <v>1201</v>
      </c>
      <c s="1" t="s">
        <v>3093</v>
      </c>
      <c s="1" t="s">
        <v>6160</v>
      </c>
      <c s="1" t="s">
        <v>3050</v>
      </c>
      <c s="4" t="s">
        <v>2220</v>
      </c>
      <c s="4" t="s">
        <v>5159</v>
      </c>
      <c s="4" t="s">
        <v>6869</v>
      </c>
      <c s="4" t="s">
        <v>5160</v>
      </c>
      <c s="4" t="s">
        <v>2587</v>
      </c>
      <c s="4" t="s">
        <v>2010</v>
      </c>
      <c s="4" t="s">
        <v>4616</v>
      </c>
      <c s="4" t="s">
        <v>6170</v>
      </c>
      <c s="4" t="s">
        <v>1688</v>
      </c>
      <c s="4" t="s">
        <v>691</v>
      </c>
    </row>
    <row>
      <c s="1" t="s">
        <v>1201</v>
      </c>
      <c s="1" t="s">
        <v>3065</v>
      </c>
      <c s="1" t="s">
        <v>6160</v>
      </c>
      <c s="1" t="s">
        <v>3559</v>
      </c>
      <c s="4" t="s">
        <v>2220</v>
      </c>
      <c s="4" t="s">
        <v>5159</v>
      </c>
      <c s="4" t="s">
        <v>6869</v>
      </c>
      <c s="4" t="s">
        <v>5160</v>
      </c>
      <c s="4" t="s">
        <v>2587</v>
      </c>
      <c s="4" t="s">
        <v>2010</v>
      </c>
      <c s="4" t="s">
        <v>4616</v>
      </c>
      <c s="4" t="s">
        <v>6170</v>
      </c>
      <c s="4" t="s">
        <v>1688</v>
      </c>
      <c s="4" t="s">
        <v>691</v>
      </c>
    </row>
    <row>
      <c s="1" t="s">
        <v>1201</v>
      </c>
      <c s="1" t="s">
        <v>3566</v>
      </c>
      <c s="1" t="s">
        <v>6160</v>
      </c>
      <c s="1" t="s">
        <v>3559</v>
      </c>
      <c s="4" t="s">
        <v>2220</v>
      </c>
      <c s="4" t="s">
        <v>5159</v>
      </c>
      <c s="4" t="s">
        <v>6869</v>
      </c>
      <c s="4" t="s">
        <v>5160</v>
      </c>
      <c s="4" t="s">
        <v>2587</v>
      </c>
      <c s="4" t="s">
        <v>2010</v>
      </c>
      <c s="4" t="s">
        <v>4616</v>
      </c>
      <c s="4" t="s">
        <v>6170</v>
      </c>
      <c s="4" t="s">
        <v>1688</v>
      </c>
      <c s="4" t="s">
        <v>691</v>
      </c>
    </row>
    <row>
      <c s="1" t="s">
        <v>1201</v>
      </c>
      <c s="1" t="s">
        <v>3566</v>
      </c>
      <c s="1" t="s">
        <v>3048</v>
      </c>
      <c s="1" t="s">
        <v>4599</v>
      </c>
      <c s="4" t="s">
        <v>2220</v>
      </c>
      <c s="4" t="s">
        <v>5159</v>
      </c>
      <c s="4" t="s">
        <v>6869</v>
      </c>
      <c s="4" t="s">
        <v>5160</v>
      </c>
      <c s="4" t="s">
        <v>2587</v>
      </c>
      <c s="4" t="s">
        <v>2010</v>
      </c>
      <c s="4" t="s">
        <v>4616</v>
      </c>
      <c s="4" t="s">
        <v>6170</v>
      </c>
      <c s="4" t="s">
        <v>1688</v>
      </c>
      <c s="4" t="s">
        <v>691</v>
      </c>
    </row>
    <row>
      <c s="1" t="s">
        <v>1201</v>
      </c>
      <c s="1" t="s">
        <v>4614</v>
      </c>
      <c s="1" t="s">
        <v>6160</v>
      </c>
      <c s="1" t="s">
        <v>6661</v>
      </c>
      <c s="4" t="s">
        <v>2220</v>
      </c>
      <c s="4" t="s">
        <v>5159</v>
      </c>
      <c s="4" t="s">
        <v>6869</v>
      </c>
      <c s="4" t="s">
        <v>5160</v>
      </c>
      <c s="4" t="s">
        <v>2587</v>
      </c>
      <c s="4" t="s">
        <v>2010</v>
      </c>
      <c s="4" t="s">
        <v>4616</v>
      </c>
      <c s="4" t="s">
        <v>6170</v>
      </c>
      <c s="4" t="s">
        <v>1688</v>
      </c>
      <c s="4" t="s">
        <v>691</v>
      </c>
    </row>
    <row>
      <c s="1" t="s">
        <v>1201</v>
      </c>
      <c s="1" t="s">
        <v>4614</v>
      </c>
      <c s="1" t="s">
        <v>6160</v>
      </c>
      <c s="1" t="s">
        <v>2004</v>
      </c>
      <c s="4" t="s">
        <v>2220</v>
      </c>
      <c s="4" t="s">
        <v>5159</v>
      </c>
      <c s="4" t="s">
        <v>6869</v>
      </c>
      <c s="4" t="s">
        <v>5160</v>
      </c>
      <c s="4" t="s">
        <v>2587</v>
      </c>
      <c s="4" t="s">
        <v>2010</v>
      </c>
      <c s="4" t="s">
        <v>4616</v>
      </c>
      <c s="4" t="s">
        <v>6170</v>
      </c>
      <c s="4" t="s">
        <v>1688</v>
      </c>
      <c s="4" t="s">
        <v>691</v>
      </c>
    </row>
    <row>
      <c s="1" t="s">
        <v>5860</v>
      </c>
      <c s="1" t="s">
        <v>5633</v>
      </c>
      <c s="1" t="s">
        <v>3049</v>
      </c>
      <c s="1" t="s">
        <v>1</v>
      </c>
      <c s="4" t="s">
        <v>5859</v>
      </c>
      <c s="4" t="s">
        <v>5159</v>
      </c>
      <c s="4" t="s">
        <v>6385</v>
      </c>
      <c s="4" t="s">
        <v>5160</v>
      </c>
      <c s="4" t="s">
        <v>2587</v>
      </c>
      <c s="4" t="s">
        <v>2010</v>
      </c>
      <c s="4" t="s">
        <v>4616</v>
      </c>
      <c s="4" t="s">
        <v>6170</v>
      </c>
      <c s="4" t="s">
        <v>7382</v>
      </c>
      <c s="4" t="s">
        <v>692</v>
      </c>
    </row>
    <row>
      <c s="1" t="s">
        <v>5860</v>
      </c>
      <c s="1" t="s">
        <v>3566</v>
      </c>
      <c s="1" t="s">
        <v>6160</v>
      </c>
      <c s="1" t="s">
        <v>3559</v>
      </c>
      <c s="4" t="s">
        <v>5859</v>
      </c>
      <c s="4" t="s">
        <v>5159</v>
      </c>
      <c s="4" t="s">
        <v>6385</v>
      </c>
      <c s="4" t="s">
        <v>5160</v>
      </c>
      <c s="4" t="s">
        <v>2587</v>
      </c>
      <c s="4" t="s">
        <v>2010</v>
      </c>
      <c s="4" t="s">
        <v>4616</v>
      </c>
      <c s="4" t="s">
        <v>6170</v>
      </c>
      <c s="4" t="s">
        <v>7382</v>
      </c>
      <c s="4" t="s">
        <v>692</v>
      </c>
    </row>
    <row>
      <c s="1" t="s">
        <v>5860</v>
      </c>
      <c s="1" t="s">
        <v>3566</v>
      </c>
      <c s="1" t="s">
        <v>3048</v>
      </c>
      <c s="1" t="s">
        <v>4599</v>
      </c>
      <c s="4" t="s">
        <v>5859</v>
      </c>
      <c s="4" t="s">
        <v>5159</v>
      </c>
      <c s="4" t="s">
        <v>6385</v>
      </c>
      <c s="4" t="s">
        <v>5160</v>
      </c>
      <c s="4" t="s">
        <v>2587</v>
      </c>
      <c s="4" t="s">
        <v>2010</v>
      </c>
      <c s="4" t="s">
        <v>4616</v>
      </c>
      <c s="4" t="s">
        <v>6170</v>
      </c>
      <c s="4" t="s">
        <v>7382</v>
      </c>
      <c s="4" t="s">
        <v>692</v>
      </c>
    </row>
    <row>
      <c s="1" t="s">
        <v>5860</v>
      </c>
      <c s="1" t="s">
        <v>4614</v>
      </c>
      <c s="1" t="s">
        <v>6160</v>
      </c>
      <c s="1" t="s">
        <v>7172</v>
      </c>
      <c s="4" t="s">
        <v>5859</v>
      </c>
      <c s="4" t="s">
        <v>5159</v>
      </c>
      <c s="4" t="s">
        <v>6385</v>
      </c>
      <c s="4" t="s">
        <v>5160</v>
      </c>
      <c s="4" t="s">
        <v>2587</v>
      </c>
      <c s="4" t="s">
        <v>2010</v>
      </c>
      <c s="4" t="s">
        <v>4616</v>
      </c>
      <c s="4" t="s">
        <v>6170</v>
      </c>
      <c s="4" t="s">
        <v>7382</v>
      </c>
      <c s="4" t="s">
        <v>692</v>
      </c>
    </row>
    <row>
      <c s="1" t="s">
        <v>5860</v>
      </c>
      <c s="1" t="s">
        <v>4614</v>
      </c>
      <c s="1" t="s">
        <v>6160</v>
      </c>
      <c s="1" t="s">
        <v>5111</v>
      </c>
      <c s="4" t="s">
        <v>5859</v>
      </c>
      <c s="4" t="s">
        <v>5159</v>
      </c>
      <c s="4" t="s">
        <v>6385</v>
      </c>
      <c s="4" t="s">
        <v>5160</v>
      </c>
      <c s="4" t="s">
        <v>2587</v>
      </c>
      <c s="4" t="s">
        <v>2010</v>
      </c>
      <c s="4" t="s">
        <v>4616</v>
      </c>
      <c s="4" t="s">
        <v>6170</v>
      </c>
      <c s="4" t="s">
        <v>7382</v>
      </c>
      <c s="4" t="s">
        <v>692</v>
      </c>
    </row>
    <row>
      <c s="1" t="s">
        <v>5860</v>
      </c>
      <c s="1" t="s">
        <v>4614</v>
      </c>
      <c s="1" t="s">
        <v>6160</v>
      </c>
      <c s="1" t="s">
        <v>3050</v>
      </c>
      <c s="4" t="s">
        <v>5859</v>
      </c>
      <c s="4" t="s">
        <v>5159</v>
      </c>
      <c s="4" t="s">
        <v>6385</v>
      </c>
      <c s="4" t="s">
        <v>5160</v>
      </c>
      <c s="4" t="s">
        <v>2587</v>
      </c>
      <c s="4" t="s">
        <v>2010</v>
      </c>
      <c s="4" t="s">
        <v>4616</v>
      </c>
      <c s="4" t="s">
        <v>6170</v>
      </c>
      <c s="4" t="s">
        <v>7382</v>
      </c>
      <c s="4" t="s">
        <v>692</v>
      </c>
    </row>
    <row>
      <c s="1" t="s">
        <v>5860</v>
      </c>
      <c s="1" t="s">
        <v>6172</v>
      </c>
      <c s="1" t="s">
        <v>987</v>
      </c>
      <c s="1" t="s">
        <v>4601</v>
      </c>
      <c s="4" t="s">
        <v>5859</v>
      </c>
      <c s="4" t="s">
        <v>5159</v>
      </c>
      <c s="4" t="s">
        <v>6385</v>
      </c>
      <c s="4" t="s">
        <v>5160</v>
      </c>
      <c s="4" t="s">
        <v>2621</v>
      </c>
      <c s="4" t="s">
        <v>2010</v>
      </c>
      <c s="4" t="s">
        <v>4616</v>
      </c>
      <c s="4" t="s">
        <v>6170</v>
      </c>
      <c s="4" t="s">
        <v>7382</v>
      </c>
      <c s="4" t="s">
        <v>692</v>
      </c>
    </row>
    <row>
      <c s="1" t="s">
        <v>5860</v>
      </c>
      <c s="1" t="s">
        <v>6172</v>
      </c>
      <c s="1" t="s">
        <v>987</v>
      </c>
      <c s="1" t="s">
        <v>1469</v>
      </c>
      <c s="4" t="s">
        <v>5859</v>
      </c>
      <c s="4" t="s">
        <v>5159</v>
      </c>
      <c s="4" t="s">
        <v>6385</v>
      </c>
      <c s="4" t="s">
        <v>5160</v>
      </c>
      <c s="4" t="s">
        <v>2621</v>
      </c>
      <c s="4" t="s">
        <v>2010</v>
      </c>
      <c s="4" t="s">
        <v>4616</v>
      </c>
      <c s="4" t="s">
        <v>6170</v>
      </c>
      <c s="4" t="s">
        <v>7382</v>
      </c>
      <c s="4" t="s">
        <v>692</v>
      </c>
    </row>
    <row>
      <c s="1" t="s">
        <v>5860</v>
      </c>
      <c s="1" t="s">
        <v>541</v>
      </c>
      <c s="1" t="s">
        <v>987</v>
      </c>
      <c s="1" t="s">
        <v>4601</v>
      </c>
      <c s="4" t="s">
        <v>5859</v>
      </c>
      <c s="4" t="s">
        <v>5159</v>
      </c>
      <c s="4" t="s">
        <v>6385</v>
      </c>
      <c s="4" t="s">
        <v>5160</v>
      </c>
      <c s="4" t="s">
        <v>2621</v>
      </c>
      <c s="4" t="s">
        <v>2010</v>
      </c>
      <c s="4" t="s">
        <v>4616</v>
      </c>
      <c s="4" t="s">
        <v>6170</v>
      </c>
      <c s="4" t="s">
        <v>7382</v>
      </c>
      <c s="4" t="s">
        <v>692</v>
      </c>
    </row>
    <row>
      <c s="1" t="s">
        <v>5860</v>
      </c>
      <c s="1" t="s">
        <v>541</v>
      </c>
      <c s="1" t="s">
        <v>987</v>
      </c>
      <c s="1" t="s">
        <v>1469</v>
      </c>
      <c s="4" t="s">
        <v>5859</v>
      </c>
      <c s="4" t="s">
        <v>5159</v>
      </c>
      <c s="4" t="s">
        <v>6385</v>
      </c>
      <c s="4" t="s">
        <v>5160</v>
      </c>
      <c s="4" t="s">
        <v>2621</v>
      </c>
      <c s="4" t="s">
        <v>2010</v>
      </c>
      <c s="4" t="s">
        <v>4616</v>
      </c>
      <c s="4" t="s">
        <v>6170</v>
      </c>
      <c s="4" t="s">
        <v>7382</v>
      </c>
      <c s="4" t="s">
        <v>692</v>
      </c>
    </row>
    <row>
      <c s="1" t="s">
        <v>5864</v>
      </c>
      <c s="1" t="s">
        <v>3093</v>
      </c>
      <c s="1" t="s">
        <v>7173</v>
      </c>
      <c s="1" t="s">
        <v>6662</v>
      </c>
      <c s="4" t="s">
        <v>5863</v>
      </c>
      <c s="4" t="s">
        <v>7223</v>
      </c>
      <c s="4" t="s">
        <v>6386</v>
      </c>
      <c s="4" t="s">
        <v>523</v>
      </c>
      <c s="4" t="s">
        <v>5149</v>
      </c>
      <c s="4" t="s">
        <v>2010</v>
      </c>
      <c s="4" t="s">
        <v>2553</v>
      </c>
      <c s="4" t="s">
        <v>3581</v>
      </c>
      <c s="4" t="s">
        <v>5688</v>
      </c>
      <c s="4" t="s">
        <v>3103</v>
      </c>
    </row>
    <row>
      <c s="1" t="s">
        <v>5318</v>
      </c>
      <c s="1" t="s">
        <v>5</v>
      </c>
      <c s="1" t="s">
        <v>6160</v>
      </c>
      <c s="1" t="s">
        <v>985</v>
      </c>
      <c s="4" t="s">
        <v>4803</v>
      </c>
      <c s="4" t="s">
        <v>7185</v>
      </c>
      <c s="4" t="s">
        <v>3270</v>
      </c>
      <c s="4" t="s">
        <v>1477</v>
      </c>
      <c s="4" t="s">
        <v>3272</v>
      </c>
      <c s="4" t="s">
        <v>2010</v>
      </c>
      <c s="4" t="s">
        <v>4616</v>
      </c>
      <c s="4" t="s">
        <v>6170</v>
      </c>
      <c s="4" t="s">
        <v>2221</v>
      </c>
      <c s="4" t="s">
        <v>2740</v>
      </c>
    </row>
    <row>
      <c s="1" t="s">
        <v>5318</v>
      </c>
      <c s="1" t="s">
        <v>3065</v>
      </c>
      <c s="1" t="s">
        <v>6160</v>
      </c>
      <c s="1" t="s">
        <v>3559</v>
      </c>
      <c s="4" t="s">
        <v>4803</v>
      </c>
      <c s="4" t="s">
        <v>7185</v>
      </c>
      <c s="4" t="s">
        <v>3270</v>
      </c>
      <c s="4" t="s">
        <v>1477</v>
      </c>
      <c s="4" t="s">
        <v>3572</v>
      </c>
      <c s="4" t="s">
        <v>2010</v>
      </c>
      <c s="4" t="s">
        <v>4616</v>
      </c>
      <c s="4" t="s">
        <v>6170</v>
      </c>
      <c s="4" t="s">
        <v>2221</v>
      </c>
      <c s="4" t="s">
        <v>2740</v>
      </c>
    </row>
    <row>
      <c s="1" t="s">
        <v>3274</v>
      </c>
      <c s="1" t="s">
        <v>4614</v>
      </c>
      <c s="1" t="s">
        <v>6160</v>
      </c>
      <c s="1" t="s">
        <v>6661</v>
      </c>
      <c s="4" t="s">
        <v>3273</v>
      </c>
      <c s="4" t="s">
        <v>3061</v>
      </c>
      <c s="4" t="s">
        <v>3773</v>
      </c>
      <c s="4" t="s">
        <v>3</v>
      </c>
      <c s="4" t="s">
        <v>189</v>
      </c>
      <c s="4" t="s">
        <v>2010</v>
      </c>
      <c s="4" t="s">
        <v>6166</v>
      </c>
      <c s="4" t="s">
        <v>6167</v>
      </c>
      <c s="4" t="s">
        <v>3569</v>
      </c>
      <c s="4" t="s">
        <v>4057</v>
      </c>
    </row>
    <row>
      <c s="1" t="s">
        <v>3274</v>
      </c>
      <c s="1" t="s">
        <v>4614</v>
      </c>
      <c s="1" t="s">
        <v>6160</v>
      </c>
      <c s="1" t="s">
        <v>7172</v>
      </c>
      <c s="4" t="s">
        <v>3273</v>
      </c>
      <c s="4" t="s">
        <v>3061</v>
      </c>
      <c s="4" t="s">
        <v>3773</v>
      </c>
      <c s="4" t="s">
        <v>3</v>
      </c>
      <c s="4" t="s">
        <v>189</v>
      </c>
      <c s="4" t="s">
        <v>2010</v>
      </c>
      <c s="4" t="s">
        <v>6166</v>
      </c>
      <c s="4" t="s">
        <v>6167</v>
      </c>
      <c s="4" t="s">
        <v>3569</v>
      </c>
      <c s="4" t="s">
        <v>4057</v>
      </c>
    </row>
    <row>
      <c s="1" t="s">
        <v>3274</v>
      </c>
      <c s="1" t="s">
        <v>4614</v>
      </c>
      <c s="1" t="s">
        <v>6160</v>
      </c>
      <c s="1" t="s">
        <v>7174</v>
      </c>
      <c s="4" t="s">
        <v>3273</v>
      </c>
      <c s="4" t="s">
        <v>3061</v>
      </c>
      <c s="4" t="s">
        <v>3773</v>
      </c>
      <c s="4" t="s">
        <v>3</v>
      </c>
      <c s="4" t="s">
        <v>189</v>
      </c>
      <c s="4" t="s">
        <v>2010</v>
      </c>
      <c s="4" t="s">
        <v>6166</v>
      </c>
      <c s="4" t="s">
        <v>6167</v>
      </c>
      <c s="4" t="s">
        <v>3569</v>
      </c>
      <c s="4" t="s">
        <v>4057</v>
      </c>
    </row>
    <row>
      <c s="1" t="s">
        <v>3275</v>
      </c>
      <c s="1" t="s">
        <v>5633</v>
      </c>
      <c s="1" t="s">
        <v>7173</v>
      </c>
      <c s="1" t="s">
        <v>4601</v>
      </c>
      <c s="4" t="s">
        <v>693</v>
      </c>
      <c s="4" t="s">
        <v>6171</v>
      </c>
      <c s="4" t="s">
        <v>694</v>
      </c>
      <c s="4" t="s">
        <v>3571</v>
      </c>
      <c s="4" t="s">
        <v>5634</v>
      </c>
      <c s="4" t="s">
        <v>2010</v>
      </c>
      <c s="4" t="s">
        <v>3567</v>
      </c>
      <c s="4" t="s">
        <v>3060</v>
      </c>
      <c s="4" t="s">
        <v>2222</v>
      </c>
      <c s="4" t="s">
        <v>4646</v>
      </c>
    </row>
    <row>
      <c s="1" t="s">
        <v>3275</v>
      </c>
      <c s="1" t="s">
        <v>5633</v>
      </c>
      <c s="1" t="s">
        <v>3049</v>
      </c>
      <c s="1" t="s">
        <v>1</v>
      </c>
      <c s="4" t="s">
        <v>693</v>
      </c>
      <c s="4" t="s">
        <v>6171</v>
      </c>
      <c s="4" t="s">
        <v>694</v>
      </c>
      <c s="4" t="s">
        <v>3571</v>
      </c>
      <c s="4" t="s">
        <v>5634</v>
      </c>
      <c s="4" t="s">
        <v>2010</v>
      </c>
      <c s="4" t="s">
        <v>3567</v>
      </c>
      <c s="4" t="s">
        <v>3060</v>
      </c>
      <c s="4" t="s">
        <v>2222</v>
      </c>
      <c s="4" t="s">
        <v>4646</v>
      </c>
    </row>
    <row>
      <c s="1" t="s">
        <v>5865</v>
      </c>
      <c s="1" t="s">
        <v>4614</v>
      </c>
      <c s="1" t="s">
        <v>6160</v>
      </c>
      <c s="1" t="s">
        <v>6661</v>
      </c>
      <c s="4" t="s">
        <v>1203</v>
      </c>
      <c s="4" t="s">
        <v>4622</v>
      </c>
      <c s="4" t="s">
        <v>6872</v>
      </c>
      <c s="4" t="s">
        <v>6687</v>
      </c>
      <c s="4" t="s">
        <v>7680</v>
      </c>
      <c s="4" t="s">
        <v>2010</v>
      </c>
      <c s="4" t="s">
        <v>2553</v>
      </c>
      <c s="4" t="s">
        <v>3581</v>
      </c>
      <c s="4" t="s">
        <v>1007</v>
      </c>
      <c s="4" t="s">
        <v>514</v>
      </c>
    </row>
    <row>
      <c s="1" t="s">
        <v>5865</v>
      </c>
      <c s="1" t="s">
        <v>4614</v>
      </c>
      <c s="1" t="s">
        <v>6160</v>
      </c>
      <c s="1" t="s">
        <v>7172</v>
      </c>
      <c s="4" t="s">
        <v>1203</v>
      </c>
      <c s="4" t="s">
        <v>4622</v>
      </c>
      <c s="4" t="s">
        <v>6872</v>
      </c>
      <c s="4" t="s">
        <v>6687</v>
      </c>
      <c s="4" t="s">
        <v>7680</v>
      </c>
      <c s="4" t="s">
        <v>2010</v>
      </c>
      <c s="4" t="s">
        <v>2553</v>
      </c>
      <c s="4" t="s">
        <v>3581</v>
      </c>
      <c s="4" t="s">
        <v>1007</v>
      </c>
      <c s="4" t="s">
        <v>514</v>
      </c>
    </row>
    <row>
      <c s="1" t="s">
        <v>5865</v>
      </c>
      <c s="1" t="s">
        <v>6172</v>
      </c>
      <c s="1" t="s">
        <v>5620</v>
      </c>
      <c s="1" t="s">
        <v>3051</v>
      </c>
      <c s="4" t="s">
        <v>1203</v>
      </c>
      <c s="4" t="s">
        <v>4622</v>
      </c>
      <c s="4" t="s">
        <v>6872</v>
      </c>
      <c s="4" t="s">
        <v>6687</v>
      </c>
      <c s="4" t="s">
        <v>190</v>
      </c>
      <c s="4" t="s">
        <v>2010</v>
      </c>
      <c s="4" t="s">
        <v>2553</v>
      </c>
      <c s="4" t="s">
        <v>3581</v>
      </c>
      <c s="4" t="s">
        <v>1007</v>
      </c>
      <c s="4" t="s">
        <v>514</v>
      </c>
    </row>
    <row>
      <c s="1" t="s">
        <v>695</v>
      </c>
      <c s="1" t="s">
        <v>5633</v>
      </c>
      <c s="1" t="s">
        <v>7173</v>
      </c>
      <c s="1" t="s">
        <v>4601</v>
      </c>
      <c s="4" t="s">
        <v>5319</v>
      </c>
      <c s="4" t="s">
        <v>7696</v>
      </c>
      <c s="4" t="s">
        <v>1204</v>
      </c>
      <c s="4" t="s">
        <v>517</v>
      </c>
      <c s="4" t="s">
        <v>1499</v>
      </c>
      <c s="4" t="s">
        <v>2010</v>
      </c>
      <c s="4" t="s">
        <v>4616</v>
      </c>
      <c s="4" t="s">
        <v>6170</v>
      </c>
      <c s="4" t="s">
        <v>7679</v>
      </c>
      <c s="4" t="s">
        <v>2083</v>
      </c>
    </row>
    <row>
      <c s="1" t="s">
        <v>695</v>
      </c>
      <c s="1" t="s">
        <v>4614</v>
      </c>
      <c s="1" t="s">
        <v>6160</v>
      </c>
      <c s="1" t="s">
        <v>6661</v>
      </c>
      <c s="4" t="s">
        <v>5319</v>
      </c>
      <c s="4" t="s">
        <v>7696</v>
      </c>
      <c s="4" t="s">
        <v>1204</v>
      </c>
      <c s="4" t="s">
        <v>517</v>
      </c>
      <c s="4" t="s">
        <v>1499</v>
      </c>
      <c s="4" t="s">
        <v>2010</v>
      </c>
      <c s="4" t="s">
        <v>4616</v>
      </c>
      <c s="4" t="s">
        <v>6170</v>
      </c>
      <c s="4" t="s">
        <v>7679</v>
      </c>
      <c s="4" t="s">
        <v>2083</v>
      </c>
    </row>
    <row>
      <c s="1" t="s">
        <v>695</v>
      </c>
      <c s="1" t="s">
        <v>4614</v>
      </c>
      <c s="1" t="s">
        <v>6160</v>
      </c>
      <c s="1" t="s">
        <v>4053</v>
      </c>
      <c s="4" t="s">
        <v>5319</v>
      </c>
      <c s="4" t="s">
        <v>7696</v>
      </c>
      <c s="4" t="s">
        <v>1204</v>
      </c>
      <c s="4" t="s">
        <v>517</v>
      </c>
      <c s="4" t="s">
        <v>1499</v>
      </c>
      <c s="4" t="s">
        <v>2010</v>
      </c>
      <c s="4" t="s">
        <v>4616</v>
      </c>
      <c s="4" t="s">
        <v>6170</v>
      </c>
      <c s="4" t="s">
        <v>7679</v>
      </c>
      <c s="4" t="s">
        <v>2083</v>
      </c>
    </row>
    <row>
      <c s="1" t="s">
        <v>695</v>
      </c>
      <c s="1" t="s">
        <v>4614</v>
      </c>
      <c s="1" t="s">
        <v>6160</v>
      </c>
      <c s="1" t="s">
        <v>483</v>
      </c>
      <c s="4" t="s">
        <v>5319</v>
      </c>
      <c s="4" t="s">
        <v>7696</v>
      </c>
      <c s="4" t="s">
        <v>1204</v>
      </c>
      <c s="4" t="s">
        <v>517</v>
      </c>
      <c s="4" t="s">
        <v>1499</v>
      </c>
      <c s="4" t="s">
        <v>2010</v>
      </c>
      <c s="4" t="s">
        <v>4616</v>
      </c>
      <c s="4" t="s">
        <v>6170</v>
      </c>
      <c s="4" t="s">
        <v>7679</v>
      </c>
      <c s="4" t="s">
        <v>2083</v>
      </c>
    </row>
    <row>
      <c s="1" t="s">
        <v>695</v>
      </c>
      <c s="1" t="s">
        <v>4614</v>
      </c>
      <c s="1" t="s">
        <v>6160</v>
      </c>
      <c s="1" t="s">
        <v>5114</v>
      </c>
      <c s="4" t="s">
        <v>5319</v>
      </c>
      <c s="4" t="s">
        <v>7696</v>
      </c>
      <c s="4" t="s">
        <v>1204</v>
      </c>
      <c s="4" t="s">
        <v>517</v>
      </c>
      <c s="4" t="s">
        <v>1499</v>
      </c>
      <c s="4" t="s">
        <v>2010</v>
      </c>
      <c s="4" t="s">
        <v>4616</v>
      </c>
      <c s="4" t="s">
        <v>6170</v>
      </c>
      <c s="4" t="s">
        <v>7679</v>
      </c>
      <c s="4" t="s">
        <v>2083</v>
      </c>
    </row>
    <row>
      <c s="1" t="s">
        <v>695</v>
      </c>
      <c s="1" t="s">
        <v>4614</v>
      </c>
      <c s="1" t="s">
        <v>6160</v>
      </c>
      <c s="1" t="s">
        <v>5116</v>
      </c>
      <c s="4" t="s">
        <v>5319</v>
      </c>
      <c s="4" t="s">
        <v>7696</v>
      </c>
      <c s="4" t="s">
        <v>1204</v>
      </c>
      <c s="4" t="s">
        <v>517</v>
      </c>
      <c s="4" t="s">
        <v>1499</v>
      </c>
      <c s="4" t="s">
        <v>2010</v>
      </c>
      <c s="4" t="s">
        <v>4616</v>
      </c>
      <c s="4" t="s">
        <v>6170</v>
      </c>
      <c s="4" t="s">
        <v>7679</v>
      </c>
      <c s="4" t="s">
        <v>2083</v>
      </c>
    </row>
    <row>
      <c s="1" t="s">
        <v>695</v>
      </c>
      <c s="1" t="s">
        <v>4614</v>
      </c>
      <c s="1" t="s">
        <v>6160</v>
      </c>
      <c s="1" t="s">
        <v>7172</v>
      </c>
      <c s="4" t="s">
        <v>5319</v>
      </c>
      <c s="4" t="s">
        <v>7696</v>
      </c>
      <c s="4" t="s">
        <v>1204</v>
      </c>
      <c s="4" t="s">
        <v>517</v>
      </c>
      <c s="4" t="s">
        <v>1499</v>
      </c>
      <c s="4" t="s">
        <v>2010</v>
      </c>
      <c s="4" t="s">
        <v>4616</v>
      </c>
      <c s="4" t="s">
        <v>6170</v>
      </c>
      <c s="4" t="s">
        <v>7679</v>
      </c>
      <c s="4" t="s">
        <v>2083</v>
      </c>
    </row>
    <row>
      <c s="1" t="s">
        <v>695</v>
      </c>
      <c s="1" t="s">
        <v>4614</v>
      </c>
      <c s="1" t="s">
        <v>6160</v>
      </c>
      <c s="1" t="s">
        <v>5111</v>
      </c>
      <c s="4" t="s">
        <v>5319</v>
      </c>
      <c s="4" t="s">
        <v>7696</v>
      </c>
      <c s="4" t="s">
        <v>1204</v>
      </c>
      <c s="4" t="s">
        <v>517</v>
      </c>
      <c s="4" t="s">
        <v>1499</v>
      </c>
      <c s="4" t="s">
        <v>2010</v>
      </c>
      <c s="4" t="s">
        <v>4616</v>
      </c>
      <c s="4" t="s">
        <v>6170</v>
      </c>
      <c s="4" t="s">
        <v>7679</v>
      </c>
      <c s="4" t="s">
        <v>2083</v>
      </c>
    </row>
    <row>
      <c s="1" t="s">
        <v>695</v>
      </c>
      <c s="1" t="s">
        <v>4614</v>
      </c>
      <c s="1" t="s">
        <v>6160</v>
      </c>
      <c s="1" t="s">
        <v>5112</v>
      </c>
      <c s="4" t="s">
        <v>5319</v>
      </c>
      <c s="4" t="s">
        <v>7696</v>
      </c>
      <c s="4" t="s">
        <v>1204</v>
      </c>
      <c s="4" t="s">
        <v>517</v>
      </c>
      <c s="4" t="s">
        <v>1499</v>
      </c>
      <c s="4" t="s">
        <v>2010</v>
      </c>
      <c s="4" t="s">
        <v>4616</v>
      </c>
      <c s="4" t="s">
        <v>6170</v>
      </c>
      <c s="4" t="s">
        <v>7679</v>
      </c>
      <c s="4" t="s">
        <v>2083</v>
      </c>
    </row>
    <row>
      <c s="1" t="s">
        <v>695</v>
      </c>
      <c s="1" t="s">
        <v>4614</v>
      </c>
      <c s="1" t="s">
        <v>6160</v>
      </c>
      <c s="1" t="s">
        <v>2004</v>
      </c>
      <c s="4" t="s">
        <v>5319</v>
      </c>
      <c s="4" t="s">
        <v>7696</v>
      </c>
      <c s="4" t="s">
        <v>1204</v>
      </c>
      <c s="4" t="s">
        <v>517</v>
      </c>
      <c s="4" t="s">
        <v>1499</v>
      </c>
      <c s="4" t="s">
        <v>2010</v>
      </c>
      <c s="4" t="s">
        <v>4616</v>
      </c>
      <c s="4" t="s">
        <v>6170</v>
      </c>
      <c s="4" t="s">
        <v>7679</v>
      </c>
      <c s="4" t="s">
        <v>2083</v>
      </c>
    </row>
    <row>
      <c s="1" t="s">
        <v>695</v>
      </c>
      <c s="1" t="s">
        <v>4614</v>
      </c>
      <c s="1" t="s">
        <v>6160</v>
      </c>
      <c s="1" t="s">
        <v>3050</v>
      </c>
      <c s="4" t="s">
        <v>5319</v>
      </c>
      <c s="4" t="s">
        <v>7696</v>
      </c>
      <c s="4" t="s">
        <v>1204</v>
      </c>
      <c s="4" t="s">
        <v>517</v>
      </c>
      <c s="4" t="s">
        <v>1499</v>
      </c>
      <c s="4" t="s">
        <v>2010</v>
      </c>
      <c s="4" t="s">
        <v>4616</v>
      </c>
      <c s="4" t="s">
        <v>6170</v>
      </c>
      <c s="4" t="s">
        <v>7679</v>
      </c>
      <c s="4" t="s">
        <v>2083</v>
      </c>
    </row>
    <row>
      <c s="1" t="s">
        <v>695</v>
      </c>
      <c s="1" t="s">
        <v>4614</v>
      </c>
      <c s="1" t="s">
        <v>6160</v>
      </c>
      <c s="1" t="s">
        <v>3559</v>
      </c>
      <c s="4" t="s">
        <v>5319</v>
      </c>
      <c s="4" t="s">
        <v>7696</v>
      </c>
      <c s="4" t="s">
        <v>1204</v>
      </c>
      <c s="4" t="s">
        <v>517</v>
      </c>
      <c s="4" t="s">
        <v>1499</v>
      </c>
      <c s="4" t="s">
        <v>2010</v>
      </c>
      <c s="4" t="s">
        <v>4616</v>
      </c>
      <c s="4" t="s">
        <v>6170</v>
      </c>
      <c s="4" t="s">
        <v>7679</v>
      </c>
      <c s="4" t="s">
        <v>2083</v>
      </c>
    </row>
    <row>
      <c s="1" t="s">
        <v>695</v>
      </c>
      <c s="1" t="s">
        <v>3566</v>
      </c>
      <c s="1" t="s">
        <v>3048</v>
      </c>
      <c s="1" t="s">
        <v>4599</v>
      </c>
      <c s="4" t="s">
        <v>5319</v>
      </c>
      <c s="4" t="s">
        <v>7696</v>
      </c>
      <c s="4" t="s">
        <v>1204</v>
      </c>
      <c s="4" t="s">
        <v>517</v>
      </c>
      <c s="4" t="s">
        <v>1499</v>
      </c>
      <c s="4" t="s">
        <v>2010</v>
      </c>
      <c s="4" t="s">
        <v>4616</v>
      </c>
      <c s="4" t="s">
        <v>6170</v>
      </c>
      <c s="4" t="s">
        <v>7679</v>
      </c>
      <c s="4" t="s">
        <v>2083</v>
      </c>
    </row>
    <row>
      <c s="1" t="s">
        <v>695</v>
      </c>
      <c s="1" t="s">
        <v>7668</v>
      </c>
      <c s="1" t="s">
        <v>6160</v>
      </c>
      <c s="1" t="s">
        <v>6661</v>
      </c>
      <c s="4" t="s">
        <v>5319</v>
      </c>
      <c s="4" t="s">
        <v>7696</v>
      </c>
      <c s="4" t="s">
        <v>1204</v>
      </c>
      <c s="4" t="s">
        <v>517</v>
      </c>
      <c s="4" t="s">
        <v>1499</v>
      </c>
      <c s="4" t="s">
        <v>2010</v>
      </c>
      <c s="4" t="s">
        <v>4616</v>
      </c>
      <c s="4" t="s">
        <v>6170</v>
      </c>
      <c s="4" t="s">
        <v>7679</v>
      </c>
      <c s="4" t="s">
        <v>2083</v>
      </c>
    </row>
    <row>
      <c s="1" t="s">
        <v>695</v>
      </c>
      <c s="1" t="s">
        <v>7668</v>
      </c>
      <c s="1" t="s">
        <v>6160</v>
      </c>
      <c s="1" t="s">
        <v>4053</v>
      </c>
      <c s="4" t="s">
        <v>5319</v>
      </c>
      <c s="4" t="s">
        <v>7696</v>
      </c>
      <c s="4" t="s">
        <v>1204</v>
      </c>
      <c s="4" t="s">
        <v>517</v>
      </c>
      <c s="4" t="s">
        <v>1499</v>
      </c>
      <c s="4" t="s">
        <v>2010</v>
      </c>
      <c s="4" t="s">
        <v>4616</v>
      </c>
      <c s="4" t="s">
        <v>6170</v>
      </c>
      <c s="4" t="s">
        <v>7679</v>
      </c>
      <c s="4" t="s">
        <v>2083</v>
      </c>
    </row>
    <row>
      <c s="1" t="s">
        <v>695</v>
      </c>
      <c s="1" t="s">
        <v>7668</v>
      </c>
      <c s="1" t="s">
        <v>6160</v>
      </c>
      <c s="1" t="s">
        <v>483</v>
      </c>
      <c s="4" t="s">
        <v>5319</v>
      </c>
      <c s="4" t="s">
        <v>7696</v>
      </c>
      <c s="4" t="s">
        <v>1204</v>
      </c>
      <c s="4" t="s">
        <v>517</v>
      </c>
      <c s="4" t="s">
        <v>1499</v>
      </c>
      <c s="4" t="s">
        <v>2010</v>
      </c>
      <c s="4" t="s">
        <v>4616</v>
      </c>
      <c s="4" t="s">
        <v>6170</v>
      </c>
      <c s="4" t="s">
        <v>7679</v>
      </c>
      <c s="4" t="s">
        <v>2083</v>
      </c>
    </row>
    <row>
      <c s="1" t="s">
        <v>695</v>
      </c>
      <c s="1" t="s">
        <v>7668</v>
      </c>
      <c s="1" t="s">
        <v>6160</v>
      </c>
      <c s="1" t="s">
        <v>5116</v>
      </c>
      <c s="4" t="s">
        <v>5319</v>
      </c>
      <c s="4" t="s">
        <v>7696</v>
      </c>
      <c s="4" t="s">
        <v>1204</v>
      </c>
      <c s="4" t="s">
        <v>517</v>
      </c>
      <c s="4" t="s">
        <v>1499</v>
      </c>
      <c s="4" t="s">
        <v>2010</v>
      </c>
      <c s="4" t="s">
        <v>4616</v>
      </c>
      <c s="4" t="s">
        <v>6170</v>
      </c>
      <c s="4" t="s">
        <v>7679</v>
      </c>
      <c s="4" t="s">
        <v>2083</v>
      </c>
    </row>
    <row>
      <c s="1" t="s">
        <v>695</v>
      </c>
      <c s="1" t="s">
        <v>7668</v>
      </c>
      <c s="1" t="s">
        <v>6160</v>
      </c>
      <c s="1" t="s">
        <v>7172</v>
      </c>
      <c s="4" t="s">
        <v>5319</v>
      </c>
      <c s="4" t="s">
        <v>7696</v>
      </c>
      <c s="4" t="s">
        <v>1204</v>
      </c>
      <c s="4" t="s">
        <v>517</v>
      </c>
      <c s="4" t="s">
        <v>1499</v>
      </c>
      <c s="4" t="s">
        <v>2010</v>
      </c>
      <c s="4" t="s">
        <v>4616</v>
      </c>
      <c s="4" t="s">
        <v>6170</v>
      </c>
      <c s="4" t="s">
        <v>7679</v>
      </c>
      <c s="4" t="s">
        <v>2083</v>
      </c>
    </row>
    <row>
      <c s="1" t="s">
        <v>695</v>
      </c>
      <c s="1" t="s">
        <v>7668</v>
      </c>
      <c s="1" t="s">
        <v>6160</v>
      </c>
      <c s="1" t="s">
        <v>5111</v>
      </c>
      <c s="4" t="s">
        <v>5319</v>
      </c>
      <c s="4" t="s">
        <v>7696</v>
      </c>
      <c s="4" t="s">
        <v>1204</v>
      </c>
      <c s="4" t="s">
        <v>517</v>
      </c>
      <c s="4" t="s">
        <v>1499</v>
      </c>
      <c s="4" t="s">
        <v>2010</v>
      </c>
      <c s="4" t="s">
        <v>4616</v>
      </c>
      <c s="4" t="s">
        <v>6170</v>
      </c>
      <c s="4" t="s">
        <v>7679</v>
      </c>
      <c s="4" t="s">
        <v>2083</v>
      </c>
    </row>
    <row>
      <c s="1" t="s">
        <v>695</v>
      </c>
      <c s="1" t="s">
        <v>7668</v>
      </c>
      <c s="1" t="s">
        <v>6160</v>
      </c>
      <c s="1" t="s">
        <v>5112</v>
      </c>
      <c s="4" t="s">
        <v>5319</v>
      </c>
      <c s="4" t="s">
        <v>7696</v>
      </c>
      <c s="4" t="s">
        <v>1204</v>
      </c>
      <c s="4" t="s">
        <v>517</v>
      </c>
      <c s="4" t="s">
        <v>1499</v>
      </c>
      <c s="4" t="s">
        <v>2010</v>
      </c>
      <c s="4" t="s">
        <v>4616</v>
      </c>
      <c s="4" t="s">
        <v>6170</v>
      </c>
      <c s="4" t="s">
        <v>7679</v>
      </c>
      <c s="4" t="s">
        <v>2083</v>
      </c>
    </row>
    <row>
      <c s="1" t="s">
        <v>695</v>
      </c>
      <c s="1" t="s">
        <v>7668</v>
      </c>
      <c s="1" t="s">
        <v>6160</v>
      </c>
      <c s="1" t="s">
        <v>2004</v>
      </c>
      <c s="4" t="s">
        <v>5319</v>
      </c>
      <c s="4" t="s">
        <v>7696</v>
      </c>
      <c s="4" t="s">
        <v>1204</v>
      </c>
      <c s="4" t="s">
        <v>517</v>
      </c>
      <c s="4" t="s">
        <v>1499</v>
      </c>
      <c s="4" t="s">
        <v>2010</v>
      </c>
      <c s="4" t="s">
        <v>4616</v>
      </c>
      <c s="4" t="s">
        <v>6170</v>
      </c>
      <c s="4" t="s">
        <v>7679</v>
      </c>
      <c s="4" t="s">
        <v>2083</v>
      </c>
    </row>
    <row>
      <c s="1" t="s">
        <v>695</v>
      </c>
      <c s="1" t="s">
        <v>7668</v>
      </c>
      <c s="1" t="s">
        <v>6160</v>
      </c>
      <c s="1" t="s">
        <v>4600</v>
      </c>
      <c s="4" t="s">
        <v>5319</v>
      </c>
      <c s="4" t="s">
        <v>7696</v>
      </c>
      <c s="4" t="s">
        <v>1204</v>
      </c>
      <c s="4" t="s">
        <v>517</v>
      </c>
      <c s="4" t="s">
        <v>1499</v>
      </c>
      <c s="4" t="s">
        <v>2010</v>
      </c>
      <c s="4" t="s">
        <v>4616</v>
      </c>
      <c s="4" t="s">
        <v>6170</v>
      </c>
      <c s="4" t="s">
        <v>7679</v>
      </c>
      <c s="4" t="s">
        <v>2083</v>
      </c>
    </row>
    <row>
      <c s="1" t="s">
        <v>695</v>
      </c>
      <c s="1" t="s">
        <v>7668</v>
      </c>
      <c s="1" t="s">
        <v>6160</v>
      </c>
      <c s="1" t="s">
        <v>3050</v>
      </c>
      <c s="4" t="s">
        <v>5319</v>
      </c>
      <c s="4" t="s">
        <v>7696</v>
      </c>
      <c s="4" t="s">
        <v>1204</v>
      </c>
      <c s="4" t="s">
        <v>517</v>
      </c>
      <c s="4" t="s">
        <v>1499</v>
      </c>
      <c s="4" t="s">
        <v>2010</v>
      </c>
      <c s="4" t="s">
        <v>4616</v>
      </c>
      <c s="4" t="s">
        <v>6170</v>
      </c>
      <c s="4" t="s">
        <v>7679</v>
      </c>
      <c s="4" t="s">
        <v>2083</v>
      </c>
    </row>
    <row>
      <c s="1" t="s">
        <v>695</v>
      </c>
      <c s="1" t="s">
        <v>7668</v>
      </c>
      <c s="1" t="s">
        <v>3048</v>
      </c>
      <c s="1" t="s">
        <v>5621</v>
      </c>
      <c s="4" t="s">
        <v>5319</v>
      </c>
      <c s="4" t="s">
        <v>7696</v>
      </c>
      <c s="4" t="s">
        <v>1204</v>
      </c>
      <c s="4" t="s">
        <v>517</v>
      </c>
      <c s="4" t="s">
        <v>1499</v>
      </c>
      <c s="4" t="s">
        <v>2010</v>
      </c>
      <c s="4" t="s">
        <v>4616</v>
      </c>
      <c s="4" t="s">
        <v>6170</v>
      </c>
      <c s="4" t="s">
        <v>7679</v>
      </c>
      <c s="4" t="s">
        <v>2083</v>
      </c>
    </row>
    <row>
      <c s="1" t="s">
        <v>695</v>
      </c>
      <c s="1" t="s">
        <v>7668</v>
      </c>
      <c s="1" t="s">
        <v>3048</v>
      </c>
      <c s="1" t="s">
        <v>4599</v>
      </c>
      <c s="4" t="s">
        <v>5319</v>
      </c>
      <c s="4" t="s">
        <v>7696</v>
      </c>
      <c s="4" t="s">
        <v>1204</v>
      </c>
      <c s="4" t="s">
        <v>517</v>
      </c>
      <c s="4" t="s">
        <v>1499</v>
      </c>
      <c s="4" t="s">
        <v>2010</v>
      </c>
      <c s="4" t="s">
        <v>4616</v>
      </c>
      <c s="4" t="s">
        <v>6170</v>
      </c>
      <c s="4" t="s">
        <v>7679</v>
      </c>
      <c s="4" t="s">
        <v>2083</v>
      </c>
    </row>
    <row>
      <c s="1" t="s">
        <v>695</v>
      </c>
      <c s="1" t="s">
        <v>7668</v>
      </c>
      <c s="1" t="s">
        <v>3048</v>
      </c>
      <c s="1" t="s">
        <v>5113</v>
      </c>
      <c s="4" t="s">
        <v>5319</v>
      </c>
      <c s="4" t="s">
        <v>7696</v>
      </c>
      <c s="4" t="s">
        <v>1204</v>
      </c>
      <c s="4" t="s">
        <v>517</v>
      </c>
      <c s="4" t="s">
        <v>1499</v>
      </c>
      <c s="4" t="s">
        <v>2010</v>
      </c>
      <c s="4" t="s">
        <v>4616</v>
      </c>
      <c s="4" t="s">
        <v>6170</v>
      </c>
      <c s="4" t="s">
        <v>7679</v>
      </c>
      <c s="4" t="s">
        <v>2083</v>
      </c>
    </row>
    <row>
      <c s="1" t="s">
        <v>695</v>
      </c>
      <c s="1" t="s">
        <v>7684</v>
      </c>
      <c s="1" t="s">
        <v>6160</v>
      </c>
      <c s="1" t="s">
        <v>4053</v>
      </c>
      <c s="4" t="s">
        <v>5319</v>
      </c>
      <c s="4" t="s">
        <v>7696</v>
      </c>
      <c s="4" t="s">
        <v>1204</v>
      </c>
      <c s="4" t="s">
        <v>517</v>
      </c>
      <c s="4" t="s">
        <v>1499</v>
      </c>
      <c s="4" t="s">
        <v>2010</v>
      </c>
      <c s="4" t="s">
        <v>4616</v>
      </c>
      <c s="4" t="s">
        <v>6170</v>
      </c>
      <c s="4" t="s">
        <v>7679</v>
      </c>
      <c s="4" t="s">
        <v>2083</v>
      </c>
    </row>
    <row>
      <c s="1" t="s">
        <v>695</v>
      </c>
      <c s="1" t="s">
        <v>7684</v>
      </c>
      <c s="1" t="s">
        <v>6160</v>
      </c>
      <c s="1" t="s">
        <v>483</v>
      </c>
      <c s="4" t="s">
        <v>5319</v>
      </c>
      <c s="4" t="s">
        <v>7696</v>
      </c>
      <c s="4" t="s">
        <v>1204</v>
      </c>
      <c s="4" t="s">
        <v>517</v>
      </c>
      <c s="4" t="s">
        <v>1499</v>
      </c>
      <c s="4" t="s">
        <v>2010</v>
      </c>
      <c s="4" t="s">
        <v>4616</v>
      </c>
      <c s="4" t="s">
        <v>6170</v>
      </c>
      <c s="4" t="s">
        <v>7679</v>
      </c>
      <c s="4" t="s">
        <v>2083</v>
      </c>
    </row>
    <row>
      <c s="1" t="s">
        <v>695</v>
      </c>
      <c s="1" t="s">
        <v>7684</v>
      </c>
      <c s="1" t="s">
        <v>6160</v>
      </c>
      <c s="1" t="s">
        <v>5114</v>
      </c>
      <c s="4" t="s">
        <v>5319</v>
      </c>
      <c s="4" t="s">
        <v>7696</v>
      </c>
      <c s="4" t="s">
        <v>1204</v>
      </c>
      <c s="4" t="s">
        <v>517</v>
      </c>
      <c s="4" t="s">
        <v>1499</v>
      </c>
      <c s="4" t="s">
        <v>2010</v>
      </c>
      <c s="4" t="s">
        <v>4616</v>
      </c>
      <c s="4" t="s">
        <v>6170</v>
      </c>
      <c s="4" t="s">
        <v>7679</v>
      </c>
      <c s="4" t="s">
        <v>2083</v>
      </c>
    </row>
    <row>
      <c s="1" t="s">
        <v>695</v>
      </c>
      <c s="1" t="s">
        <v>7684</v>
      </c>
      <c s="1" t="s">
        <v>6160</v>
      </c>
      <c s="1" t="s">
        <v>5116</v>
      </c>
      <c s="4" t="s">
        <v>5319</v>
      </c>
      <c s="4" t="s">
        <v>7696</v>
      </c>
      <c s="4" t="s">
        <v>1204</v>
      </c>
      <c s="4" t="s">
        <v>517</v>
      </c>
      <c s="4" t="s">
        <v>1499</v>
      </c>
      <c s="4" t="s">
        <v>2010</v>
      </c>
      <c s="4" t="s">
        <v>4616</v>
      </c>
      <c s="4" t="s">
        <v>6170</v>
      </c>
      <c s="4" t="s">
        <v>7679</v>
      </c>
      <c s="4" t="s">
        <v>2083</v>
      </c>
    </row>
    <row>
      <c s="1" t="s">
        <v>695</v>
      </c>
      <c s="1" t="s">
        <v>7684</v>
      </c>
      <c s="1" t="s">
        <v>6160</v>
      </c>
      <c s="1" t="s">
        <v>7172</v>
      </c>
      <c s="4" t="s">
        <v>5319</v>
      </c>
      <c s="4" t="s">
        <v>7696</v>
      </c>
      <c s="4" t="s">
        <v>1204</v>
      </c>
      <c s="4" t="s">
        <v>517</v>
      </c>
      <c s="4" t="s">
        <v>1499</v>
      </c>
      <c s="4" t="s">
        <v>2010</v>
      </c>
      <c s="4" t="s">
        <v>4616</v>
      </c>
      <c s="4" t="s">
        <v>6170</v>
      </c>
      <c s="4" t="s">
        <v>7679</v>
      </c>
      <c s="4" t="s">
        <v>2083</v>
      </c>
    </row>
    <row>
      <c s="1" t="s">
        <v>695</v>
      </c>
      <c s="1" t="s">
        <v>7684</v>
      </c>
      <c s="1" t="s">
        <v>6160</v>
      </c>
      <c s="1" t="s">
        <v>5111</v>
      </c>
      <c s="4" t="s">
        <v>5319</v>
      </c>
      <c s="4" t="s">
        <v>7696</v>
      </c>
      <c s="4" t="s">
        <v>1204</v>
      </c>
      <c s="4" t="s">
        <v>517</v>
      </c>
      <c s="4" t="s">
        <v>1499</v>
      </c>
      <c s="4" t="s">
        <v>2010</v>
      </c>
      <c s="4" t="s">
        <v>4616</v>
      </c>
      <c s="4" t="s">
        <v>6170</v>
      </c>
      <c s="4" t="s">
        <v>7679</v>
      </c>
      <c s="4" t="s">
        <v>2083</v>
      </c>
    </row>
    <row>
      <c s="1" t="s">
        <v>695</v>
      </c>
      <c s="1" t="s">
        <v>7684</v>
      </c>
      <c s="1" t="s">
        <v>6160</v>
      </c>
      <c s="1" t="s">
        <v>5112</v>
      </c>
      <c s="4" t="s">
        <v>5319</v>
      </c>
      <c s="4" t="s">
        <v>7696</v>
      </c>
      <c s="4" t="s">
        <v>1204</v>
      </c>
      <c s="4" t="s">
        <v>517</v>
      </c>
      <c s="4" t="s">
        <v>1499</v>
      </c>
      <c s="4" t="s">
        <v>2010</v>
      </c>
      <c s="4" t="s">
        <v>4616</v>
      </c>
      <c s="4" t="s">
        <v>6170</v>
      </c>
      <c s="4" t="s">
        <v>7679</v>
      </c>
      <c s="4" t="s">
        <v>2083</v>
      </c>
    </row>
    <row>
      <c s="1" t="s">
        <v>695</v>
      </c>
      <c s="1" t="s">
        <v>7684</v>
      </c>
      <c s="1" t="s">
        <v>6160</v>
      </c>
      <c s="1" t="s">
        <v>2004</v>
      </c>
      <c s="4" t="s">
        <v>5319</v>
      </c>
      <c s="4" t="s">
        <v>7696</v>
      </c>
      <c s="4" t="s">
        <v>1204</v>
      </c>
      <c s="4" t="s">
        <v>517</v>
      </c>
      <c s="4" t="s">
        <v>1499</v>
      </c>
      <c s="4" t="s">
        <v>2010</v>
      </c>
      <c s="4" t="s">
        <v>4616</v>
      </c>
      <c s="4" t="s">
        <v>6170</v>
      </c>
      <c s="4" t="s">
        <v>7679</v>
      </c>
      <c s="4" t="s">
        <v>2083</v>
      </c>
    </row>
    <row>
      <c s="1" t="s">
        <v>695</v>
      </c>
      <c s="1" t="s">
        <v>7684</v>
      </c>
      <c s="1" t="s">
        <v>6160</v>
      </c>
      <c s="1" t="s">
        <v>4600</v>
      </c>
      <c s="4" t="s">
        <v>5319</v>
      </c>
      <c s="4" t="s">
        <v>7696</v>
      </c>
      <c s="4" t="s">
        <v>1204</v>
      </c>
      <c s="4" t="s">
        <v>517</v>
      </c>
      <c s="4" t="s">
        <v>1499</v>
      </c>
      <c s="4" t="s">
        <v>2010</v>
      </c>
      <c s="4" t="s">
        <v>4616</v>
      </c>
      <c s="4" t="s">
        <v>6170</v>
      </c>
      <c s="4" t="s">
        <v>7679</v>
      </c>
      <c s="4" t="s">
        <v>2083</v>
      </c>
    </row>
    <row>
      <c s="1" t="s">
        <v>5320</v>
      </c>
      <c s="1" t="s">
        <v>4614</v>
      </c>
      <c s="1" t="s">
        <v>6160</v>
      </c>
      <c s="1" t="s">
        <v>7172</v>
      </c>
      <c s="4" t="s">
        <v>2223</v>
      </c>
      <c s="4" t="s">
        <v>4622</v>
      </c>
      <c s="4" t="s">
        <v>5866</v>
      </c>
      <c s="4" t="s">
        <v>6687</v>
      </c>
      <c s="4" t="s">
        <v>2075</v>
      </c>
      <c s="4" t="s">
        <v>2010</v>
      </c>
      <c s="4" t="s">
        <v>2553</v>
      </c>
      <c s="4" t="s">
        <v>3581</v>
      </c>
      <c s="4" t="s">
        <v>1007</v>
      </c>
      <c s="4" t="s">
        <v>5777</v>
      </c>
    </row>
    <row>
      <c s="1" t="s">
        <v>5320</v>
      </c>
      <c s="1" t="s">
        <v>4614</v>
      </c>
      <c s="1" t="s">
        <v>6160</v>
      </c>
      <c s="1" t="s">
        <v>985</v>
      </c>
      <c s="4" t="s">
        <v>2223</v>
      </c>
      <c s="4" t="s">
        <v>4622</v>
      </c>
      <c s="4" t="s">
        <v>5866</v>
      </c>
      <c s="4" t="s">
        <v>6687</v>
      </c>
      <c s="4" t="s">
        <v>2075</v>
      </c>
      <c s="4" t="s">
        <v>2010</v>
      </c>
      <c s="4" t="s">
        <v>2553</v>
      </c>
      <c s="4" t="s">
        <v>3581</v>
      </c>
      <c s="4" t="s">
        <v>1007</v>
      </c>
      <c s="4" t="s">
        <v>5777</v>
      </c>
    </row>
    <row>
      <c s="1" t="s">
        <v>5320</v>
      </c>
      <c s="1" t="s">
        <v>4614</v>
      </c>
      <c s="1" t="s">
        <v>6160</v>
      </c>
      <c s="1" t="s">
        <v>7174</v>
      </c>
      <c s="4" t="s">
        <v>2223</v>
      </c>
      <c s="4" t="s">
        <v>4622</v>
      </c>
      <c s="4" t="s">
        <v>5866</v>
      </c>
      <c s="4" t="s">
        <v>6687</v>
      </c>
      <c s="4" t="s">
        <v>2075</v>
      </c>
      <c s="4" t="s">
        <v>2010</v>
      </c>
      <c s="4" t="s">
        <v>2553</v>
      </c>
      <c s="4" t="s">
        <v>3581</v>
      </c>
      <c s="4" t="s">
        <v>1007</v>
      </c>
      <c s="4" t="s">
        <v>5777</v>
      </c>
    </row>
    <row>
      <c s="1" t="s">
        <v>7386</v>
      </c>
      <c s="1" t="s">
        <v>5633</v>
      </c>
      <c s="1" t="s">
        <v>3049</v>
      </c>
      <c s="1" t="s">
        <v>1</v>
      </c>
      <c s="4" t="s">
        <v>7871</v>
      </c>
      <c s="4" t="s">
        <v>4622</v>
      </c>
      <c s="4" t="s">
        <v>1691</v>
      </c>
      <c s="4" t="s">
        <v>6687</v>
      </c>
      <c s="4" t="s">
        <v>7680</v>
      </c>
      <c s="4" t="s">
        <v>2010</v>
      </c>
      <c s="4" t="s">
        <v>2553</v>
      </c>
      <c s="4" t="s">
        <v>3581</v>
      </c>
      <c s="4" t="s">
        <v>1007</v>
      </c>
      <c s="4" t="s">
        <v>4624</v>
      </c>
    </row>
    <row>
      <c s="1" t="s">
        <v>2742</v>
      </c>
      <c s="1" t="s">
        <v>5633</v>
      </c>
      <c s="1" t="s">
        <v>3049</v>
      </c>
      <c s="1" t="s">
        <v>1</v>
      </c>
      <c s="4" t="s">
        <v>7387</v>
      </c>
      <c s="4" t="s">
        <v>7182</v>
      </c>
      <c s="4" t="s">
        <v>191</v>
      </c>
      <c s="4" t="s">
        <v>6672</v>
      </c>
      <c s="4" t="s">
        <v>2595</v>
      </c>
      <c s="4" t="s">
        <v>2010</v>
      </c>
      <c s="4" t="s">
        <v>4616</v>
      </c>
      <c s="4" t="s">
        <v>6170</v>
      </c>
      <c s="4" t="s">
        <v>7679</v>
      </c>
      <c s="4" t="s">
        <v>1006</v>
      </c>
    </row>
    <row>
      <c s="1" t="s">
        <v>2742</v>
      </c>
      <c s="1" t="s">
        <v>4614</v>
      </c>
      <c s="1" t="s">
        <v>6160</v>
      </c>
      <c s="1" t="s">
        <v>7172</v>
      </c>
      <c s="4" t="s">
        <v>7387</v>
      </c>
      <c s="4" t="s">
        <v>7182</v>
      </c>
      <c s="4" t="s">
        <v>191</v>
      </c>
      <c s="4" t="s">
        <v>6672</v>
      </c>
      <c s="4" t="s">
        <v>192</v>
      </c>
      <c s="4" t="s">
        <v>2010</v>
      </c>
      <c s="4" t="s">
        <v>4616</v>
      </c>
      <c s="4" t="s">
        <v>6170</v>
      </c>
      <c s="4" t="s">
        <v>7679</v>
      </c>
      <c s="4" t="s">
        <v>1006</v>
      </c>
    </row>
    <row>
      <c s="1" t="s">
        <v>2742</v>
      </c>
      <c s="1" t="s">
        <v>4614</v>
      </c>
      <c s="1" t="s">
        <v>6160</v>
      </c>
      <c s="1" t="s">
        <v>985</v>
      </c>
      <c s="4" t="s">
        <v>7387</v>
      </c>
      <c s="4" t="s">
        <v>7182</v>
      </c>
      <c s="4" t="s">
        <v>191</v>
      </c>
      <c s="4" t="s">
        <v>6672</v>
      </c>
      <c s="4" t="s">
        <v>192</v>
      </c>
      <c s="4" t="s">
        <v>2010</v>
      </c>
      <c s="4" t="s">
        <v>4616</v>
      </c>
      <c s="4" t="s">
        <v>6170</v>
      </c>
      <c s="4" t="s">
        <v>7679</v>
      </c>
      <c s="4" t="s">
        <v>1006</v>
      </c>
    </row>
    <row>
      <c s="1" t="s">
        <v>2742</v>
      </c>
      <c s="1" t="s">
        <v>4614</v>
      </c>
      <c s="1" t="s">
        <v>6160</v>
      </c>
      <c s="1" t="s">
        <v>7174</v>
      </c>
      <c s="4" t="s">
        <v>7387</v>
      </c>
      <c s="4" t="s">
        <v>7182</v>
      </c>
      <c s="4" t="s">
        <v>191</v>
      </c>
      <c s="4" t="s">
        <v>6672</v>
      </c>
      <c s="4" t="s">
        <v>192</v>
      </c>
      <c s="4" t="s">
        <v>2010</v>
      </c>
      <c s="4" t="s">
        <v>4616</v>
      </c>
      <c s="4" t="s">
        <v>6170</v>
      </c>
      <c s="4" t="s">
        <v>7679</v>
      </c>
      <c s="4" t="s">
        <v>1006</v>
      </c>
    </row>
    <row>
      <c s="1" t="s">
        <v>1693</v>
      </c>
      <c s="1" t="s">
        <v>4614</v>
      </c>
      <c s="1" t="s">
        <v>6160</v>
      </c>
      <c s="1" t="s">
        <v>985</v>
      </c>
      <c s="4" t="s">
        <v>5321</v>
      </c>
      <c s="4" t="s">
        <v>7182</v>
      </c>
      <c s="4" t="s">
        <v>6388</v>
      </c>
      <c s="4" t="s">
        <v>6672</v>
      </c>
      <c s="4" t="s">
        <v>6389</v>
      </c>
      <c s="4" t="s">
        <v>2010</v>
      </c>
      <c s="4" t="s">
        <v>4616</v>
      </c>
      <c s="4" t="s">
        <v>6170</v>
      </c>
      <c s="4" t="s">
        <v>7679</v>
      </c>
      <c s="4" t="s">
        <v>1006</v>
      </c>
    </row>
    <row>
      <c s="1" t="s">
        <v>1693</v>
      </c>
      <c s="1" t="s">
        <v>4614</v>
      </c>
      <c s="1" t="s">
        <v>6160</v>
      </c>
      <c s="1" t="s">
        <v>5111</v>
      </c>
      <c s="4" t="s">
        <v>5321</v>
      </c>
      <c s="4" t="s">
        <v>7182</v>
      </c>
      <c s="4" t="s">
        <v>6388</v>
      </c>
      <c s="4" t="s">
        <v>6672</v>
      </c>
      <c s="4" t="s">
        <v>6389</v>
      </c>
      <c s="4" t="s">
        <v>2010</v>
      </c>
      <c s="4" t="s">
        <v>4616</v>
      </c>
      <c s="4" t="s">
        <v>6170</v>
      </c>
      <c s="4" t="s">
        <v>7679</v>
      </c>
      <c s="4" t="s">
        <v>1006</v>
      </c>
    </row>
    <row>
      <c s="1" t="s">
        <v>1693</v>
      </c>
      <c s="1" t="s">
        <v>4614</v>
      </c>
      <c s="1" t="s">
        <v>6160</v>
      </c>
      <c s="1" t="s">
        <v>7174</v>
      </c>
      <c s="4" t="s">
        <v>5321</v>
      </c>
      <c s="4" t="s">
        <v>7182</v>
      </c>
      <c s="4" t="s">
        <v>6388</v>
      </c>
      <c s="4" t="s">
        <v>6672</v>
      </c>
      <c s="4" t="s">
        <v>6389</v>
      </c>
      <c s="4" t="s">
        <v>2010</v>
      </c>
      <c s="4" t="s">
        <v>4616</v>
      </c>
      <c s="4" t="s">
        <v>6170</v>
      </c>
      <c s="4" t="s">
        <v>7679</v>
      </c>
      <c s="4" t="s">
        <v>1006</v>
      </c>
    </row>
    <row>
      <c s="1" t="s">
        <v>7872</v>
      </c>
      <c s="1" t="s">
        <v>3093</v>
      </c>
      <c s="1" t="s">
        <v>6160</v>
      </c>
      <c s="1" t="s">
        <v>3050</v>
      </c>
      <c s="4" t="s">
        <v>2224</v>
      </c>
      <c s="4" t="s">
        <v>7223</v>
      </c>
      <c s="4" t="s">
        <v>2744</v>
      </c>
      <c s="4" t="s">
        <v>523</v>
      </c>
      <c s="4" t="s">
        <v>5149</v>
      </c>
      <c s="4" t="s">
        <v>2010</v>
      </c>
      <c s="4" t="s">
        <v>2553</v>
      </c>
      <c s="4" t="s">
        <v>3581</v>
      </c>
      <c s="4" t="s">
        <v>1007</v>
      </c>
      <c s="4" t="s">
        <v>1694</v>
      </c>
    </row>
    <row>
      <c s="1" t="s">
        <v>7872</v>
      </c>
      <c s="1" t="s">
        <v>5633</v>
      </c>
      <c s="1" t="s">
        <v>7173</v>
      </c>
      <c s="1" t="s">
        <v>4601</v>
      </c>
      <c s="4" t="s">
        <v>2224</v>
      </c>
      <c s="4" t="s">
        <v>7223</v>
      </c>
      <c s="4" t="s">
        <v>2744</v>
      </c>
      <c s="4" t="s">
        <v>523</v>
      </c>
      <c s="4" t="s">
        <v>5149</v>
      </c>
      <c s="4" t="s">
        <v>2010</v>
      </c>
      <c s="4" t="s">
        <v>2553</v>
      </c>
      <c s="4" t="s">
        <v>3581</v>
      </c>
      <c s="4" t="s">
        <v>1007</v>
      </c>
      <c s="4" t="s">
        <v>1694</v>
      </c>
    </row>
    <row>
      <c s="1" t="s">
        <v>194</v>
      </c>
      <c s="1" t="s">
        <v>3566</v>
      </c>
      <c s="1" t="s">
        <v>3048</v>
      </c>
      <c s="1" t="s">
        <v>4599</v>
      </c>
      <c s="4" t="s">
        <v>4274</v>
      </c>
      <c s="4" t="s">
        <v>3588</v>
      </c>
      <c s="4" t="s">
        <v>2225</v>
      </c>
      <c s="4" t="s">
        <v>2021</v>
      </c>
      <c s="4" t="s">
        <v>3078</v>
      </c>
      <c s="4" t="s">
        <v>2010</v>
      </c>
      <c s="4" t="s">
        <v>2553</v>
      </c>
      <c s="4" t="s">
        <v>3581</v>
      </c>
      <c s="4" t="s">
        <v>1007</v>
      </c>
      <c s="4" t="s">
        <v>1020</v>
      </c>
    </row>
    <row>
      <c s="1" t="s">
        <v>4275</v>
      </c>
      <c s="1" t="s">
        <v>4614</v>
      </c>
      <c s="1" t="s">
        <v>6160</v>
      </c>
      <c s="1" t="s">
        <v>5116</v>
      </c>
      <c s="4" t="s">
        <v>6873</v>
      </c>
      <c s="4" t="s">
        <v>3588</v>
      </c>
      <c s="4" t="s">
        <v>3776</v>
      </c>
      <c s="4" t="s">
        <v>2021</v>
      </c>
      <c s="4" t="s">
        <v>7873</v>
      </c>
      <c s="4" t="s">
        <v>2010</v>
      </c>
      <c s="4" t="s">
        <v>6166</v>
      </c>
      <c s="4" t="s">
        <v>6167</v>
      </c>
      <c s="4" t="s">
        <v>1018</v>
      </c>
      <c s="4" t="s">
        <v>2745</v>
      </c>
    </row>
    <row>
      <c s="1" t="s">
        <v>696</v>
      </c>
      <c s="1" t="s">
        <v>4614</v>
      </c>
      <c s="1" t="s">
        <v>6160</v>
      </c>
      <c s="1" t="s">
        <v>6661</v>
      </c>
      <c s="4" t="s">
        <v>5323</v>
      </c>
      <c s="4" t="s">
        <v>6171</v>
      </c>
      <c s="4" t="s">
        <v>1205</v>
      </c>
      <c s="4" t="s">
        <v>3571</v>
      </c>
      <c s="4" t="s">
        <v>5634</v>
      </c>
      <c s="4" t="s">
        <v>2010</v>
      </c>
      <c s="4" t="s">
        <v>4616</v>
      </c>
      <c s="4" t="s">
        <v>6170</v>
      </c>
      <c s="4" t="s">
        <v>7679</v>
      </c>
      <c s="4" t="s">
        <v>1006</v>
      </c>
    </row>
    <row>
      <c s="1" t="s">
        <v>696</v>
      </c>
      <c s="1" t="s">
        <v>4614</v>
      </c>
      <c s="1" t="s">
        <v>6160</v>
      </c>
      <c s="1" t="s">
        <v>7172</v>
      </c>
      <c s="4" t="s">
        <v>5323</v>
      </c>
      <c s="4" t="s">
        <v>6171</v>
      </c>
      <c s="4" t="s">
        <v>1205</v>
      </c>
      <c s="4" t="s">
        <v>3571</v>
      </c>
      <c s="4" t="s">
        <v>5634</v>
      </c>
      <c s="4" t="s">
        <v>2010</v>
      </c>
      <c s="4" t="s">
        <v>4616</v>
      </c>
      <c s="4" t="s">
        <v>6170</v>
      </c>
      <c s="4" t="s">
        <v>7679</v>
      </c>
      <c s="4" t="s">
        <v>1006</v>
      </c>
    </row>
    <row>
      <c s="1" t="s">
        <v>195</v>
      </c>
      <c s="1" t="s">
        <v>6172</v>
      </c>
      <c s="1" t="s">
        <v>5620</v>
      </c>
      <c s="1" t="s">
        <v>3051</v>
      </c>
      <c s="4" t="s">
        <v>4804</v>
      </c>
      <c s="4" t="s">
        <v>999</v>
      </c>
      <c s="4" t="s">
        <v>697</v>
      </c>
      <c s="4" t="s">
        <v>9</v>
      </c>
      <c s="4" t="s">
        <v>5641</v>
      </c>
      <c s="4" t="s">
        <v>2010</v>
      </c>
      <c s="4" t="s">
        <v>4616</v>
      </c>
      <c s="4" t="s">
        <v>6170</v>
      </c>
      <c s="4" t="s">
        <v>7388</v>
      </c>
      <c s="4" t="s">
        <v>1696</v>
      </c>
    </row>
    <row>
      <c s="1" t="s">
        <v>195</v>
      </c>
      <c s="1" t="s">
        <v>6172</v>
      </c>
      <c s="1" t="s">
        <v>987</v>
      </c>
      <c s="1" t="s">
        <v>4601</v>
      </c>
      <c s="4" t="s">
        <v>4804</v>
      </c>
      <c s="4" t="s">
        <v>999</v>
      </c>
      <c s="4" t="s">
        <v>697</v>
      </c>
      <c s="4" t="s">
        <v>9</v>
      </c>
      <c s="4" t="s">
        <v>5641</v>
      </c>
      <c s="4" t="s">
        <v>2010</v>
      </c>
      <c s="4" t="s">
        <v>4616</v>
      </c>
      <c s="4" t="s">
        <v>6170</v>
      </c>
      <c s="4" t="s">
        <v>7388</v>
      </c>
      <c s="4" t="s">
        <v>1696</v>
      </c>
    </row>
    <row>
      <c s="1" t="s">
        <v>195</v>
      </c>
      <c s="1" t="s">
        <v>4614</v>
      </c>
      <c s="1" t="s">
        <v>6160</v>
      </c>
      <c s="1" t="s">
        <v>2005</v>
      </c>
      <c s="4" t="s">
        <v>4804</v>
      </c>
      <c s="4" t="s">
        <v>999</v>
      </c>
      <c s="4" t="s">
        <v>697</v>
      </c>
      <c s="4" t="s">
        <v>9</v>
      </c>
      <c s="4" t="s">
        <v>5641</v>
      </c>
      <c s="4" t="s">
        <v>2010</v>
      </c>
      <c s="4" t="s">
        <v>4616</v>
      </c>
      <c s="4" t="s">
        <v>6170</v>
      </c>
      <c s="4" t="s">
        <v>7388</v>
      </c>
      <c s="4" t="s">
        <v>1696</v>
      </c>
    </row>
    <row>
      <c s="1" t="s">
        <v>195</v>
      </c>
      <c s="1" t="s">
        <v>5139</v>
      </c>
      <c s="1" t="s">
        <v>5620</v>
      </c>
      <c s="1" t="s">
        <v>3051</v>
      </c>
      <c s="4" t="s">
        <v>4804</v>
      </c>
      <c s="4" t="s">
        <v>999</v>
      </c>
      <c s="4" t="s">
        <v>697</v>
      </c>
      <c s="4" t="s">
        <v>9</v>
      </c>
      <c s="4" t="s">
        <v>5641</v>
      </c>
      <c s="4" t="s">
        <v>2010</v>
      </c>
      <c s="4" t="s">
        <v>4616</v>
      </c>
      <c s="4" t="s">
        <v>6170</v>
      </c>
      <c s="4" t="s">
        <v>7388</v>
      </c>
      <c s="4" t="s">
        <v>1696</v>
      </c>
    </row>
    <row>
      <c s="1" t="s">
        <v>2226</v>
      </c>
      <c s="1" t="s">
        <v>4614</v>
      </c>
      <c s="1" t="s">
        <v>6160</v>
      </c>
      <c s="1" t="s">
        <v>2005</v>
      </c>
      <c s="4" t="s">
        <v>4276</v>
      </c>
      <c s="4" t="s">
        <v>999</v>
      </c>
      <c s="4" t="s">
        <v>6874</v>
      </c>
      <c s="4" t="s">
        <v>9</v>
      </c>
      <c s="4" t="s">
        <v>5641</v>
      </c>
      <c s="4" t="s">
        <v>2010</v>
      </c>
      <c s="4" t="s">
        <v>4616</v>
      </c>
      <c s="4" t="s">
        <v>6170</v>
      </c>
      <c s="4" t="s">
        <v>6</v>
      </c>
      <c s="4" t="s">
        <v>7</v>
      </c>
    </row>
    <row>
      <c s="1" t="s">
        <v>5325</v>
      </c>
      <c s="1" t="s">
        <v>5633</v>
      </c>
      <c s="1" t="s">
        <v>7173</v>
      </c>
      <c s="1" t="s">
        <v>4601</v>
      </c>
      <c s="4" t="s">
        <v>5324</v>
      </c>
      <c s="4" t="s">
        <v>7673</v>
      </c>
      <c s="4" t="s">
        <v>1697</v>
      </c>
      <c s="4" t="s">
        <v>501</v>
      </c>
      <c s="4" t="s">
        <v>3090</v>
      </c>
      <c s="4" t="s">
        <v>2010</v>
      </c>
      <c s="4" t="s">
        <v>6166</v>
      </c>
      <c s="4" t="s">
        <v>6167</v>
      </c>
      <c s="4" t="s">
        <v>7697</v>
      </c>
      <c s="4" t="s">
        <v>5312</v>
      </c>
    </row>
    <row>
      <c s="1" t="s">
        <v>3276</v>
      </c>
      <c s="1" t="s">
        <v>4614</v>
      </c>
      <c s="1" t="s">
        <v>5115</v>
      </c>
      <c s="1" t="s">
        <v>7174</v>
      </c>
      <c s="4" t="s">
        <v>5868</v>
      </c>
      <c s="4" t="s">
        <v>999</v>
      </c>
      <c s="4" t="s">
        <v>2227</v>
      </c>
      <c s="4" t="s">
        <v>9</v>
      </c>
      <c s="4" t="s">
        <v>5641</v>
      </c>
      <c s="4" t="s">
        <v>2010</v>
      </c>
      <c s="4" t="s">
        <v>4616</v>
      </c>
      <c s="4" t="s">
        <v>6170</v>
      </c>
      <c s="4" t="s">
        <v>196</v>
      </c>
      <c s="4" t="s">
        <v>5143</v>
      </c>
    </row>
    <row>
      <c s="1" t="s">
        <v>3276</v>
      </c>
      <c s="1" t="s">
        <v>6172</v>
      </c>
      <c s="1" t="s">
        <v>5620</v>
      </c>
      <c s="1" t="s">
        <v>3051</v>
      </c>
      <c s="4" t="s">
        <v>5868</v>
      </c>
      <c s="4" t="s">
        <v>999</v>
      </c>
      <c s="4" t="s">
        <v>2227</v>
      </c>
      <c s="4" t="s">
        <v>9</v>
      </c>
      <c s="4" t="s">
        <v>5641</v>
      </c>
      <c s="4" t="s">
        <v>2010</v>
      </c>
      <c s="4" t="s">
        <v>4616</v>
      </c>
      <c s="4" t="s">
        <v>6170</v>
      </c>
      <c s="4" t="s">
        <v>196</v>
      </c>
      <c s="4" t="s">
        <v>5143</v>
      </c>
    </row>
    <row>
      <c s="1" t="s">
        <v>3779</v>
      </c>
      <c s="1" t="s">
        <v>4614</v>
      </c>
      <c s="1" t="s">
        <v>6160</v>
      </c>
      <c s="1" t="s">
        <v>3050</v>
      </c>
      <c s="4" t="s">
        <v>6875</v>
      </c>
      <c s="4" t="s">
        <v>7182</v>
      </c>
      <c s="4" t="s">
        <v>6390</v>
      </c>
      <c s="4" t="s">
        <v>6672</v>
      </c>
      <c s="4" t="s">
        <v>5118</v>
      </c>
      <c s="4" t="s">
        <v>2010</v>
      </c>
      <c s="4" t="s">
        <v>4616</v>
      </c>
      <c s="4" t="s">
        <v>6170</v>
      </c>
      <c s="4" t="s">
        <v>7679</v>
      </c>
      <c s="4" t="s">
        <v>1006</v>
      </c>
    </row>
    <row>
      <c s="1" t="s">
        <v>5870</v>
      </c>
      <c s="1" t="s">
        <v>4614</v>
      </c>
      <c s="1" t="s">
        <v>6160</v>
      </c>
      <c s="1" t="s">
        <v>6661</v>
      </c>
      <c s="4" t="s">
        <v>4277</v>
      </c>
      <c s="4" t="s">
        <v>5645</v>
      </c>
      <c s="4" t="s">
        <v>5869</v>
      </c>
      <c s="4" t="s">
        <v>4068</v>
      </c>
      <c s="4" t="s">
        <v>2015</v>
      </c>
      <c s="4" t="s">
        <v>2010</v>
      </c>
      <c s="4" t="s">
        <v>6166</v>
      </c>
      <c s="4" t="s">
        <v>6167</v>
      </c>
      <c s="4" t="s">
        <v>12</v>
      </c>
      <c s="4" t="s">
        <v>7876</v>
      </c>
    </row>
    <row>
      <c s="1" t="s">
        <v>5870</v>
      </c>
      <c s="1" t="s">
        <v>4614</v>
      </c>
      <c s="1" t="s">
        <v>6160</v>
      </c>
      <c s="1" t="s">
        <v>5114</v>
      </c>
      <c s="4" t="s">
        <v>4277</v>
      </c>
      <c s="4" t="s">
        <v>5645</v>
      </c>
      <c s="4" t="s">
        <v>5869</v>
      </c>
      <c s="4" t="s">
        <v>4068</v>
      </c>
      <c s="4" t="s">
        <v>2015</v>
      </c>
      <c s="4" t="s">
        <v>2010</v>
      </c>
      <c s="4" t="s">
        <v>6166</v>
      </c>
      <c s="4" t="s">
        <v>6167</v>
      </c>
      <c s="4" t="s">
        <v>12</v>
      </c>
      <c s="4" t="s">
        <v>7876</v>
      </c>
    </row>
    <row>
      <c s="1" t="s">
        <v>5870</v>
      </c>
      <c s="1" t="s">
        <v>4614</v>
      </c>
      <c s="1" t="s">
        <v>6160</v>
      </c>
      <c s="1" t="s">
        <v>7172</v>
      </c>
      <c s="4" t="s">
        <v>4277</v>
      </c>
      <c s="4" t="s">
        <v>5645</v>
      </c>
      <c s="4" t="s">
        <v>5869</v>
      </c>
      <c s="4" t="s">
        <v>4068</v>
      </c>
      <c s="4" t="s">
        <v>2015</v>
      </c>
      <c s="4" t="s">
        <v>2010</v>
      </c>
      <c s="4" t="s">
        <v>6166</v>
      </c>
      <c s="4" t="s">
        <v>6167</v>
      </c>
      <c s="4" t="s">
        <v>12</v>
      </c>
      <c s="4" t="s">
        <v>7876</v>
      </c>
    </row>
    <row>
      <c s="1" t="s">
        <v>5870</v>
      </c>
      <c s="1" t="s">
        <v>4614</v>
      </c>
      <c s="1" t="s">
        <v>6160</v>
      </c>
      <c s="1" t="s">
        <v>5111</v>
      </c>
      <c s="4" t="s">
        <v>4277</v>
      </c>
      <c s="4" t="s">
        <v>5645</v>
      </c>
      <c s="4" t="s">
        <v>5869</v>
      </c>
      <c s="4" t="s">
        <v>4068</v>
      </c>
      <c s="4" t="s">
        <v>2015</v>
      </c>
      <c s="4" t="s">
        <v>2010</v>
      </c>
      <c s="4" t="s">
        <v>6166</v>
      </c>
      <c s="4" t="s">
        <v>6167</v>
      </c>
      <c s="4" t="s">
        <v>12</v>
      </c>
      <c s="4" t="s">
        <v>7876</v>
      </c>
    </row>
    <row>
      <c s="1" t="s">
        <v>698</v>
      </c>
      <c s="1" t="s">
        <v>4614</v>
      </c>
      <c s="1" t="s">
        <v>6160</v>
      </c>
      <c s="1" t="s">
        <v>2004</v>
      </c>
      <c s="4" t="s">
        <v>4278</v>
      </c>
      <c s="4" t="s">
        <v>530</v>
      </c>
      <c s="4" t="s">
        <v>3277</v>
      </c>
      <c s="4" t="s">
        <v>7230</v>
      </c>
      <c s="4" t="s">
        <v>5680</v>
      </c>
      <c s="4" t="s">
        <v>2010</v>
      </c>
      <c s="4" t="s">
        <v>3567</v>
      </c>
      <c s="4" t="s">
        <v>3060</v>
      </c>
      <c s="4" t="s">
        <v>7186</v>
      </c>
      <c s="4" t="s">
        <v>6203</v>
      </c>
    </row>
    <row>
      <c s="1" t="s">
        <v>698</v>
      </c>
      <c s="1" t="s">
        <v>5633</v>
      </c>
      <c s="1" t="s">
        <v>7173</v>
      </c>
      <c s="1" t="s">
        <v>4601</v>
      </c>
      <c s="4" t="s">
        <v>4278</v>
      </c>
      <c s="4" t="s">
        <v>530</v>
      </c>
      <c s="4" t="s">
        <v>3277</v>
      </c>
      <c s="4" t="s">
        <v>7230</v>
      </c>
      <c s="4" t="s">
        <v>5680</v>
      </c>
      <c s="4" t="s">
        <v>2010</v>
      </c>
      <c s="4" t="s">
        <v>3567</v>
      </c>
      <c s="4" t="s">
        <v>3060</v>
      </c>
      <c s="4" t="s">
        <v>7186</v>
      </c>
      <c s="4" t="s">
        <v>6203</v>
      </c>
    </row>
    <row>
      <c s="1" t="s">
        <v>698</v>
      </c>
      <c s="1" t="s">
        <v>5633</v>
      </c>
      <c s="1" t="s">
        <v>3049</v>
      </c>
      <c s="1" t="s">
        <v>1</v>
      </c>
      <c s="4" t="s">
        <v>4278</v>
      </c>
      <c s="4" t="s">
        <v>530</v>
      </c>
      <c s="4" t="s">
        <v>3277</v>
      </c>
      <c s="4" t="s">
        <v>7230</v>
      </c>
      <c s="4" t="s">
        <v>5680</v>
      </c>
      <c s="4" t="s">
        <v>2010</v>
      </c>
      <c s="4" t="s">
        <v>3567</v>
      </c>
      <c s="4" t="s">
        <v>3060</v>
      </c>
      <c s="4" t="s">
        <v>7186</v>
      </c>
      <c s="4" t="s">
        <v>6203</v>
      </c>
    </row>
    <row>
      <c s="1" t="s">
        <v>698</v>
      </c>
      <c s="1" t="s">
        <v>3566</v>
      </c>
      <c s="1" t="s">
        <v>3048</v>
      </c>
      <c s="1" t="s">
        <v>4599</v>
      </c>
      <c s="4" t="s">
        <v>4278</v>
      </c>
      <c s="4" t="s">
        <v>530</v>
      </c>
      <c s="4" t="s">
        <v>3277</v>
      </c>
      <c s="4" t="s">
        <v>7230</v>
      </c>
      <c s="4" t="s">
        <v>5680</v>
      </c>
      <c s="4" t="s">
        <v>2010</v>
      </c>
      <c s="4" t="s">
        <v>3567</v>
      </c>
      <c s="4" t="s">
        <v>3060</v>
      </c>
      <c s="4" t="s">
        <v>7186</v>
      </c>
      <c s="4" t="s">
        <v>6203</v>
      </c>
    </row>
    <row>
      <c s="1" t="s">
        <v>6876</v>
      </c>
      <c s="1" t="s">
        <v>3566</v>
      </c>
      <c s="1" t="s">
        <v>3048</v>
      </c>
      <c s="1" t="s">
        <v>4599</v>
      </c>
      <c s="4" t="s">
        <v>6391</v>
      </c>
      <c s="4" t="s">
        <v>5645</v>
      </c>
      <c s="4" t="s">
        <v>4279</v>
      </c>
      <c s="4" t="s">
        <v>4068</v>
      </c>
      <c s="4" t="s">
        <v>2015</v>
      </c>
      <c s="4" t="s">
        <v>2010</v>
      </c>
      <c s="4" t="s">
        <v>6166</v>
      </c>
      <c s="4" t="s">
        <v>6167</v>
      </c>
      <c s="4" t="s">
        <v>12</v>
      </c>
      <c s="4" t="s">
        <v>7715</v>
      </c>
    </row>
    <row>
      <c s="1" t="s">
        <v>2228</v>
      </c>
      <c s="1" t="s">
        <v>4614</v>
      </c>
      <c s="1" t="s">
        <v>6160</v>
      </c>
      <c s="1" t="s">
        <v>6661</v>
      </c>
      <c s="4" t="s">
        <v>7877</v>
      </c>
      <c s="4" t="s">
        <v>7182</v>
      </c>
      <c s="4" t="s">
        <v>5326</v>
      </c>
      <c s="4" t="s">
        <v>6672</v>
      </c>
      <c s="4" t="s">
        <v>5118</v>
      </c>
      <c s="4" t="s">
        <v>2010</v>
      </c>
      <c s="4" t="s">
        <v>4616</v>
      </c>
      <c s="4" t="s">
        <v>6170</v>
      </c>
      <c s="4" t="s">
        <v>7679</v>
      </c>
      <c s="4" t="s">
        <v>2141</v>
      </c>
    </row>
    <row>
      <c s="1" t="s">
        <v>2228</v>
      </c>
      <c s="1" t="s">
        <v>4614</v>
      </c>
      <c s="1" t="s">
        <v>7173</v>
      </c>
      <c s="1" t="s">
        <v>4601</v>
      </c>
      <c s="4" t="s">
        <v>7877</v>
      </c>
      <c s="4" t="s">
        <v>7182</v>
      </c>
      <c s="4" t="s">
        <v>5326</v>
      </c>
      <c s="4" t="s">
        <v>6672</v>
      </c>
      <c s="4" t="s">
        <v>5118</v>
      </c>
      <c s="4" t="s">
        <v>2010</v>
      </c>
      <c s="4" t="s">
        <v>4616</v>
      </c>
      <c s="4" t="s">
        <v>6170</v>
      </c>
      <c s="4" t="s">
        <v>7679</v>
      </c>
      <c s="4" t="s">
        <v>2141</v>
      </c>
    </row>
    <row>
      <c s="1" t="s">
        <v>1206</v>
      </c>
      <c s="1" t="s">
        <v>5633</v>
      </c>
      <c s="1" t="s">
        <v>7173</v>
      </c>
      <c s="1" t="s">
        <v>4601</v>
      </c>
      <c s="4" t="s">
        <v>5872</v>
      </c>
      <c s="4" t="s">
        <v>3061</v>
      </c>
      <c s="4" t="s">
        <v>699</v>
      </c>
      <c s="4" t="s">
        <v>3</v>
      </c>
      <c s="4" t="s">
        <v>7389</v>
      </c>
      <c s="4" t="s">
        <v>2010</v>
      </c>
      <c s="4" t="s">
        <v>6166</v>
      </c>
      <c s="4" t="s">
        <v>6167</v>
      </c>
      <c s="4" t="s">
        <v>4649</v>
      </c>
      <c s="4" t="s">
        <v>3609</v>
      </c>
    </row>
    <row>
      <c s="1" t="s">
        <v>7878</v>
      </c>
      <c s="1" t="s">
        <v>3566</v>
      </c>
      <c s="1" t="s">
        <v>3048</v>
      </c>
      <c s="1" t="s">
        <v>4599</v>
      </c>
      <c s="4" t="s">
        <v>1207</v>
      </c>
      <c s="4" t="s">
        <v>6692</v>
      </c>
      <c s="4" t="s">
        <v>3781</v>
      </c>
      <c s="4" t="s">
        <v>1491</v>
      </c>
      <c s="4" t="s">
        <v>3586</v>
      </c>
      <c s="4" t="s">
        <v>2010</v>
      </c>
      <c s="4" t="s">
        <v>4616</v>
      </c>
      <c s="4" t="s">
        <v>6170</v>
      </c>
      <c s="4" t="s">
        <v>6754</v>
      </c>
      <c s="4" t="s">
        <v>1100</v>
      </c>
    </row>
    <row>
      <c s="1" t="s">
        <v>7878</v>
      </c>
      <c s="1" t="s">
        <v>5633</v>
      </c>
      <c s="1" t="s">
        <v>7173</v>
      </c>
      <c s="1" t="s">
        <v>4601</v>
      </c>
      <c s="4" t="s">
        <v>1207</v>
      </c>
      <c s="4" t="s">
        <v>6692</v>
      </c>
      <c s="4" t="s">
        <v>3781</v>
      </c>
      <c s="4" t="s">
        <v>1491</v>
      </c>
      <c s="4" t="s">
        <v>3586</v>
      </c>
      <c s="4" t="s">
        <v>2010</v>
      </c>
      <c s="4" t="s">
        <v>4616</v>
      </c>
      <c s="4" t="s">
        <v>6170</v>
      </c>
      <c s="4" t="s">
        <v>6754</v>
      </c>
      <c s="4" t="s">
        <v>1100</v>
      </c>
    </row>
    <row>
      <c s="1" t="s">
        <v>6878</v>
      </c>
      <c s="1" t="s">
        <v>5139</v>
      </c>
      <c s="1" t="s">
        <v>5620</v>
      </c>
      <c s="1" t="s">
        <v>3051</v>
      </c>
      <c s="4" t="s">
        <v>5873</v>
      </c>
      <c s="4" t="s">
        <v>7696</v>
      </c>
      <c s="4" t="s">
        <v>197</v>
      </c>
      <c s="4" t="s">
        <v>517</v>
      </c>
      <c s="4" t="s">
        <v>1499</v>
      </c>
      <c s="4" t="s">
        <v>2010</v>
      </c>
      <c s="4" t="s">
        <v>4616</v>
      </c>
      <c s="4" t="s">
        <v>6170</v>
      </c>
      <c s="4" t="s">
        <v>7679</v>
      </c>
      <c s="4" t="s">
        <v>2141</v>
      </c>
    </row>
    <row>
      <c s="1" t="s">
        <v>6879</v>
      </c>
      <c s="1" t="s">
        <v>4614</v>
      </c>
      <c s="1" t="s">
        <v>6160</v>
      </c>
      <c s="1" t="s">
        <v>4053</v>
      </c>
      <c s="4" t="s">
        <v>7879</v>
      </c>
      <c s="4" t="s">
        <v>7182</v>
      </c>
      <c s="4" t="s">
        <v>5874</v>
      </c>
      <c s="4" t="s">
        <v>6672</v>
      </c>
      <c s="4" t="s">
        <v>198</v>
      </c>
      <c s="4" t="s">
        <v>2010</v>
      </c>
      <c s="4" t="s">
        <v>3567</v>
      </c>
      <c s="4" t="s">
        <v>3060</v>
      </c>
      <c s="4" t="s">
        <v>503</v>
      </c>
      <c s="4" t="s">
        <v>1483</v>
      </c>
    </row>
    <row>
      <c s="1" t="s">
        <v>6879</v>
      </c>
      <c s="1" t="s">
        <v>4614</v>
      </c>
      <c s="1" t="s">
        <v>6160</v>
      </c>
      <c s="1" t="s">
        <v>7172</v>
      </c>
      <c s="4" t="s">
        <v>7879</v>
      </c>
      <c s="4" t="s">
        <v>7182</v>
      </c>
      <c s="4" t="s">
        <v>5874</v>
      </c>
      <c s="4" t="s">
        <v>6672</v>
      </c>
      <c s="4" t="s">
        <v>198</v>
      </c>
      <c s="4" t="s">
        <v>2010</v>
      </c>
      <c s="4" t="s">
        <v>3567</v>
      </c>
      <c s="4" t="s">
        <v>3060</v>
      </c>
      <c s="4" t="s">
        <v>503</v>
      </c>
      <c s="4" t="s">
        <v>1483</v>
      </c>
    </row>
    <row>
      <c s="1" t="s">
        <v>6879</v>
      </c>
      <c s="1" t="s">
        <v>4614</v>
      </c>
      <c s="1" t="s">
        <v>6160</v>
      </c>
      <c s="1" t="s">
        <v>985</v>
      </c>
      <c s="4" t="s">
        <v>7879</v>
      </c>
      <c s="4" t="s">
        <v>7182</v>
      </c>
      <c s="4" t="s">
        <v>5874</v>
      </c>
      <c s="4" t="s">
        <v>6672</v>
      </c>
      <c s="4" t="s">
        <v>198</v>
      </c>
      <c s="4" t="s">
        <v>2010</v>
      </c>
      <c s="4" t="s">
        <v>3567</v>
      </c>
      <c s="4" t="s">
        <v>3060</v>
      </c>
      <c s="4" t="s">
        <v>503</v>
      </c>
      <c s="4" t="s">
        <v>1483</v>
      </c>
    </row>
    <row>
      <c s="1" t="s">
        <v>6879</v>
      </c>
      <c s="1" t="s">
        <v>4614</v>
      </c>
      <c s="1" t="s">
        <v>6160</v>
      </c>
      <c s="1" t="s">
        <v>482</v>
      </c>
      <c s="4" t="s">
        <v>7879</v>
      </c>
      <c s="4" t="s">
        <v>7182</v>
      </c>
      <c s="4" t="s">
        <v>5874</v>
      </c>
      <c s="4" t="s">
        <v>6672</v>
      </c>
      <c s="4" t="s">
        <v>198</v>
      </c>
      <c s="4" t="s">
        <v>2010</v>
      </c>
      <c s="4" t="s">
        <v>3567</v>
      </c>
      <c s="4" t="s">
        <v>3060</v>
      </c>
      <c s="4" t="s">
        <v>503</v>
      </c>
      <c s="4" t="s">
        <v>1483</v>
      </c>
    </row>
    <row>
      <c s="1" t="s">
        <v>6879</v>
      </c>
      <c s="1" t="s">
        <v>4614</v>
      </c>
      <c s="1" t="s">
        <v>6160</v>
      </c>
      <c s="1" t="s">
        <v>7174</v>
      </c>
      <c s="4" t="s">
        <v>7879</v>
      </c>
      <c s="4" t="s">
        <v>7182</v>
      </c>
      <c s="4" t="s">
        <v>5874</v>
      </c>
      <c s="4" t="s">
        <v>6672</v>
      </c>
      <c s="4" t="s">
        <v>198</v>
      </c>
      <c s="4" t="s">
        <v>2010</v>
      </c>
      <c s="4" t="s">
        <v>3567</v>
      </c>
      <c s="4" t="s">
        <v>3060</v>
      </c>
      <c s="4" t="s">
        <v>503</v>
      </c>
      <c s="4" t="s">
        <v>1483</v>
      </c>
    </row>
    <row>
      <c s="1" t="s">
        <v>7881</v>
      </c>
      <c s="1" t="s">
        <v>5</v>
      </c>
      <c s="1" t="s">
        <v>3048</v>
      </c>
      <c s="1" t="s">
        <v>4599</v>
      </c>
      <c s="4" t="s">
        <v>5328</v>
      </c>
      <c s="4" t="s">
        <v>7182</v>
      </c>
      <c s="4" t="s">
        <v>7880</v>
      </c>
      <c s="4" t="s">
        <v>6672</v>
      </c>
      <c s="4" t="s">
        <v>6393</v>
      </c>
      <c s="4" t="s">
        <v>2010</v>
      </c>
      <c s="4" t="s">
        <v>3567</v>
      </c>
      <c s="4" t="s">
        <v>3060</v>
      </c>
      <c s="4" t="s">
        <v>3568</v>
      </c>
      <c s="4" t="s">
        <v>495</v>
      </c>
    </row>
    <row>
      <c s="1" t="s">
        <v>7881</v>
      </c>
      <c s="1" t="s">
        <v>4614</v>
      </c>
      <c s="1" t="s">
        <v>6160</v>
      </c>
      <c s="1" t="s">
        <v>4053</v>
      </c>
      <c s="4" t="s">
        <v>5328</v>
      </c>
      <c s="4" t="s">
        <v>7182</v>
      </c>
      <c s="4" t="s">
        <v>7880</v>
      </c>
      <c s="4" t="s">
        <v>6672</v>
      </c>
      <c s="4" t="s">
        <v>2075</v>
      </c>
      <c s="4" t="s">
        <v>2010</v>
      </c>
      <c s="4" t="s">
        <v>3567</v>
      </c>
      <c s="4" t="s">
        <v>3060</v>
      </c>
      <c s="4" t="s">
        <v>3568</v>
      </c>
      <c s="4" t="s">
        <v>495</v>
      </c>
    </row>
    <row>
      <c s="1" t="s">
        <v>7881</v>
      </c>
      <c s="1" t="s">
        <v>4614</v>
      </c>
      <c s="1" t="s">
        <v>6160</v>
      </c>
      <c s="1" t="s">
        <v>7172</v>
      </c>
      <c s="4" t="s">
        <v>5328</v>
      </c>
      <c s="4" t="s">
        <v>7182</v>
      </c>
      <c s="4" t="s">
        <v>7880</v>
      </c>
      <c s="4" t="s">
        <v>6672</v>
      </c>
      <c s="4" t="s">
        <v>2075</v>
      </c>
      <c s="4" t="s">
        <v>2010</v>
      </c>
      <c s="4" t="s">
        <v>3567</v>
      </c>
      <c s="4" t="s">
        <v>3060</v>
      </c>
      <c s="4" t="s">
        <v>3568</v>
      </c>
      <c s="4" t="s">
        <v>495</v>
      </c>
    </row>
    <row>
      <c s="1" t="s">
        <v>7881</v>
      </c>
      <c s="1" t="s">
        <v>4614</v>
      </c>
      <c s="1" t="s">
        <v>6160</v>
      </c>
      <c s="1" t="s">
        <v>985</v>
      </c>
      <c s="4" t="s">
        <v>5328</v>
      </c>
      <c s="4" t="s">
        <v>7182</v>
      </c>
      <c s="4" t="s">
        <v>7880</v>
      </c>
      <c s="4" t="s">
        <v>6672</v>
      </c>
      <c s="4" t="s">
        <v>2075</v>
      </c>
      <c s="4" t="s">
        <v>2010</v>
      </c>
      <c s="4" t="s">
        <v>3567</v>
      </c>
      <c s="4" t="s">
        <v>3060</v>
      </c>
      <c s="4" t="s">
        <v>3568</v>
      </c>
      <c s="4" t="s">
        <v>495</v>
      </c>
    </row>
    <row>
      <c s="1" t="s">
        <v>7881</v>
      </c>
      <c s="1" t="s">
        <v>4614</v>
      </c>
      <c s="1" t="s">
        <v>6160</v>
      </c>
      <c s="1" t="s">
        <v>5111</v>
      </c>
      <c s="4" t="s">
        <v>5328</v>
      </c>
      <c s="4" t="s">
        <v>7182</v>
      </c>
      <c s="4" t="s">
        <v>7880</v>
      </c>
      <c s="4" t="s">
        <v>6672</v>
      </c>
      <c s="4" t="s">
        <v>2075</v>
      </c>
      <c s="4" t="s">
        <v>2010</v>
      </c>
      <c s="4" t="s">
        <v>3567</v>
      </c>
      <c s="4" t="s">
        <v>3060</v>
      </c>
      <c s="4" t="s">
        <v>3568</v>
      </c>
      <c s="4" t="s">
        <v>495</v>
      </c>
    </row>
    <row>
      <c s="1" t="s">
        <v>7881</v>
      </c>
      <c s="1" t="s">
        <v>4614</v>
      </c>
      <c s="1" t="s">
        <v>6160</v>
      </c>
      <c s="1" t="s">
        <v>482</v>
      </c>
      <c s="4" t="s">
        <v>5328</v>
      </c>
      <c s="4" t="s">
        <v>7182</v>
      </c>
      <c s="4" t="s">
        <v>7880</v>
      </c>
      <c s="4" t="s">
        <v>6672</v>
      </c>
      <c s="4" t="s">
        <v>2075</v>
      </c>
      <c s="4" t="s">
        <v>2010</v>
      </c>
      <c s="4" t="s">
        <v>3567</v>
      </c>
      <c s="4" t="s">
        <v>3060</v>
      </c>
      <c s="4" t="s">
        <v>3568</v>
      </c>
      <c s="4" t="s">
        <v>495</v>
      </c>
    </row>
    <row>
      <c s="1" t="s">
        <v>7881</v>
      </c>
      <c s="1" t="s">
        <v>4614</v>
      </c>
      <c s="1" t="s">
        <v>6160</v>
      </c>
      <c s="1" t="s">
        <v>7174</v>
      </c>
      <c s="4" t="s">
        <v>5328</v>
      </c>
      <c s="4" t="s">
        <v>7182</v>
      </c>
      <c s="4" t="s">
        <v>7880</v>
      </c>
      <c s="4" t="s">
        <v>6672</v>
      </c>
      <c s="4" t="s">
        <v>2075</v>
      </c>
      <c s="4" t="s">
        <v>2010</v>
      </c>
      <c s="4" t="s">
        <v>3567</v>
      </c>
      <c s="4" t="s">
        <v>3060</v>
      </c>
      <c s="4" t="s">
        <v>3568</v>
      </c>
      <c s="4" t="s">
        <v>495</v>
      </c>
    </row>
    <row>
      <c s="1" t="s">
        <v>1702</v>
      </c>
      <c s="1" t="s">
        <v>5</v>
      </c>
      <c s="1" t="s">
        <v>3048</v>
      </c>
      <c s="1" t="s">
        <v>4599</v>
      </c>
      <c s="4" t="s">
        <v>7390</v>
      </c>
      <c s="4" t="s">
        <v>7182</v>
      </c>
      <c s="4" t="s">
        <v>7882</v>
      </c>
      <c s="4" t="s">
        <v>6672</v>
      </c>
      <c s="4" t="s">
        <v>3782</v>
      </c>
      <c s="4" t="s">
        <v>2010</v>
      </c>
      <c s="4" t="s">
        <v>3567</v>
      </c>
      <c s="4" t="s">
        <v>3060</v>
      </c>
      <c s="4" t="s">
        <v>503</v>
      </c>
      <c s="4" t="s">
        <v>1483</v>
      </c>
    </row>
    <row>
      <c s="1" t="s">
        <v>1702</v>
      </c>
      <c s="1" t="s">
        <v>4614</v>
      </c>
      <c s="1" t="s">
        <v>6160</v>
      </c>
      <c s="1" t="s">
        <v>4053</v>
      </c>
      <c s="4" t="s">
        <v>7390</v>
      </c>
      <c s="4" t="s">
        <v>7182</v>
      </c>
      <c s="4" t="s">
        <v>7882</v>
      </c>
      <c s="4" t="s">
        <v>6672</v>
      </c>
      <c s="4" t="s">
        <v>5640</v>
      </c>
      <c s="4" t="s">
        <v>2010</v>
      </c>
      <c s="4" t="s">
        <v>3567</v>
      </c>
      <c s="4" t="s">
        <v>3060</v>
      </c>
      <c s="4" t="s">
        <v>503</v>
      </c>
      <c s="4" t="s">
        <v>1483</v>
      </c>
    </row>
    <row>
      <c s="1" t="s">
        <v>1703</v>
      </c>
      <c s="1" t="s">
        <v>6172</v>
      </c>
      <c s="1" t="s">
        <v>5620</v>
      </c>
      <c s="1" t="s">
        <v>3051</v>
      </c>
      <c s="4" t="s">
        <v>2231</v>
      </c>
      <c s="4" t="s">
        <v>4622</v>
      </c>
      <c s="4" t="s">
        <v>6880</v>
      </c>
      <c s="4" t="s">
        <v>6687</v>
      </c>
      <c s="4" t="s">
        <v>5718</v>
      </c>
      <c s="4" t="s">
        <v>2010</v>
      </c>
      <c s="4" t="s">
        <v>2553</v>
      </c>
      <c s="4" t="s">
        <v>3581</v>
      </c>
      <c s="4" t="s">
        <v>1007</v>
      </c>
      <c s="4" t="s">
        <v>570</v>
      </c>
    </row>
    <row>
      <c s="1" t="s">
        <v>7883</v>
      </c>
      <c s="1" t="s">
        <v>541</v>
      </c>
      <c s="1" t="s">
        <v>987</v>
      </c>
      <c s="1" t="s">
        <v>4601</v>
      </c>
      <c s="4" t="s">
        <v>6881</v>
      </c>
      <c s="4" t="s">
        <v>5159</v>
      </c>
      <c s="4" t="s">
        <v>4805</v>
      </c>
      <c s="4" t="s">
        <v>5160</v>
      </c>
      <c s="4" t="s">
        <v>2621</v>
      </c>
      <c s="4" t="s">
        <v>2010</v>
      </c>
      <c s="4" t="s">
        <v>4616</v>
      </c>
      <c s="4" t="s">
        <v>6170</v>
      </c>
      <c s="4" t="s">
        <v>5329</v>
      </c>
      <c s="4" t="s">
        <v>4146</v>
      </c>
    </row>
    <row>
      <c s="1" t="s">
        <v>7884</v>
      </c>
      <c s="1" t="s">
        <v>6172</v>
      </c>
      <c s="1" t="s">
        <v>987</v>
      </c>
      <c s="1" t="s">
        <v>4601</v>
      </c>
      <c s="4" t="s">
        <v>6394</v>
      </c>
      <c s="4" t="s">
        <v>5159</v>
      </c>
      <c s="4" t="s">
        <v>5879</v>
      </c>
      <c s="4" t="s">
        <v>5160</v>
      </c>
      <c s="4" t="s">
        <v>2621</v>
      </c>
      <c s="4" t="s">
        <v>2010</v>
      </c>
      <c s="4" t="s">
        <v>4616</v>
      </c>
      <c s="4" t="s">
        <v>6170</v>
      </c>
      <c s="4" t="s">
        <v>3757</v>
      </c>
      <c s="4" t="s">
        <v>4282</v>
      </c>
    </row>
    <row>
      <c s="1" t="s">
        <v>7884</v>
      </c>
      <c s="1" t="s">
        <v>541</v>
      </c>
      <c s="1" t="s">
        <v>987</v>
      </c>
      <c s="1" t="s">
        <v>4601</v>
      </c>
      <c s="4" t="s">
        <v>6394</v>
      </c>
      <c s="4" t="s">
        <v>5159</v>
      </c>
      <c s="4" t="s">
        <v>5879</v>
      </c>
      <c s="4" t="s">
        <v>5160</v>
      </c>
      <c s="4" t="s">
        <v>2621</v>
      </c>
      <c s="4" t="s">
        <v>2010</v>
      </c>
      <c s="4" t="s">
        <v>4616</v>
      </c>
      <c s="4" t="s">
        <v>6170</v>
      </c>
      <c s="4" t="s">
        <v>3757</v>
      </c>
      <c s="4" t="s">
        <v>4282</v>
      </c>
    </row>
    <row>
      <c s="1" t="s">
        <v>200</v>
      </c>
      <c s="1" t="s">
        <v>3566</v>
      </c>
      <c s="1" t="s">
        <v>3048</v>
      </c>
      <c s="1" t="s">
        <v>4599</v>
      </c>
      <c s="4" t="s">
        <v>6395</v>
      </c>
      <c s="4" t="s">
        <v>5159</v>
      </c>
      <c s="4" t="s">
        <v>6882</v>
      </c>
      <c s="4" t="s">
        <v>5160</v>
      </c>
      <c s="4" t="s">
        <v>2587</v>
      </c>
      <c s="4" t="s">
        <v>2010</v>
      </c>
      <c s="4" t="s">
        <v>4616</v>
      </c>
      <c s="4" t="s">
        <v>6170</v>
      </c>
      <c s="4" t="s">
        <v>5329</v>
      </c>
      <c s="4" t="s">
        <v>2205</v>
      </c>
    </row>
    <row>
      <c s="1" t="s">
        <v>200</v>
      </c>
      <c s="1" t="s">
        <v>6172</v>
      </c>
      <c s="1" t="s">
        <v>987</v>
      </c>
      <c s="1" t="s">
        <v>4601</v>
      </c>
      <c s="4" t="s">
        <v>6395</v>
      </c>
      <c s="4" t="s">
        <v>5159</v>
      </c>
      <c s="4" t="s">
        <v>6882</v>
      </c>
      <c s="4" t="s">
        <v>5160</v>
      </c>
      <c s="4" t="s">
        <v>2621</v>
      </c>
      <c s="4" t="s">
        <v>2010</v>
      </c>
      <c s="4" t="s">
        <v>4616</v>
      </c>
      <c s="4" t="s">
        <v>6170</v>
      </c>
      <c s="4" t="s">
        <v>5329</v>
      </c>
      <c s="4" t="s">
        <v>2205</v>
      </c>
    </row>
    <row>
      <c s="1" t="s">
        <v>200</v>
      </c>
      <c s="1" t="s">
        <v>6172</v>
      </c>
      <c s="1" t="s">
        <v>987</v>
      </c>
      <c s="1" t="s">
        <v>1469</v>
      </c>
      <c s="4" t="s">
        <v>6395</v>
      </c>
      <c s="4" t="s">
        <v>5159</v>
      </c>
      <c s="4" t="s">
        <v>6882</v>
      </c>
      <c s="4" t="s">
        <v>5160</v>
      </c>
      <c s="4" t="s">
        <v>2621</v>
      </c>
      <c s="4" t="s">
        <v>2010</v>
      </c>
      <c s="4" t="s">
        <v>4616</v>
      </c>
      <c s="4" t="s">
        <v>6170</v>
      </c>
      <c s="4" t="s">
        <v>5329</v>
      </c>
      <c s="4" t="s">
        <v>2205</v>
      </c>
    </row>
    <row>
      <c s="1" t="s">
        <v>200</v>
      </c>
      <c s="1" t="s">
        <v>541</v>
      </c>
      <c s="1" t="s">
        <v>987</v>
      </c>
      <c s="1" t="s">
        <v>4601</v>
      </c>
      <c s="4" t="s">
        <v>6395</v>
      </c>
      <c s="4" t="s">
        <v>5159</v>
      </c>
      <c s="4" t="s">
        <v>6882</v>
      </c>
      <c s="4" t="s">
        <v>5160</v>
      </c>
      <c s="4" t="s">
        <v>2621</v>
      </c>
      <c s="4" t="s">
        <v>2010</v>
      </c>
      <c s="4" t="s">
        <v>4616</v>
      </c>
      <c s="4" t="s">
        <v>6170</v>
      </c>
      <c s="4" t="s">
        <v>5329</v>
      </c>
      <c s="4" t="s">
        <v>2205</v>
      </c>
    </row>
    <row>
      <c s="1" t="s">
        <v>200</v>
      </c>
      <c s="1" t="s">
        <v>541</v>
      </c>
      <c s="1" t="s">
        <v>987</v>
      </c>
      <c s="1" t="s">
        <v>1469</v>
      </c>
      <c s="4" t="s">
        <v>6395</v>
      </c>
      <c s="4" t="s">
        <v>5159</v>
      </c>
      <c s="4" t="s">
        <v>6882</v>
      </c>
      <c s="4" t="s">
        <v>5160</v>
      </c>
      <c s="4" t="s">
        <v>2621</v>
      </c>
      <c s="4" t="s">
        <v>2010</v>
      </c>
      <c s="4" t="s">
        <v>4616</v>
      </c>
      <c s="4" t="s">
        <v>6170</v>
      </c>
      <c s="4" t="s">
        <v>5329</v>
      </c>
      <c s="4" t="s">
        <v>2205</v>
      </c>
    </row>
    <row>
      <c s="1" t="s">
        <v>4283</v>
      </c>
      <c s="1" t="s">
        <v>6172</v>
      </c>
      <c s="1" t="s">
        <v>987</v>
      </c>
      <c s="1" t="s">
        <v>1469</v>
      </c>
      <c s="4" t="s">
        <v>702</v>
      </c>
      <c s="4" t="s">
        <v>5159</v>
      </c>
      <c s="4" t="s">
        <v>6883</v>
      </c>
      <c s="4" t="s">
        <v>5160</v>
      </c>
      <c s="4" t="s">
        <v>2621</v>
      </c>
      <c s="4" t="s">
        <v>2010</v>
      </c>
      <c s="4" t="s">
        <v>4616</v>
      </c>
      <c s="4" t="s">
        <v>6170</v>
      </c>
      <c s="4" t="s">
        <v>7382</v>
      </c>
      <c s="4" t="s">
        <v>703</v>
      </c>
    </row>
    <row>
      <c s="1" t="s">
        <v>4283</v>
      </c>
      <c s="1" t="s">
        <v>541</v>
      </c>
      <c s="1" t="s">
        <v>987</v>
      </c>
      <c s="1" t="s">
        <v>4601</v>
      </c>
      <c s="4" t="s">
        <v>702</v>
      </c>
      <c s="4" t="s">
        <v>5159</v>
      </c>
      <c s="4" t="s">
        <v>6883</v>
      </c>
      <c s="4" t="s">
        <v>5160</v>
      </c>
      <c s="4" t="s">
        <v>2621</v>
      </c>
      <c s="4" t="s">
        <v>2010</v>
      </c>
      <c s="4" t="s">
        <v>4616</v>
      </c>
      <c s="4" t="s">
        <v>6170</v>
      </c>
      <c s="4" t="s">
        <v>7382</v>
      </c>
      <c s="4" t="s">
        <v>703</v>
      </c>
    </row>
    <row>
      <c s="1" t="s">
        <v>4283</v>
      </c>
      <c s="1" t="s">
        <v>541</v>
      </c>
      <c s="1" t="s">
        <v>987</v>
      </c>
      <c s="1" t="s">
        <v>1469</v>
      </c>
      <c s="4" t="s">
        <v>702</v>
      </c>
      <c s="4" t="s">
        <v>5159</v>
      </c>
      <c s="4" t="s">
        <v>6883</v>
      </c>
      <c s="4" t="s">
        <v>5160</v>
      </c>
      <c s="4" t="s">
        <v>2621</v>
      </c>
      <c s="4" t="s">
        <v>2010</v>
      </c>
      <c s="4" t="s">
        <v>4616</v>
      </c>
      <c s="4" t="s">
        <v>6170</v>
      </c>
      <c s="4" t="s">
        <v>7382</v>
      </c>
      <c s="4" t="s">
        <v>703</v>
      </c>
    </row>
    <row>
      <c s="1" t="s">
        <v>4283</v>
      </c>
      <c s="1" t="s">
        <v>3566</v>
      </c>
      <c s="1" t="s">
        <v>3048</v>
      </c>
      <c s="1" t="s">
        <v>4599</v>
      </c>
      <c s="4" t="s">
        <v>702</v>
      </c>
      <c s="4" t="s">
        <v>5159</v>
      </c>
      <c s="4" t="s">
        <v>6883</v>
      </c>
      <c s="4" t="s">
        <v>5160</v>
      </c>
      <c s="4" t="s">
        <v>2587</v>
      </c>
      <c s="4" t="s">
        <v>2010</v>
      </c>
      <c s="4" t="s">
        <v>4616</v>
      </c>
      <c s="4" t="s">
        <v>6170</v>
      </c>
      <c s="4" t="s">
        <v>7382</v>
      </c>
      <c s="4" t="s">
        <v>703</v>
      </c>
    </row>
    <row>
      <c s="1" t="s">
        <v>6885</v>
      </c>
      <c s="1" t="s">
        <v>5139</v>
      </c>
      <c s="1" t="s">
        <v>5620</v>
      </c>
      <c s="1" t="s">
        <v>3051</v>
      </c>
      <c s="4" t="s">
        <v>6884</v>
      </c>
      <c s="4" t="s">
        <v>7185</v>
      </c>
      <c s="4" t="s">
        <v>1704</v>
      </c>
      <c s="4" t="s">
        <v>1477</v>
      </c>
      <c s="4" t="s">
        <v>2233</v>
      </c>
      <c s="4" t="s">
        <v>2010</v>
      </c>
      <c s="4" t="s">
        <v>4616</v>
      </c>
      <c s="4" t="s">
        <v>6170</v>
      </c>
      <c s="4" t="s">
        <v>2232</v>
      </c>
      <c s="4" t="s">
        <v>3278</v>
      </c>
    </row>
    <row>
      <c s="1" t="s">
        <v>6885</v>
      </c>
      <c s="1" t="s">
        <v>6172</v>
      </c>
      <c s="1" t="s">
        <v>5620</v>
      </c>
      <c s="1" t="s">
        <v>3051</v>
      </c>
      <c s="4" t="s">
        <v>6884</v>
      </c>
      <c s="4" t="s">
        <v>7185</v>
      </c>
      <c s="4" t="s">
        <v>1704</v>
      </c>
      <c s="4" t="s">
        <v>1477</v>
      </c>
      <c s="4" t="s">
        <v>2233</v>
      </c>
      <c s="4" t="s">
        <v>2010</v>
      </c>
      <c s="4" t="s">
        <v>4616</v>
      </c>
      <c s="4" t="s">
        <v>6170</v>
      </c>
      <c s="4" t="s">
        <v>2232</v>
      </c>
      <c s="4" t="s">
        <v>3278</v>
      </c>
    </row>
    <row>
      <c s="1" t="s">
        <v>6885</v>
      </c>
      <c s="1" t="s">
        <v>3065</v>
      </c>
      <c s="1" t="s">
        <v>6160</v>
      </c>
      <c s="1" t="s">
        <v>3559</v>
      </c>
      <c s="4" t="s">
        <v>6884</v>
      </c>
      <c s="4" t="s">
        <v>7185</v>
      </c>
      <c s="4" t="s">
        <v>1704</v>
      </c>
      <c s="4" t="s">
        <v>1477</v>
      </c>
      <c s="4" t="s">
        <v>3572</v>
      </c>
      <c s="4" t="s">
        <v>2010</v>
      </c>
      <c s="4" t="s">
        <v>4616</v>
      </c>
      <c s="4" t="s">
        <v>6170</v>
      </c>
      <c s="4" t="s">
        <v>2232</v>
      </c>
      <c s="4" t="s">
        <v>3278</v>
      </c>
    </row>
    <row>
      <c s="1" t="s">
        <v>6885</v>
      </c>
      <c s="1" t="s">
        <v>4614</v>
      </c>
      <c s="1" t="s">
        <v>6160</v>
      </c>
      <c s="1" t="s">
        <v>3050</v>
      </c>
      <c s="4" t="s">
        <v>6884</v>
      </c>
      <c s="4" t="s">
        <v>7185</v>
      </c>
      <c s="4" t="s">
        <v>1704</v>
      </c>
      <c s="4" t="s">
        <v>1477</v>
      </c>
      <c s="4" t="s">
        <v>3572</v>
      </c>
      <c s="4" t="s">
        <v>2010</v>
      </c>
      <c s="4" t="s">
        <v>4616</v>
      </c>
      <c s="4" t="s">
        <v>6170</v>
      </c>
      <c s="4" t="s">
        <v>2232</v>
      </c>
      <c s="4" t="s">
        <v>3278</v>
      </c>
    </row>
    <row>
      <c s="1" t="s">
        <v>6885</v>
      </c>
      <c s="1" t="s">
        <v>3566</v>
      </c>
      <c s="1" t="s">
        <v>6160</v>
      </c>
      <c s="1" t="s">
        <v>3559</v>
      </c>
      <c s="4" t="s">
        <v>6884</v>
      </c>
      <c s="4" t="s">
        <v>7185</v>
      </c>
      <c s="4" t="s">
        <v>1704</v>
      </c>
      <c s="4" t="s">
        <v>1477</v>
      </c>
      <c s="4" t="s">
        <v>3572</v>
      </c>
      <c s="4" t="s">
        <v>2010</v>
      </c>
      <c s="4" t="s">
        <v>4616</v>
      </c>
      <c s="4" t="s">
        <v>6170</v>
      </c>
      <c s="4" t="s">
        <v>2232</v>
      </c>
      <c s="4" t="s">
        <v>3278</v>
      </c>
    </row>
    <row>
      <c s="1" t="s">
        <v>705</v>
      </c>
      <c s="1" t="s">
        <v>3065</v>
      </c>
      <c s="1" t="s">
        <v>6160</v>
      </c>
      <c s="1" t="s">
        <v>3559</v>
      </c>
      <c s="4" t="s">
        <v>201</v>
      </c>
      <c s="4" t="s">
        <v>7185</v>
      </c>
      <c s="4" t="s">
        <v>3784</v>
      </c>
      <c s="4" t="s">
        <v>1477</v>
      </c>
      <c s="4" t="s">
        <v>2234</v>
      </c>
      <c s="4" t="s">
        <v>2010</v>
      </c>
      <c s="4" t="s">
        <v>3567</v>
      </c>
      <c s="4" t="s">
        <v>3060</v>
      </c>
      <c s="4" t="s">
        <v>3600</v>
      </c>
      <c s="4" t="s">
        <v>5668</v>
      </c>
    </row>
    <row>
      <c s="1" t="s">
        <v>1213</v>
      </c>
      <c s="1" t="s">
        <v>4614</v>
      </c>
      <c s="1" t="s">
        <v>6160</v>
      </c>
      <c s="1" t="s">
        <v>5116</v>
      </c>
      <c s="4" t="s">
        <v>5881</v>
      </c>
      <c s="4" t="s">
        <v>7182</v>
      </c>
      <c s="4" t="s">
        <v>706</v>
      </c>
      <c s="4" t="s">
        <v>6672</v>
      </c>
      <c s="4" t="s">
        <v>4284</v>
      </c>
      <c s="4" t="s">
        <v>2010</v>
      </c>
      <c s="4" t="s">
        <v>4616</v>
      </c>
      <c s="4" t="s">
        <v>6170</v>
      </c>
      <c s="4" t="s">
        <v>3595</v>
      </c>
      <c s="4" t="s">
        <v>1024</v>
      </c>
    </row>
    <row>
      <c s="1" t="s">
        <v>1213</v>
      </c>
      <c s="1" t="s">
        <v>4614</v>
      </c>
      <c s="1" t="s">
        <v>6160</v>
      </c>
      <c s="1" t="s">
        <v>7172</v>
      </c>
      <c s="4" t="s">
        <v>5881</v>
      </c>
      <c s="4" t="s">
        <v>7182</v>
      </c>
      <c s="4" t="s">
        <v>706</v>
      </c>
      <c s="4" t="s">
        <v>6672</v>
      </c>
      <c s="4" t="s">
        <v>4284</v>
      </c>
      <c s="4" t="s">
        <v>2010</v>
      </c>
      <c s="4" t="s">
        <v>4616</v>
      </c>
      <c s="4" t="s">
        <v>6170</v>
      </c>
      <c s="4" t="s">
        <v>3595</v>
      </c>
      <c s="4" t="s">
        <v>1024</v>
      </c>
    </row>
    <row>
      <c s="1" t="s">
        <v>1213</v>
      </c>
      <c s="1" t="s">
        <v>4614</v>
      </c>
      <c s="1" t="s">
        <v>6160</v>
      </c>
      <c s="1" t="s">
        <v>985</v>
      </c>
      <c s="4" t="s">
        <v>5881</v>
      </c>
      <c s="4" t="s">
        <v>7182</v>
      </c>
      <c s="4" t="s">
        <v>706</v>
      </c>
      <c s="4" t="s">
        <v>6672</v>
      </c>
      <c s="4" t="s">
        <v>4284</v>
      </c>
      <c s="4" t="s">
        <v>2010</v>
      </c>
      <c s="4" t="s">
        <v>4616</v>
      </c>
      <c s="4" t="s">
        <v>6170</v>
      </c>
      <c s="4" t="s">
        <v>3595</v>
      </c>
      <c s="4" t="s">
        <v>1024</v>
      </c>
    </row>
    <row>
      <c s="1" t="s">
        <v>1213</v>
      </c>
      <c s="1" t="s">
        <v>4614</v>
      </c>
      <c s="1" t="s">
        <v>6160</v>
      </c>
      <c s="1" t="s">
        <v>5111</v>
      </c>
      <c s="4" t="s">
        <v>5881</v>
      </c>
      <c s="4" t="s">
        <v>7182</v>
      </c>
      <c s="4" t="s">
        <v>706</v>
      </c>
      <c s="4" t="s">
        <v>6672</v>
      </c>
      <c s="4" t="s">
        <v>4284</v>
      </c>
      <c s="4" t="s">
        <v>2010</v>
      </c>
      <c s="4" t="s">
        <v>4616</v>
      </c>
      <c s="4" t="s">
        <v>6170</v>
      </c>
      <c s="4" t="s">
        <v>3595</v>
      </c>
      <c s="4" t="s">
        <v>1024</v>
      </c>
    </row>
    <row>
      <c s="1" t="s">
        <v>1213</v>
      </c>
      <c s="1" t="s">
        <v>4614</v>
      </c>
      <c s="1" t="s">
        <v>6160</v>
      </c>
      <c s="1" t="s">
        <v>482</v>
      </c>
      <c s="4" t="s">
        <v>5881</v>
      </c>
      <c s="4" t="s">
        <v>7182</v>
      </c>
      <c s="4" t="s">
        <v>706</v>
      </c>
      <c s="4" t="s">
        <v>6672</v>
      </c>
      <c s="4" t="s">
        <v>4284</v>
      </c>
      <c s="4" t="s">
        <v>2010</v>
      </c>
      <c s="4" t="s">
        <v>4616</v>
      </c>
      <c s="4" t="s">
        <v>6170</v>
      </c>
      <c s="4" t="s">
        <v>3595</v>
      </c>
      <c s="4" t="s">
        <v>1024</v>
      </c>
    </row>
    <row>
      <c s="1" t="s">
        <v>1213</v>
      </c>
      <c s="1" t="s">
        <v>4614</v>
      </c>
      <c s="1" t="s">
        <v>6160</v>
      </c>
      <c s="1" t="s">
        <v>7174</v>
      </c>
      <c s="4" t="s">
        <v>5881</v>
      </c>
      <c s="4" t="s">
        <v>7182</v>
      </c>
      <c s="4" t="s">
        <v>706</v>
      </c>
      <c s="4" t="s">
        <v>6672</v>
      </c>
      <c s="4" t="s">
        <v>4284</v>
      </c>
      <c s="4" t="s">
        <v>2010</v>
      </c>
      <c s="4" t="s">
        <v>4616</v>
      </c>
      <c s="4" t="s">
        <v>6170</v>
      </c>
      <c s="4" t="s">
        <v>3595</v>
      </c>
      <c s="4" t="s">
        <v>1024</v>
      </c>
    </row>
    <row>
      <c s="1" t="s">
        <v>1213</v>
      </c>
      <c s="1" t="s">
        <v>4614</v>
      </c>
      <c s="1" t="s">
        <v>6160</v>
      </c>
      <c s="1" t="s">
        <v>2004</v>
      </c>
      <c s="4" t="s">
        <v>5881</v>
      </c>
      <c s="4" t="s">
        <v>7182</v>
      </c>
      <c s="4" t="s">
        <v>706</v>
      </c>
      <c s="4" t="s">
        <v>6672</v>
      </c>
      <c s="4" t="s">
        <v>4284</v>
      </c>
      <c s="4" t="s">
        <v>2010</v>
      </c>
      <c s="4" t="s">
        <v>4616</v>
      </c>
      <c s="4" t="s">
        <v>6170</v>
      </c>
      <c s="4" t="s">
        <v>3595</v>
      </c>
      <c s="4" t="s">
        <v>1024</v>
      </c>
    </row>
    <row>
      <c s="1" t="s">
        <v>1705</v>
      </c>
      <c s="1" t="s">
        <v>3065</v>
      </c>
      <c s="1" t="s">
        <v>6160</v>
      </c>
      <c s="1" t="s">
        <v>3559</v>
      </c>
      <c s="4" t="s">
        <v>4285</v>
      </c>
      <c s="4" t="s">
        <v>1484</v>
      </c>
      <c s="4" t="s">
        <v>2235</v>
      </c>
      <c s="4" t="s">
        <v>6175</v>
      </c>
      <c s="4" t="s">
        <v>4807</v>
      </c>
      <c s="4" t="s">
        <v>2010</v>
      </c>
      <c s="4" t="s">
        <v>6166</v>
      </c>
      <c s="4" t="s">
        <v>6167</v>
      </c>
      <c s="4" t="s">
        <v>1706</v>
      </c>
      <c s="4" t="s">
        <v>6698</v>
      </c>
    </row>
    <row>
      <c s="1" t="s">
        <v>2237</v>
      </c>
      <c s="1" t="s">
        <v>6172</v>
      </c>
      <c s="1" t="s">
        <v>5620</v>
      </c>
      <c s="1" t="s">
        <v>3051</v>
      </c>
      <c s="4" t="s">
        <v>6398</v>
      </c>
      <c s="4" t="s">
        <v>3622</v>
      </c>
      <c s="4" t="s">
        <v>2236</v>
      </c>
      <c s="4" t="s">
        <v>5694</v>
      </c>
      <c s="4" t="s">
        <v>1054</v>
      </c>
      <c s="4" t="s">
        <v>2010</v>
      </c>
      <c s="4" t="s">
        <v>2553</v>
      </c>
      <c s="4" t="s">
        <v>3581</v>
      </c>
      <c s="4" t="s">
        <v>1007</v>
      </c>
      <c s="4" t="s">
        <v>2053</v>
      </c>
    </row>
    <row>
      <c s="1" t="s">
        <v>2237</v>
      </c>
      <c s="1" t="s">
        <v>6172</v>
      </c>
      <c s="1" t="s">
        <v>987</v>
      </c>
      <c s="1" t="s">
        <v>1469</v>
      </c>
      <c s="4" t="s">
        <v>6398</v>
      </c>
      <c s="4" t="s">
        <v>3622</v>
      </c>
      <c s="4" t="s">
        <v>2236</v>
      </c>
      <c s="4" t="s">
        <v>5694</v>
      </c>
      <c s="4" t="s">
        <v>1054</v>
      </c>
      <c s="4" t="s">
        <v>2010</v>
      </c>
      <c s="4" t="s">
        <v>2553</v>
      </c>
      <c s="4" t="s">
        <v>3581</v>
      </c>
      <c s="4" t="s">
        <v>1007</v>
      </c>
      <c s="4" t="s">
        <v>2053</v>
      </c>
    </row>
    <row>
      <c s="1" t="s">
        <v>2237</v>
      </c>
      <c s="1" t="s">
        <v>6172</v>
      </c>
      <c s="1" t="s">
        <v>987</v>
      </c>
      <c s="1" t="s">
        <v>6662</v>
      </c>
      <c s="4" t="s">
        <v>6398</v>
      </c>
      <c s="4" t="s">
        <v>3622</v>
      </c>
      <c s="4" t="s">
        <v>2236</v>
      </c>
      <c s="4" t="s">
        <v>5694</v>
      </c>
      <c s="4" t="s">
        <v>1054</v>
      </c>
      <c s="4" t="s">
        <v>2010</v>
      </c>
      <c s="4" t="s">
        <v>2553</v>
      </c>
      <c s="4" t="s">
        <v>3581</v>
      </c>
      <c s="4" t="s">
        <v>1007</v>
      </c>
      <c s="4" t="s">
        <v>2053</v>
      </c>
    </row>
    <row>
      <c s="1" t="s">
        <v>203</v>
      </c>
      <c s="1" t="s">
        <v>5633</v>
      </c>
      <c s="1" t="s">
        <v>7173</v>
      </c>
      <c s="1" t="s">
        <v>4601</v>
      </c>
      <c s="4" t="s">
        <v>4286</v>
      </c>
      <c s="4" t="s">
        <v>7696</v>
      </c>
      <c s="4" t="s">
        <v>7393</v>
      </c>
      <c s="4" t="s">
        <v>517</v>
      </c>
      <c s="4" t="s">
        <v>1499</v>
      </c>
      <c s="4" t="s">
        <v>2010</v>
      </c>
      <c s="4" t="s">
        <v>4616</v>
      </c>
      <c s="4" t="s">
        <v>6170</v>
      </c>
      <c s="4" t="s">
        <v>1707</v>
      </c>
      <c s="4" t="s">
        <v>2238</v>
      </c>
    </row>
    <row>
      <c s="1" t="s">
        <v>4809</v>
      </c>
      <c s="1" t="s">
        <v>4614</v>
      </c>
      <c s="1" t="s">
        <v>6160</v>
      </c>
      <c s="1" t="s">
        <v>6661</v>
      </c>
      <c s="4" t="s">
        <v>204</v>
      </c>
      <c s="4" t="s">
        <v>6171</v>
      </c>
      <c s="4" t="s">
        <v>3279</v>
      </c>
      <c s="4" t="s">
        <v>3571</v>
      </c>
      <c s="4" t="s">
        <v>5634</v>
      </c>
      <c s="4" t="s">
        <v>2010</v>
      </c>
      <c s="4" t="s">
        <v>3567</v>
      </c>
      <c s="4" t="s">
        <v>3060</v>
      </c>
      <c s="4" t="s">
        <v>7186</v>
      </c>
      <c s="4" t="s">
        <v>4093</v>
      </c>
    </row>
    <row>
      <c s="1" t="s">
        <v>4288</v>
      </c>
      <c s="1" t="s">
        <v>6172</v>
      </c>
      <c s="1" t="s">
        <v>5620</v>
      </c>
      <c s="1" t="s">
        <v>3051</v>
      </c>
      <c s="4" t="s">
        <v>1708</v>
      </c>
      <c s="4" t="s">
        <v>999</v>
      </c>
      <c s="4" t="s">
        <v>5330</v>
      </c>
      <c s="4" t="s">
        <v>9</v>
      </c>
      <c s="4" t="s">
        <v>5641</v>
      </c>
      <c s="4" t="s">
        <v>2010</v>
      </c>
      <c s="4" t="s">
        <v>4616</v>
      </c>
      <c s="4" t="s">
        <v>6170</v>
      </c>
      <c s="4" t="s">
        <v>5331</v>
      </c>
      <c s="4" t="s">
        <v>3785</v>
      </c>
    </row>
    <row>
      <c s="1" t="s">
        <v>3787</v>
      </c>
      <c s="1" t="s">
        <v>6172</v>
      </c>
      <c s="1" t="s">
        <v>5620</v>
      </c>
      <c s="1" t="s">
        <v>3051</v>
      </c>
      <c s="4" t="s">
        <v>2749</v>
      </c>
      <c s="4" t="s">
        <v>999</v>
      </c>
      <c s="4" t="s">
        <v>3786</v>
      </c>
      <c s="4" t="s">
        <v>9</v>
      </c>
      <c s="4" t="s">
        <v>5641</v>
      </c>
      <c s="4" t="s">
        <v>2010</v>
      </c>
      <c s="4" t="s">
        <v>4616</v>
      </c>
      <c s="4" t="s">
        <v>6170</v>
      </c>
      <c s="4" t="s">
        <v>5331</v>
      </c>
      <c s="4" t="s">
        <v>3785</v>
      </c>
    </row>
    <row>
      <c s="1" t="s">
        <v>4289</v>
      </c>
      <c s="1" t="s">
        <v>6172</v>
      </c>
      <c s="1" t="s">
        <v>5620</v>
      </c>
      <c s="1" t="s">
        <v>3051</v>
      </c>
      <c s="4" t="s">
        <v>1710</v>
      </c>
      <c s="4" t="s">
        <v>999</v>
      </c>
      <c s="4" t="s">
        <v>2750</v>
      </c>
      <c s="4" t="s">
        <v>9</v>
      </c>
      <c s="4" t="s">
        <v>5641</v>
      </c>
      <c s="4" t="s">
        <v>2010</v>
      </c>
      <c s="4" t="s">
        <v>4616</v>
      </c>
      <c s="4" t="s">
        <v>6170</v>
      </c>
      <c s="4" t="s">
        <v>5331</v>
      </c>
      <c s="4" t="s">
        <v>3785</v>
      </c>
    </row>
    <row>
      <c s="1" t="s">
        <v>4289</v>
      </c>
      <c s="1" t="s">
        <v>5</v>
      </c>
      <c s="1" t="s">
        <v>6160</v>
      </c>
      <c s="1" t="s">
        <v>7172</v>
      </c>
      <c s="4" t="s">
        <v>1710</v>
      </c>
      <c s="4" t="s">
        <v>999</v>
      </c>
      <c s="4" t="s">
        <v>2750</v>
      </c>
      <c s="4" t="s">
        <v>9</v>
      </c>
      <c s="4" t="s">
        <v>5641</v>
      </c>
      <c s="4" t="s">
        <v>2010</v>
      </c>
      <c s="4" t="s">
        <v>4616</v>
      </c>
      <c s="4" t="s">
        <v>6170</v>
      </c>
      <c s="4" t="s">
        <v>5331</v>
      </c>
      <c s="4" t="s">
        <v>3785</v>
      </c>
    </row>
    <row>
      <c s="1" t="s">
        <v>4289</v>
      </c>
      <c s="1" t="s">
        <v>5</v>
      </c>
      <c s="1" t="s">
        <v>6160</v>
      </c>
      <c s="1" t="s">
        <v>3559</v>
      </c>
      <c s="4" t="s">
        <v>1710</v>
      </c>
      <c s="4" t="s">
        <v>999</v>
      </c>
      <c s="4" t="s">
        <v>2750</v>
      </c>
      <c s="4" t="s">
        <v>9</v>
      </c>
      <c s="4" t="s">
        <v>5641</v>
      </c>
      <c s="4" t="s">
        <v>2010</v>
      </c>
      <c s="4" t="s">
        <v>4616</v>
      </c>
      <c s="4" t="s">
        <v>6170</v>
      </c>
      <c s="4" t="s">
        <v>5331</v>
      </c>
      <c s="4" t="s">
        <v>3785</v>
      </c>
    </row>
    <row>
      <c s="1" t="s">
        <v>1711</v>
      </c>
      <c s="1" t="s">
        <v>3065</v>
      </c>
      <c s="1" t="s">
        <v>6160</v>
      </c>
      <c s="1" t="s">
        <v>2005</v>
      </c>
      <c s="4" t="s">
        <v>7886</v>
      </c>
      <c s="4" t="s">
        <v>999</v>
      </c>
      <c s="4" t="s">
        <v>3280</v>
      </c>
      <c s="4" t="s">
        <v>9</v>
      </c>
      <c s="4" t="s">
        <v>5641</v>
      </c>
      <c s="4" t="s">
        <v>2010</v>
      </c>
      <c s="4" t="s">
        <v>4616</v>
      </c>
      <c s="4" t="s">
        <v>6170</v>
      </c>
      <c s="4" t="s">
        <v>2239</v>
      </c>
      <c s="4" t="s">
        <v>205</v>
      </c>
    </row>
    <row>
      <c s="1" t="s">
        <v>1711</v>
      </c>
      <c s="1" t="s">
        <v>5</v>
      </c>
      <c s="1" t="s">
        <v>6160</v>
      </c>
      <c s="1" t="s">
        <v>7172</v>
      </c>
      <c s="4" t="s">
        <v>7886</v>
      </c>
      <c s="4" t="s">
        <v>999</v>
      </c>
      <c s="4" t="s">
        <v>3280</v>
      </c>
      <c s="4" t="s">
        <v>9</v>
      </c>
      <c s="4" t="s">
        <v>5641</v>
      </c>
      <c s="4" t="s">
        <v>2010</v>
      </c>
      <c s="4" t="s">
        <v>4616</v>
      </c>
      <c s="4" t="s">
        <v>6170</v>
      </c>
      <c s="4" t="s">
        <v>2239</v>
      </c>
      <c s="4" t="s">
        <v>205</v>
      </c>
    </row>
    <row>
      <c s="1" t="s">
        <v>1711</v>
      </c>
      <c s="1" t="s">
        <v>3566</v>
      </c>
      <c s="1" t="s">
        <v>3048</v>
      </c>
      <c s="1" t="s">
        <v>4599</v>
      </c>
      <c s="4" t="s">
        <v>7886</v>
      </c>
      <c s="4" t="s">
        <v>999</v>
      </c>
      <c s="4" t="s">
        <v>3280</v>
      </c>
      <c s="4" t="s">
        <v>9</v>
      </c>
      <c s="4" t="s">
        <v>5641</v>
      </c>
      <c s="4" t="s">
        <v>2010</v>
      </c>
      <c s="4" t="s">
        <v>4616</v>
      </c>
      <c s="4" t="s">
        <v>6170</v>
      </c>
      <c s="4" t="s">
        <v>2239</v>
      </c>
      <c s="4" t="s">
        <v>205</v>
      </c>
    </row>
    <row>
      <c s="1" t="s">
        <v>1711</v>
      </c>
      <c s="1" t="s">
        <v>4614</v>
      </c>
      <c s="1" t="s">
        <v>6160</v>
      </c>
      <c s="1" t="s">
        <v>2005</v>
      </c>
      <c s="4" t="s">
        <v>7886</v>
      </c>
      <c s="4" t="s">
        <v>999</v>
      </c>
      <c s="4" t="s">
        <v>3280</v>
      </c>
      <c s="4" t="s">
        <v>9</v>
      </c>
      <c s="4" t="s">
        <v>5641</v>
      </c>
      <c s="4" t="s">
        <v>2010</v>
      </c>
      <c s="4" t="s">
        <v>4616</v>
      </c>
      <c s="4" t="s">
        <v>6170</v>
      </c>
      <c s="4" t="s">
        <v>2239</v>
      </c>
      <c s="4" t="s">
        <v>205</v>
      </c>
    </row>
    <row>
      <c s="1" t="s">
        <v>1711</v>
      </c>
      <c s="1" t="s">
        <v>6172</v>
      </c>
      <c s="1" t="s">
        <v>5620</v>
      </c>
      <c s="1" t="s">
        <v>3051</v>
      </c>
      <c s="4" t="s">
        <v>7886</v>
      </c>
      <c s="4" t="s">
        <v>999</v>
      </c>
      <c s="4" t="s">
        <v>3280</v>
      </c>
      <c s="4" t="s">
        <v>9</v>
      </c>
      <c s="4" t="s">
        <v>5641</v>
      </c>
      <c s="4" t="s">
        <v>2010</v>
      </c>
      <c s="4" t="s">
        <v>4616</v>
      </c>
      <c s="4" t="s">
        <v>6170</v>
      </c>
      <c s="4" t="s">
        <v>2239</v>
      </c>
      <c s="4" t="s">
        <v>205</v>
      </c>
    </row>
    <row>
      <c s="1" t="s">
        <v>4811</v>
      </c>
      <c s="1" t="s">
        <v>5633</v>
      </c>
      <c s="1" t="s">
        <v>3049</v>
      </c>
      <c s="1" t="s">
        <v>1</v>
      </c>
      <c s="4" t="s">
        <v>1215</v>
      </c>
      <c s="4" t="s">
        <v>7182</v>
      </c>
      <c s="4" t="s">
        <v>206</v>
      </c>
      <c s="4" t="s">
        <v>6672</v>
      </c>
      <c s="4" t="s">
        <v>7337</v>
      </c>
      <c s="4" t="s">
        <v>2010</v>
      </c>
      <c s="4" t="s">
        <v>4616</v>
      </c>
      <c s="4" t="s">
        <v>6170</v>
      </c>
      <c s="4" t="s">
        <v>6</v>
      </c>
      <c s="4" t="s">
        <v>7</v>
      </c>
    </row>
    <row>
      <c s="1" t="s">
        <v>4811</v>
      </c>
      <c s="1" t="s">
        <v>998</v>
      </c>
      <c s="1" t="s">
        <v>6160</v>
      </c>
      <c s="1" t="s">
        <v>5111</v>
      </c>
      <c s="4" t="s">
        <v>1215</v>
      </c>
      <c s="4" t="s">
        <v>7182</v>
      </c>
      <c s="4" t="s">
        <v>206</v>
      </c>
      <c s="4" t="s">
        <v>6672</v>
      </c>
      <c s="4" t="s">
        <v>2595</v>
      </c>
      <c s="4" t="s">
        <v>2010</v>
      </c>
      <c s="4" t="s">
        <v>4616</v>
      </c>
      <c s="4" t="s">
        <v>6170</v>
      </c>
      <c s="4" t="s">
        <v>6</v>
      </c>
      <c s="4" t="s">
        <v>7</v>
      </c>
    </row>
    <row>
      <c s="1" t="s">
        <v>4811</v>
      </c>
      <c s="1" t="s">
        <v>4614</v>
      </c>
      <c s="1" t="s">
        <v>6160</v>
      </c>
      <c s="1" t="s">
        <v>3050</v>
      </c>
      <c s="4" t="s">
        <v>1215</v>
      </c>
      <c s="4" t="s">
        <v>7182</v>
      </c>
      <c s="4" t="s">
        <v>206</v>
      </c>
      <c s="4" t="s">
        <v>6672</v>
      </c>
      <c s="4" t="s">
        <v>5118</v>
      </c>
      <c s="4" t="s">
        <v>2010</v>
      </c>
      <c s="4" t="s">
        <v>4616</v>
      </c>
      <c s="4" t="s">
        <v>6170</v>
      </c>
      <c s="4" t="s">
        <v>6</v>
      </c>
      <c s="4" t="s">
        <v>7</v>
      </c>
    </row>
    <row>
      <c s="1" t="s">
        <v>5884</v>
      </c>
      <c s="1" t="s">
        <v>4614</v>
      </c>
      <c s="1" t="s">
        <v>6160</v>
      </c>
      <c s="1" t="s">
        <v>2005</v>
      </c>
      <c s="4" t="s">
        <v>2752</v>
      </c>
      <c s="4" t="s">
        <v>5645</v>
      </c>
      <c s="4" t="s">
        <v>6401</v>
      </c>
      <c s="4" t="s">
        <v>4068</v>
      </c>
      <c s="4" t="s">
        <v>2015</v>
      </c>
      <c s="4" t="s">
        <v>2010</v>
      </c>
      <c s="4" t="s">
        <v>2553</v>
      </c>
      <c s="4" t="s">
        <v>3581</v>
      </c>
      <c s="4" t="s">
        <v>1007</v>
      </c>
      <c s="4" t="s">
        <v>4135</v>
      </c>
    </row>
    <row>
      <c s="1" t="s">
        <v>6402</v>
      </c>
      <c s="1" t="s">
        <v>3566</v>
      </c>
      <c s="1" t="s">
        <v>3048</v>
      </c>
      <c s="1" t="s">
        <v>4599</v>
      </c>
      <c s="4" t="s">
        <v>3789</v>
      </c>
      <c s="4" t="s">
        <v>7185</v>
      </c>
      <c s="4" t="s">
        <v>708</v>
      </c>
      <c s="4" t="s">
        <v>1477</v>
      </c>
      <c s="4" t="s">
        <v>3572</v>
      </c>
      <c s="4" t="s">
        <v>2010</v>
      </c>
      <c s="4" t="s">
        <v>3567</v>
      </c>
      <c s="4" t="s">
        <v>3060</v>
      </c>
      <c s="4" t="s">
        <v>1216</v>
      </c>
      <c s="4" t="s">
        <v>6888</v>
      </c>
    </row>
    <row>
      <c s="1" t="s">
        <v>6402</v>
      </c>
      <c s="1" t="s">
        <v>5633</v>
      </c>
      <c s="1" t="s">
        <v>7173</v>
      </c>
      <c s="1" t="s">
        <v>4601</v>
      </c>
      <c s="4" t="s">
        <v>3789</v>
      </c>
      <c s="4" t="s">
        <v>7185</v>
      </c>
      <c s="4" t="s">
        <v>708</v>
      </c>
      <c s="4" t="s">
        <v>1477</v>
      </c>
      <c s="4" t="s">
        <v>3572</v>
      </c>
      <c s="4" t="s">
        <v>2010</v>
      </c>
      <c s="4" t="s">
        <v>3567</v>
      </c>
      <c s="4" t="s">
        <v>3060</v>
      </c>
      <c s="4" t="s">
        <v>1216</v>
      </c>
      <c s="4" t="s">
        <v>6888</v>
      </c>
    </row>
    <row>
      <c s="1" t="s">
        <v>6403</v>
      </c>
      <c s="1" t="s">
        <v>5</v>
      </c>
      <c s="1" t="s">
        <v>6160</v>
      </c>
      <c s="1" t="s">
        <v>985</v>
      </c>
      <c s="4" t="s">
        <v>4290</v>
      </c>
      <c s="4" t="s">
        <v>3061</v>
      </c>
      <c s="4" t="s">
        <v>5886</v>
      </c>
      <c s="4" t="s">
        <v>3</v>
      </c>
      <c s="4" t="s">
        <v>2754</v>
      </c>
      <c s="4" t="s">
        <v>2010</v>
      </c>
      <c s="4" t="s">
        <v>6166</v>
      </c>
      <c s="4" t="s">
        <v>6167</v>
      </c>
      <c s="4" t="s">
        <v>7697</v>
      </c>
      <c s="4" t="s">
        <v>1041</v>
      </c>
    </row>
    <row>
      <c s="1" t="s">
        <v>3281</v>
      </c>
      <c s="1" t="s">
        <v>5633</v>
      </c>
      <c s="1" t="s">
        <v>7173</v>
      </c>
      <c s="1" t="s">
        <v>4601</v>
      </c>
      <c s="4" t="s">
        <v>1217</v>
      </c>
      <c s="4" t="s">
        <v>530</v>
      </c>
      <c s="4" t="s">
        <v>6889</v>
      </c>
      <c s="4" t="s">
        <v>7230</v>
      </c>
      <c s="4" t="s">
        <v>5680</v>
      </c>
      <c s="4" t="s">
        <v>2010</v>
      </c>
      <c s="4" t="s">
        <v>3567</v>
      </c>
      <c s="4" t="s">
        <v>3060</v>
      </c>
      <c s="4" t="s">
        <v>7186</v>
      </c>
      <c s="4" t="s">
        <v>6325</v>
      </c>
    </row>
    <row>
      <c s="1" t="s">
        <v>3281</v>
      </c>
      <c s="1" t="s">
        <v>5633</v>
      </c>
      <c s="1" t="s">
        <v>3049</v>
      </c>
      <c s="1" t="s">
        <v>1</v>
      </c>
      <c s="4" t="s">
        <v>1217</v>
      </c>
      <c s="4" t="s">
        <v>530</v>
      </c>
      <c s="4" t="s">
        <v>6889</v>
      </c>
      <c s="4" t="s">
        <v>7230</v>
      </c>
      <c s="4" t="s">
        <v>5680</v>
      </c>
      <c s="4" t="s">
        <v>2010</v>
      </c>
      <c s="4" t="s">
        <v>3567</v>
      </c>
      <c s="4" t="s">
        <v>3060</v>
      </c>
      <c s="4" t="s">
        <v>7186</v>
      </c>
      <c s="4" t="s">
        <v>6325</v>
      </c>
    </row>
    <row>
      <c s="1" t="s">
        <v>3281</v>
      </c>
      <c s="1" t="s">
        <v>3065</v>
      </c>
      <c s="1" t="s">
        <v>6160</v>
      </c>
      <c s="1" t="s">
        <v>3559</v>
      </c>
      <c s="4" t="s">
        <v>1217</v>
      </c>
      <c s="4" t="s">
        <v>530</v>
      </c>
      <c s="4" t="s">
        <v>6889</v>
      </c>
      <c s="4" t="s">
        <v>7230</v>
      </c>
      <c s="4" t="s">
        <v>2241</v>
      </c>
      <c s="4" t="s">
        <v>2010</v>
      </c>
      <c s="4" t="s">
        <v>3567</v>
      </c>
      <c s="4" t="s">
        <v>3060</v>
      </c>
      <c s="4" t="s">
        <v>7186</v>
      </c>
      <c s="4" t="s">
        <v>6325</v>
      </c>
    </row>
    <row>
      <c s="1" t="s">
        <v>5887</v>
      </c>
      <c s="1" t="s">
        <v>3566</v>
      </c>
      <c s="1" t="s">
        <v>3048</v>
      </c>
      <c s="1" t="s">
        <v>4599</v>
      </c>
      <c s="4" t="s">
        <v>6404</v>
      </c>
      <c s="4" t="s">
        <v>507</v>
      </c>
      <c s="4" t="s">
        <v>5334</v>
      </c>
      <c s="4" t="s">
        <v>5652</v>
      </c>
      <c s="4" t="s">
        <v>1015</v>
      </c>
      <c s="4" t="s">
        <v>2010</v>
      </c>
      <c s="4" t="s">
        <v>2553</v>
      </c>
      <c s="4" t="s">
        <v>3581</v>
      </c>
      <c s="4" t="s">
        <v>1007</v>
      </c>
      <c s="4" t="s">
        <v>208</v>
      </c>
    </row>
    <row>
      <c s="1" t="s">
        <v>7395</v>
      </c>
      <c s="1" t="s">
        <v>4614</v>
      </c>
      <c s="1" t="s">
        <v>6160</v>
      </c>
      <c s="1" t="s">
        <v>483</v>
      </c>
      <c s="4" t="s">
        <v>1218</v>
      </c>
      <c s="4" t="s">
        <v>4622</v>
      </c>
      <c s="4" t="s">
        <v>1714</v>
      </c>
      <c s="4" t="s">
        <v>6687</v>
      </c>
      <c s="4" t="s">
        <v>574</v>
      </c>
      <c s="4" t="s">
        <v>2010</v>
      </c>
      <c s="4" t="s">
        <v>2553</v>
      </c>
      <c s="4" t="s">
        <v>3581</v>
      </c>
      <c s="4" t="s">
        <v>1007</v>
      </c>
      <c s="4" t="s">
        <v>1220</v>
      </c>
    </row>
    <row>
      <c s="1" t="s">
        <v>7395</v>
      </c>
      <c s="1" t="s">
        <v>4614</v>
      </c>
      <c s="1" t="s">
        <v>6160</v>
      </c>
      <c s="1" t="s">
        <v>482</v>
      </c>
      <c s="4" t="s">
        <v>1218</v>
      </c>
      <c s="4" t="s">
        <v>4622</v>
      </c>
      <c s="4" t="s">
        <v>1714</v>
      </c>
      <c s="4" t="s">
        <v>6687</v>
      </c>
      <c s="4" t="s">
        <v>574</v>
      </c>
      <c s="4" t="s">
        <v>2010</v>
      </c>
      <c s="4" t="s">
        <v>2553</v>
      </c>
      <c s="4" t="s">
        <v>3581</v>
      </c>
      <c s="4" t="s">
        <v>1007</v>
      </c>
      <c s="4" t="s">
        <v>1220</v>
      </c>
    </row>
    <row>
      <c s="1" t="s">
        <v>209</v>
      </c>
      <c s="1" t="s">
        <v>3065</v>
      </c>
      <c s="1" t="s">
        <v>6160</v>
      </c>
      <c s="1" t="s">
        <v>2005</v>
      </c>
      <c s="4" t="s">
        <v>1221</v>
      </c>
      <c s="4" t="s">
        <v>5645</v>
      </c>
      <c s="4" t="s">
        <v>5888</v>
      </c>
      <c s="4" t="s">
        <v>4068</v>
      </c>
      <c s="4" t="s">
        <v>2242</v>
      </c>
      <c s="4" t="s">
        <v>2010</v>
      </c>
      <c s="4" t="s">
        <v>6166</v>
      </c>
      <c s="4" t="s">
        <v>6167</v>
      </c>
      <c s="4" t="s">
        <v>12</v>
      </c>
      <c s="4" t="s">
        <v>3148</v>
      </c>
    </row>
    <row>
      <c s="1" t="s">
        <v>1716</v>
      </c>
      <c s="1" t="s">
        <v>4614</v>
      </c>
      <c s="1" t="s">
        <v>6160</v>
      </c>
      <c s="1" t="s">
        <v>483</v>
      </c>
      <c s="4" t="s">
        <v>2243</v>
      </c>
      <c s="4" t="s">
        <v>1484</v>
      </c>
      <c s="4" t="s">
        <v>1715</v>
      </c>
      <c s="4" t="s">
        <v>6175</v>
      </c>
      <c s="4" t="s">
        <v>7192</v>
      </c>
      <c s="4" t="s">
        <v>2010</v>
      </c>
      <c s="4" t="s">
        <v>6166</v>
      </c>
      <c s="4" t="s">
        <v>6167</v>
      </c>
      <c s="4" t="s">
        <v>4620</v>
      </c>
      <c s="4" t="s">
        <v>117</v>
      </c>
    </row>
    <row>
      <c s="1" t="s">
        <v>5889</v>
      </c>
      <c s="1" t="s">
        <v>4614</v>
      </c>
      <c s="1" t="s">
        <v>6160</v>
      </c>
      <c s="1" t="s">
        <v>5111</v>
      </c>
      <c s="4" t="s">
        <v>4291</v>
      </c>
      <c s="4" t="s">
        <v>1484</v>
      </c>
      <c s="4" t="s">
        <v>3282</v>
      </c>
      <c s="4" t="s">
        <v>6175</v>
      </c>
      <c s="4" t="s">
        <v>7192</v>
      </c>
      <c s="4" t="s">
        <v>2010</v>
      </c>
      <c s="4" t="s">
        <v>6166</v>
      </c>
      <c s="4" t="s">
        <v>6167</v>
      </c>
      <c s="4" t="s">
        <v>4620</v>
      </c>
      <c s="4" t="s">
        <v>117</v>
      </c>
    </row>
    <row>
      <c s="1" t="s">
        <v>5889</v>
      </c>
      <c s="1" t="s">
        <v>5633</v>
      </c>
      <c s="1" t="s">
        <v>7173</v>
      </c>
      <c s="1" t="s">
        <v>4601</v>
      </c>
      <c s="4" t="s">
        <v>4291</v>
      </c>
      <c s="4" t="s">
        <v>1484</v>
      </c>
      <c s="4" t="s">
        <v>3282</v>
      </c>
      <c s="4" t="s">
        <v>6175</v>
      </c>
      <c s="4" t="s">
        <v>7211</v>
      </c>
      <c s="4" t="s">
        <v>2010</v>
      </c>
      <c s="4" t="s">
        <v>6166</v>
      </c>
      <c s="4" t="s">
        <v>6167</v>
      </c>
      <c s="4" t="s">
        <v>4620</v>
      </c>
      <c s="4" t="s">
        <v>117</v>
      </c>
    </row>
    <row>
      <c s="1" t="s">
        <v>5889</v>
      </c>
      <c s="1" t="s">
        <v>3566</v>
      </c>
      <c s="1" t="s">
        <v>3048</v>
      </c>
      <c s="1" t="s">
        <v>4599</v>
      </c>
      <c s="4" t="s">
        <v>4291</v>
      </c>
      <c s="4" t="s">
        <v>1484</v>
      </c>
      <c s="4" t="s">
        <v>3282</v>
      </c>
      <c s="4" t="s">
        <v>6175</v>
      </c>
      <c s="4" t="s">
        <v>6223</v>
      </c>
      <c s="4" t="s">
        <v>2010</v>
      </c>
      <c s="4" t="s">
        <v>6166</v>
      </c>
      <c s="4" t="s">
        <v>6167</v>
      </c>
      <c s="4" t="s">
        <v>4620</v>
      </c>
      <c s="4" t="s">
        <v>117</v>
      </c>
    </row>
    <row>
      <c s="1" t="s">
        <v>6890</v>
      </c>
      <c s="1" t="s">
        <v>5633</v>
      </c>
      <c s="1" t="s">
        <v>7173</v>
      </c>
      <c s="1" t="s">
        <v>4601</v>
      </c>
      <c s="4" t="s">
        <v>6405</v>
      </c>
      <c s="4" t="s">
        <v>507</v>
      </c>
      <c s="4" t="s">
        <v>710</v>
      </c>
      <c s="4" t="s">
        <v>5652</v>
      </c>
      <c s="4" t="s">
        <v>1015</v>
      </c>
      <c s="4" t="s">
        <v>2010</v>
      </c>
      <c s="4" t="s">
        <v>2553</v>
      </c>
      <c s="4" t="s">
        <v>3581</v>
      </c>
      <c s="4" t="s">
        <v>1007</v>
      </c>
      <c s="4" t="s">
        <v>5183</v>
      </c>
    </row>
    <row>
      <c s="1" t="s">
        <v>6890</v>
      </c>
      <c s="1" t="s">
        <v>5633</v>
      </c>
      <c s="1" t="s">
        <v>7173</v>
      </c>
      <c s="1" t="s">
        <v>6662</v>
      </c>
      <c s="4" t="s">
        <v>6405</v>
      </c>
      <c s="4" t="s">
        <v>507</v>
      </c>
      <c s="4" t="s">
        <v>710</v>
      </c>
      <c s="4" t="s">
        <v>5652</v>
      </c>
      <c s="4" t="s">
        <v>1015</v>
      </c>
      <c s="4" t="s">
        <v>2010</v>
      </c>
      <c s="4" t="s">
        <v>2553</v>
      </c>
      <c s="4" t="s">
        <v>3581</v>
      </c>
      <c s="4" t="s">
        <v>1007</v>
      </c>
      <c s="4" t="s">
        <v>5183</v>
      </c>
    </row>
    <row>
      <c s="1" t="s">
        <v>6890</v>
      </c>
      <c s="1" t="s">
        <v>5</v>
      </c>
      <c s="1" t="s">
        <v>987</v>
      </c>
      <c s="1" t="s">
        <v>1469</v>
      </c>
      <c s="4" t="s">
        <v>6405</v>
      </c>
      <c s="4" t="s">
        <v>507</v>
      </c>
      <c s="4" t="s">
        <v>710</v>
      </c>
      <c s="4" t="s">
        <v>5652</v>
      </c>
      <c s="4" t="s">
        <v>1015</v>
      </c>
      <c s="4" t="s">
        <v>2010</v>
      </c>
      <c s="4" t="s">
        <v>2553</v>
      </c>
      <c s="4" t="s">
        <v>3581</v>
      </c>
      <c s="4" t="s">
        <v>1007</v>
      </c>
      <c s="4" t="s">
        <v>5183</v>
      </c>
    </row>
    <row>
      <c s="1" t="s">
        <v>6890</v>
      </c>
      <c s="1" t="s">
        <v>5</v>
      </c>
      <c s="1" t="s">
        <v>987</v>
      </c>
      <c s="1" t="s">
        <v>6662</v>
      </c>
      <c s="4" t="s">
        <v>6405</v>
      </c>
      <c s="4" t="s">
        <v>507</v>
      </c>
      <c s="4" t="s">
        <v>710</v>
      </c>
      <c s="4" t="s">
        <v>5652</v>
      </c>
      <c s="4" t="s">
        <v>1015</v>
      </c>
      <c s="4" t="s">
        <v>2010</v>
      </c>
      <c s="4" t="s">
        <v>2553</v>
      </c>
      <c s="4" t="s">
        <v>3581</v>
      </c>
      <c s="4" t="s">
        <v>1007</v>
      </c>
      <c s="4" t="s">
        <v>5183</v>
      </c>
    </row>
    <row>
      <c s="1" t="s">
        <v>6890</v>
      </c>
      <c s="1" t="s">
        <v>998</v>
      </c>
      <c s="1" t="s">
        <v>6160</v>
      </c>
      <c s="1" t="s">
        <v>2005</v>
      </c>
      <c s="4" t="s">
        <v>6405</v>
      </c>
      <c s="4" t="s">
        <v>507</v>
      </c>
      <c s="4" t="s">
        <v>710</v>
      </c>
      <c s="4" t="s">
        <v>5652</v>
      </c>
      <c s="4" t="s">
        <v>1015</v>
      </c>
      <c s="4" t="s">
        <v>2010</v>
      </c>
      <c s="4" t="s">
        <v>2553</v>
      </c>
      <c s="4" t="s">
        <v>3581</v>
      </c>
      <c s="4" t="s">
        <v>1007</v>
      </c>
      <c s="4" t="s">
        <v>5183</v>
      </c>
    </row>
    <row>
      <c s="1" t="s">
        <v>7397</v>
      </c>
      <c s="1" t="s">
        <v>5633</v>
      </c>
      <c s="1" t="s">
        <v>7173</v>
      </c>
      <c s="1" t="s">
        <v>4601</v>
      </c>
      <c s="4" t="s">
        <v>1222</v>
      </c>
      <c s="4" t="s">
        <v>7223</v>
      </c>
      <c s="4" t="s">
        <v>2245</v>
      </c>
      <c s="4" t="s">
        <v>523</v>
      </c>
      <c s="4" t="s">
        <v>5149</v>
      </c>
      <c s="4" t="s">
        <v>2010</v>
      </c>
      <c s="4" t="s">
        <v>2553</v>
      </c>
      <c s="4" t="s">
        <v>3581</v>
      </c>
      <c s="4" t="s">
        <v>5688</v>
      </c>
      <c s="4" t="s">
        <v>74</v>
      </c>
    </row>
    <row>
      <c s="1" t="s">
        <v>1223</v>
      </c>
      <c s="1" t="s">
        <v>5633</v>
      </c>
      <c s="1" t="s">
        <v>7173</v>
      </c>
      <c s="1" t="s">
        <v>4601</v>
      </c>
      <c s="4" t="s">
        <v>7398</v>
      </c>
      <c s="4" t="s">
        <v>7673</v>
      </c>
      <c s="4" t="s">
        <v>5335</v>
      </c>
      <c s="4" t="s">
        <v>501</v>
      </c>
      <c s="4" t="s">
        <v>3090</v>
      </c>
      <c s="4" t="s">
        <v>2010</v>
      </c>
      <c s="4" t="s">
        <v>6166</v>
      </c>
      <c s="4" t="s">
        <v>6167</v>
      </c>
      <c s="4" t="s">
        <v>4619</v>
      </c>
      <c s="4" t="s">
        <v>6683</v>
      </c>
    </row>
    <row>
      <c s="1" t="s">
        <v>6891</v>
      </c>
      <c s="1" t="s">
        <v>4614</v>
      </c>
      <c s="1" t="s">
        <v>6160</v>
      </c>
      <c s="1" t="s">
        <v>6661</v>
      </c>
      <c s="4" t="s">
        <v>7889</v>
      </c>
      <c s="4" t="s">
        <v>3061</v>
      </c>
      <c s="4" t="s">
        <v>2246</v>
      </c>
      <c s="4" t="s">
        <v>3</v>
      </c>
      <c s="4" t="s">
        <v>2085</v>
      </c>
      <c s="4" t="s">
        <v>2010</v>
      </c>
      <c s="4" t="s">
        <v>6166</v>
      </c>
      <c s="4" t="s">
        <v>6167</v>
      </c>
      <c s="4" t="s">
        <v>4619</v>
      </c>
      <c s="4" t="s">
        <v>4633</v>
      </c>
    </row>
    <row>
      <c s="1" t="s">
        <v>6891</v>
      </c>
      <c s="1" t="s">
        <v>4614</v>
      </c>
      <c s="1" t="s">
        <v>6160</v>
      </c>
      <c s="1" t="s">
        <v>4053</v>
      </c>
      <c s="4" t="s">
        <v>7889</v>
      </c>
      <c s="4" t="s">
        <v>3061</v>
      </c>
      <c s="4" t="s">
        <v>2246</v>
      </c>
      <c s="4" t="s">
        <v>3</v>
      </c>
      <c s="4" t="s">
        <v>2085</v>
      </c>
      <c s="4" t="s">
        <v>2010</v>
      </c>
      <c s="4" t="s">
        <v>6166</v>
      </c>
      <c s="4" t="s">
        <v>6167</v>
      </c>
      <c s="4" t="s">
        <v>4619</v>
      </c>
      <c s="4" t="s">
        <v>4633</v>
      </c>
    </row>
    <row>
      <c s="1" t="s">
        <v>6891</v>
      </c>
      <c s="1" t="s">
        <v>4614</v>
      </c>
      <c s="1" t="s">
        <v>6160</v>
      </c>
      <c s="1" t="s">
        <v>7172</v>
      </c>
      <c s="4" t="s">
        <v>7889</v>
      </c>
      <c s="4" t="s">
        <v>3061</v>
      </c>
      <c s="4" t="s">
        <v>2246</v>
      </c>
      <c s="4" t="s">
        <v>3</v>
      </c>
      <c s="4" t="s">
        <v>2085</v>
      </c>
      <c s="4" t="s">
        <v>2010</v>
      </c>
      <c s="4" t="s">
        <v>6166</v>
      </c>
      <c s="4" t="s">
        <v>6167</v>
      </c>
      <c s="4" t="s">
        <v>4619</v>
      </c>
      <c s="4" t="s">
        <v>4633</v>
      </c>
    </row>
    <row>
      <c s="1" t="s">
        <v>6891</v>
      </c>
      <c s="1" t="s">
        <v>4614</v>
      </c>
      <c s="1" t="s">
        <v>6160</v>
      </c>
      <c s="1" t="s">
        <v>3050</v>
      </c>
      <c s="4" t="s">
        <v>7889</v>
      </c>
      <c s="4" t="s">
        <v>3061</v>
      </c>
      <c s="4" t="s">
        <v>2246</v>
      </c>
      <c s="4" t="s">
        <v>3</v>
      </c>
      <c s="4" t="s">
        <v>2085</v>
      </c>
      <c s="4" t="s">
        <v>2010</v>
      </c>
      <c s="4" t="s">
        <v>6166</v>
      </c>
      <c s="4" t="s">
        <v>6167</v>
      </c>
      <c s="4" t="s">
        <v>4619</v>
      </c>
      <c s="4" t="s">
        <v>4633</v>
      </c>
    </row>
    <row>
      <c s="1" t="s">
        <v>2756</v>
      </c>
      <c s="1" t="s">
        <v>3065</v>
      </c>
      <c s="1" t="s">
        <v>6160</v>
      </c>
      <c s="1" t="s">
        <v>3559</v>
      </c>
      <c s="4" t="s">
        <v>7399</v>
      </c>
      <c s="4" t="s">
        <v>7185</v>
      </c>
      <c s="4" t="s">
        <v>5891</v>
      </c>
      <c s="4" t="s">
        <v>1477</v>
      </c>
      <c s="4" t="s">
        <v>3572</v>
      </c>
      <c s="4" t="s">
        <v>2010</v>
      </c>
      <c s="4" t="s">
        <v>4616</v>
      </c>
      <c s="4" t="s">
        <v>6170</v>
      </c>
      <c s="4" t="s">
        <v>2544</v>
      </c>
      <c s="4" t="s">
        <v>4059</v>
      </c>
    </row>
    <row>
      <c s="1" t="s">
        <v>6894</v>
      </c>
      <c s="1" t="s">
        <v>3566</v>
      </c>
      <c s="1" t="s">
        <v>3048</v>
      </c>
      <c s="1" t="s">
        <v>4599</v>
      </c>
      <c s="4" t="s">
        <v>6892</v>
      </c>
      <c s="4" t="s">
        <v>6692</v>
      </c>
      <c s="4" t="s">
        <v>6893</v>
      </c>
      <c s="4" t="s">
        <v>1491</v>
      </c>
      <c s="4" t="s">
        <v>3586</v>
      </c>
      <c s="4" t="s">
        <v>2010</v>
      </c>
      <c s="4" t="s">
        <v>4616</v>
      </c>
      <c s="4" t="s">
        <v>6170</v>
      </c>
      <c s="4" t="s">
        <v>5783</v>
      </c>
      <c s="4" t="s">
        <v>630</v>
      </c>
    </row>
    <row>
      <c s="1" t="s">
        <v>6894</v>
      </c>
      <c s="1" t="s">
        <v>5633</v>
      </c>
      <c s="1" t="s">
        <v>7173</v>
      </c>
      <c s="1" t="s">
        <v>4601</v>
      </c>
      <c s="4" t="s">
        <v>6892</v>
      </c>
      <c s="4" t="s">
        <v>6692</v>
      </c>
      <c s="4" t="s">
        <v>6893</v>
      </c>
      <c s="4" t="s">
        <v>1491</v>
      </c>
      <c s="4" t="s">
        <v>3586</v>
      </c>
      <c s="4" t="s">
        <v>2010</v>
      </c>
      <c s="4" t="s">
        <v>4616</v>
      </c>
      <c s="4" t="s">
        <v>6170</v>
      </c>
      <c s="4" t="s">
        <v>5783</v>
      </c>
      <c s="4" t="s">
        <v>630</v>
      </c>
    </row>
    <row>
      <c s="1" t="s">
        <v>4815</v>
      </c>
      <c s="1" t="s">
        <v>6172</v>
      </c>
      <c s="1" t="s">
        <v>5620</v>
      </c>
      <c s="1" t="s">
        <v>3051</v>
      </c>
      <c s="4" t="s">
        <v>5893</v>
      </c>
      <c s="4" t="s">
        <v>999</v>
      </c>
      <c s="4" t="s">
        <v>4814</v>
      </c>
      <c s="4" t="s">
        <v>9</v>
      </c>
      <c s="4" t="s">
        <v>5641</v>
      </c>
      <c s="4" t="s">
        <v>2010</v>
      </c>
      <c s="4" t="s">
        <v>4616</v>
      </c>
      <c s="4" t="s">
        <v>6170</v>
      </c>
      <c s="4" t="s">
        <v>712</v>
      </c>
      <c s="4" t="s">
        <v>2248</v>
      </c>
    </row>
    <row>
      <c s="1" t="s">
        <v>6409</v>
      </c>
      <c s="1" t="s">
        <v>3566</v>
      </c>
      <c s="1" t="s">
        <v>3048</v>
      </c>
      <c s="1" t="s">
        <v>4599</v>
      </c>
      <c s="4" t="s">
        <v>713</v>
      </c>
      <c s="4" t="s">
        <v>1474</v>
      </c>
      <c s="4" t="s">
        <v>3285</v>
      </c>
      <c s="4" t="s">
        <v>7666</v>
      </c>
      <c s="4" t="s">
        <v>4609</v>
      </c>
      <c s="4" t="s">
        <v>2010</v>
      </c>
      <c s="4" t="s">
        <v>3567</v>
      </c>
      <c s="4" t="s">
        <v>3060</v>
      </c>
      <c s="4" t="s">
        <v>4086</v>
      </c>
      <c s="4" t="s">
        <v>6705</v>
      </c>
    </row>
    <row>
      <c s="1" t="s">
        <v>1719</v>
      </c>
      <c s="1" t="s">
        <v>5633</v>
      </c>
      <c s="1" t="s">
        <v>7173</v>
      </c>
      <c s="1" t="s">
        <v>4601</v>
      </c>
      <c s="4" t="s">
        <v>7400</v>
      </c>
      <c s="4" t="s">
        <v>7696</v>
      </c>
      <c s="4" t="s">
        <v>714</v>
      </c>
      <c s="4" t="s">
        <v>517</v>
      </c>
      <c s="4" t="s">
        <v>1499</v>
      </c>
      <c s="4" t="s">
        <v>2010</v>
      </c>
      <c s="4" t="s">
        <v>4616</v>
      </c>
      <c s="4" t="s">
        <v>6170</v>
      </c>
      <c s="4" t="s">
        <v>7679</v>
      </c>
      <c s="4" t="s">
        <v>5155</v>
      </c>
    </row>
    <row>
      <c s="1" t="s">
        <v>3792</v>
      </c>
      <c s="1" t="s">
        <v>5633</v>
      </c>
      <c s="1" t="s">
        <v>7173</v>
      </c>
      <c s="1" t="s">
        <v>4601</v>
      </c>
      <c s="4" t="s">
        <v>211</v>
      </c>
      <c s="4" t="s">
        <v>4622</v>
      </c>
      <c s="4" t="s">
        <v>715</v>
      </c>
      <c s="4" t="s">
        <v>6687</v>
      </c>
      <c s="4" t="s">
        <v>7680</v>
      </c>
      <c s="4" t="s">
        <v>2010</v>
      </c>
      <c s="4" t="s">
        <v>2553</v>
      </c>
      <c s="4" t="s">
        <v>3581</v>
      </c>
      <c s="4" t="s">
        <v>1007</v>
      </c>
      <c s="4" t="s">
        <v>4624</v>
      </c>
    </row>
    <row>
      <c s="1" t="s">
        <v>3792</v>
      </c>
      <c s="1" t="s">
        <v>5633</v>
      </c>
      <c s="1" t="s">
        <v>3049</v>
      </c>
      <c s="1" t="s">
        <v>1</v>
      </c>
      <c s="4" t="s">
        <v>211</v>
      </c>
      <c s="4" t="s">
        <v>4622</v>
      </c>
      <c s="4" t="s">
        <v>715</v>
      </c>
      <c s="4" t="s">
        <v>6687</v>
      </c>
      <c s="4" t="s">
        <v>7680</v>
      </c>
      <c s="4" t="s">
        <v>2010</v>
      </c>
      <c s="4" t="s">
        <v>2553</v>
      </c>
      <c s="4" t="s">
        <v>3581</v>
      </c>
      <c s="4" t="s">
        <v>1007</v>
      </c>
      <c s="4" t="s">
        <v>4624</v>
      </c>
    </row>
    <row>
      <c s="1" t="s">
        <v>3792</v>
      </c>
      <c s="1" t="s">
        <v>6172</v>
      </c>
      <c s="1" t="s">
        <v>5620</v>
      </c>
      <c s="1" t="s">
        <v>3051</v>
      </c>
      <c s="4" t="s">
        <v>211</v>
      </c>
      <c s="4" t="s">
        <v>4622</v>
      </c>
      <c s="4" t="s">
        <v>715</v>
      </c>
      <c s="4" t="s">
        <v>6687</v>
      </c>
      <c s="4" t="s">
        <v>7196</v>
      </c>
      <c s="4" t="s">
        <v>2010</v>
      </c>
      <c s="4" t="s">
        <v>2553</v>
      </c>
      <c s="4" t="s">
        <v>3581</v>
      </c>
      <c s="4" t="s">
        <v>1007</v>
      </c>
      <c s="4" t="s">
        <v>4624</v>
      </c>
    </row>
    <row>
      <c s="1" t="s">
        <v>212</v>
      </c>
      <c s="1" t="s">
        <v>3566</v>
      </c>
      <c s="1" t="s">
        <v>3048</v>
      </c>
      <c s="1" t="s">
        <v>4599</v>
      </c>
      <c s="4" t="s">
        <v>7401</v>
      </c>
      <c s="4" t="s">
        <v>4622</v>
      </c>
      <c s="4" t="s">
        <v>1720</v>
      </c>
      <c s="4" t="s">
        <v>6687</v>
      </c>
      <c s="4" t="s">
        <v>4625</v>
      </c>
      <c s="4" t="s">
        <v>2010</v>
      </c>
      <c s="4" t="s">
        <v>4616</v>
      </c>
      <c s="4" t="s">
        <v>6170</v>
      </c>
      <c s="4" t="s">
        <v>7679</v>
      </c>
      <c s="4" t="s">
        <v>1006</v>
      </c>
    </row>
    <row>
      <c s="1" t="s">
        <v>4293</v>
      </c>
      <c s="1" t="s">
        <v>5633</v>
      </c>
      <c s="1" t="s">
        <v>7173</v>
      </c>
      <c s="1" t="s">
        <v>4601</v>
      </c>
      <c s="4" t="s">
        <v>5336</v>
      </c>
      <c s="4" t="s">
        <v>4622</v>
      </c>
      <c s="4" t="s">
        <v>1721</v>
      </c>
      <c s="4" t="s">
        <v>6687</v>
      </c>
      <c s="4" t="s">
        <v>7680</v>
      </c>
      <c s="4" t="s">
        <v>2010</v>
      </c>
      <c s="4" t="s">
        <v>2553</v>
      </c>
      <c s="4" t="s">
        <v>3581</v>
      </c>
      <c s="4" t="s">
        <v>1007</v>
      </c>
      <c s="4" t="s">
        <v>4624</v>
      </c>
    </row>
    <row>
      <c s="1" t="s">
        <v>4293</v>
      </c>
      <c s="1" t="s">
        <v>5633</v>
      </c>
      <c s="1" t="s">
        <v>3049</v>
      </c>
      <c s="1" t="s">
        <v>1</v>
      </c>
      <c s="4" t="s">
        <v>5336</v>
      </c>
      <c s="4" t="s">
        <v>4622</v>
      </c>
      <c s="4" t="s">
        <v>1721</v>
      </c>
      <c s="4" t="s">
        <v>6687</v>
      </c>
      <c s="4" t="s">
        <v>7680</v>
      </c>
      <c s="4" t="s">
        <v>2010</v>
      </c>
      <c s="4" t="s">
        <v>2553</v>
      </c>
      <c s="4" t="s">
        <v>3581</v>
      </c>
      <c s="4" t="s">
        <v>1007</v>
      </c>
      <c s="4" t="s">
        <v>4624</v>
      </c>
    </row>
    <row>
      <c s="1" t="s">
        <v>4293</v>
      </c>
      <c s="1" t="s">
        <v>3093</v>
      </c>
      <c s="1" t="s">
        <v>6160</v>
      </c>
      <c s="1" t="s">
        <v>6661</v>
      </c>
      <c s="4" t="s">
        <v>5336</v>
      </c>
      <c s="4" t="s">
        <v>4622</v>
      </c>
      <c s="4" t="s">
        <v>1721</v>
      </c>
      <c s="4" t="s">
        <v>6687</v>
      </c>
      <c s="4" t="s">
        <v>609</v>
      </c>
      <c s="4" t="s">
        <v>2010</v>
      </c>
      <c s="4" t="s">
        <v>2553</v>
      </c>
      <c s="4" t="s">
        <v>3581</v>
      </c>
      <c s="4" t="s">
        <v>1007</v>
      </c>
      <c s="4" t="s">
        <v>4624</v>
      </c>
    </row>
    <row>
      <c s="1" t="s">
        <v>4293</v>
      </c>
      <c s="1" t="s">
        <v>3093</v>
      </c>
      <c s="1" t="s">
        <v>6160</v>
      </c>
      <c s="1" t="s">
        <v>483</v>
      </c>
      <c s="4" t="s">
        <v>5336</v>
      </c>
      <c s="4" t="s">
        <v>4622</v>
      </c>
      <c s="4" t="s">
        <v>1721</v>
      </c>
      <c s="4" t="s">
        <v>6687</v>
      </c>
      <c s="4" t="s">
        <v>609</v>
      </c>
      <c s="4" t="s">
        <v>2010</v>
      </c>
      <c s="4" t="s">
        <v>2553</v>
      </c>
      <c s="4" t="s">
        <v>3581</v>
      </c>
      <c s="4" t="s">
        <v>1007</v>
      </c>
      <c s="4" t="s">
        <v>4624</v>
      </c>
    </row>
    <row>
      <c s="1" t="s">
        <v>4293</v>
      </c>
      <c s="1" t="s">
        <v>3093</v>
      </c>
      <c s="1" t="s">
        <v>6160</v>
      </c>
      <c s="1" t="s">
        <v>7172</v>
      </c>
      <c s="4" t="s">
        <v>5336</v>
      </c>
      <c s="4" t="s">
        <v>4622</v>
      </c>
      <c s="4" t="s">
        <v>1721</v>
      </c>
      <c s="4" t="s">
        <v>6687</v>
      </c>
      <c s="4" t="s">
        <v>609</v>
      </c>
      <c s="4" t="s">
        <v>2010</v>
      </c>
      <c s="4" t="s">
        <v>2553</v>
      </c>
      <c s="4" t="s">
        <v>3581</v>
      </c>
      <c s="4" t="s">
        <v>1007</v>
      </c>
      <c s="4" t="s">
        <v>4624</v>
      </c>
    </row>
    <row>
      <c s="1" t="s">
        <v>4293</v>
      </c>
      <c s="1" t="s">
        <v>3093</v>
      </c>
      <c s="1" t="s">
        <v>6160</v>
      </c>
      <c s="1" t="s">
        <v>985</v>
      </c>
      <c s="4" t="s">
        <v>5336</v>
      </c>
      <c s="4" t="s">
        <v>4622</v>
      </c>
      <c s="4" t="s">
        <v>1721</v>
      </c>
      <c s="4" t="s">
        <v>6687</v>
      </c>
      <c s="4" t="s">
        <v>609</v>
      </c>
      <c s="4" t="s">
        <v>2010</v>
      </c>
      <c s="4" t="s">
        <v>2553</v>
      </c>
      <c s="4" t="s">
        <v>3581</v>
      </c>
      <c s="4" t="s">
        <v>1007</v>
      </c>
      <c s="4" t="s">
        <v>4624</v>
      </c>
    </row>
    <row>
      <c s="1" t="s">
        <v>4293</v>
      </c>
      <c s="1" t="s">
        <v>3093</v>
      </c>
      <c s="1" t="s">
        <v>6160</v>
      </c>
      <c s="1" t="s">
        <v>7174</v>
      </c>
      <c s="4" t="s">
        <v>5336</v>
      </c>
      <c s="4" t="s">
        <v>4622</v>
      </c>
      <c s="4" t="s">
        <v>1721</v>
      </c>
      <c s="4" t="s">
        <v>6687</v>
      </c>
      <c s="4" t="s">
        <v>609</v>
      </c>
      <c s="4" t="s">
        <v>2010</v>
      </c>
      <c s="4" t="s">
        <v>2553</v>
      </c>
      <c s="4" t="s">
        <v>3581</v>
      </c>
      <c s="4" t="s">
        <v>1007</v>
      </c>
      <c s="4" t="s">
        <v>4624</v>
      </c>
    </row>
    <row>
      <c s="1" t="s">
        <v>4293</v>
      </c>
      <c s="1" t="s">
        <v>3093</v>
      </c>
      <c s="1" t="s">
        <v>6160</v>
      </c>
      <c s="1" t="s">
        <v>3050</v>
      </c>
      <c s="4" t="s">
        <v>5336</v>
      </c>
      <c s="4" t="s">
        <v>4622</v>
      </c>
      <c s="4" t="s">
        <v>1721</v>
      </c>
      <c s="4" t="s">
        <v>6687</v>
      </c>
      <c s="4" t="s">
        <v>609</v>
      </c>
      <c s="4" t="s">
        <v>2010</v>
      </c>
      <c s="4" t="s">
        <v>2553</v>
      </c>
      <c s="4" t="s">
        <v>3581</v>
      </c>
      <c s="4" t="s">
        <v>1007</v>
      </c>
      <c s="4" t="s">
        <v>4624</v>
      </c>
    </row>
    <row>
      <c s="1" t="s">
        <v>3287</v>
      </c>
      <c s="1" t="s">
        <v>5633</v>
      </c>
      <c s="1" t="s">
        <v>7173</v>
      </c>
      <c s="1" t="s">
        <v>4601</v>
      </c>
      <c s="4" t="s">
        <v>1226</v>
      </c>
      <c s="4" t="s">
        <v>4622</v>
      </c>
      <c s="4" t="s">
        <v>717</v>
      </c>
      <c s="4" t="s">
        <v>6687</v>
      </c>
      <c s="4" t="s">
        <v>7680</v>
      </c>
      <c s="4" t="s">
        <v>2010</v>
      </c>
      <c s="4" t="s">
        <v>2553</v>
      </c>
      <c s="4" t="s">
        <v>3581</v>
      </c>
      <c s="4" t="s">
        <v>1007</v>
      </c>
      <c s="4" t="s">
        <v>4624</v>
      </c>
    </row>
    <row>
      <c s="1" t="s">
        <v>3287</v>
      </c>
      <c s="1" t="s">
        <v>5633</v>
      </c>
      <c s="1" t="s">
        <v>3049</v>
      </c>
      <c s="1" t="s">
        <v>1</v>
      </c>
      <c s="4" t="s">
        <v>1226</v>
      </c>
      <c s="4" t="s">
        <v>4622</v>
      </c>
      <c s="4" t="s">
        <v>717</v>
      </c>
      <c s="4" t="s">
        <v>6687</v>
      </c>
      <c s="4" t="s">
        <v>7680</v>
      </c>
      <c s="4" t="s">
        <v>2010</v>
      </c>
      <c s="4" t="s">
        <v>2553</v>
      </c>
      <c s="4" t="s">
        <v>3581</v>
      </c>
      <c s="4" t="s">
        <v>1007</v>
      </c>
      <c s="4" t="s">
        <v>4624</v>
      </c>
    </row>
    <row>
      <c s="1" t="s">
        <v>2758</v>
      </c>
      <c s="1" t="s">
        <v>5633</v>
      </c>
      <c s="1" t="s">
        <v>7173</v>
      </c>
      <c s="1" t="s">
        <v>4601</v>
      </c>
      <c s="4" t="s">
        <v>1227</v>
      </c>
      <c s="4" t="s">
        <v>4622</v>
      </c>
      <c s="4" t="s">
        <v>2757</v>
      </c>
      <c s="4" t="s">
        <v>6687</v>
      </c>
      <c s="4" t="s">
        <v>1550</v>
      </c>
      <c s="4" t="s">
        <v>2010</v>
      </c>
      <c s="4" t="s">
        <v>2553</v>
      </c>
      <c s="4" t="s">
        <v>3581</v>
      </c>
      <c s="4" t="s">
        <v>1007</v>
      </c>
      <c s="4" t="s">
        <v>4624</v>
      </c>
    </row>
    <row>
      <c s="1" t="s">
        <v>2758</v>
      </c>
      <c s="1" t="s">
        <v>5633</v>
      </c>
      <c s="1" t="s">
        <v>3049</v>
      </c>
      <c s="1" t="s">
        <v>1</v>
      </c>
      <c s="4" t="s">
        <v>1227</v>
      </c>
      <c s="4" t="s">
        <v>4622</v>
      </c>
      <c s="4" t="s">
        <v>2757</v>
      </c>
      <c s="4" t="s">
        <v>6687</v>
      </c>
      <c s="4" t="s">
        <v>1550</v>
      </c>
      <c s="4" t="s">
        <v>2010</v>
      </c>
      <c s="4" t="s">
        <v>2553</v>
      </c>
      <c s="4" t="s">
        <v>3581</v>
      </c>
      <c s="4" t="s">
        <v>1007</v>
      </c>
      <c s="4" t="s">
        <v>4624</v>
      </c>
    </row>
    <row>
      <c s="1" t="s">
        <v>2758</v>
      </c>
      <c s="1" t="s">
        <v>4614</v>
      </c>
      <c s="1" t="s">
        <v>6160</v>
      </c>
      <c s="1" t="s">
        <v>3050</v>
      </c>
      <c s="4" t="s">
        <v>1227</v>
      </c>
      <c s="4" t="s">
        <v>4622</v>
      </c>
      <c s="4" t="s">
        <v>2757</v>
      </c>
      <c s="4" t="s">
        <v>6687</v>
      </c>
      <c s="4" t="s">
        <v>3795</v>
      </c>
      <c s="4" t="s">
        <v>2010</v>
      </c>
      <c s="4" t="s">
        <v>2553</v>
      </c>
      <c s="4" t="s">
        <v>3581</v>
      </c>
      <c s="4" t="s">
        <v>1007</v>
      </c>
      <c s="4" t="s">
        <v>4624</v>
      </c>
    </row>
    <row>
      <c s="1" t="s">
        <v>215</v>
      </c>
      <c s="1" t="s">
        <v>5633</v>
      </c>
      <c s="1" t="s">
        <v>7173</v>
      </c>
      <c s="1" t="s">
        <v>4601</v>
      </c>
      <c s="4" t="s">
        <v>7402</v>
      </c>
      <c s="4" t="s">
        <v>4622</v>
      </c>
      <c s="4" t="s">
        <v>5337</v>
      </c>
      <c s="4" t="s">
        <v>6687</v>
      </c>
      <c s="4" t="s">
        <v>574</v>
      </c>
      <c s="4" t="s">
        <v>2010</v>
      </c>
      <c s="4" t="s">
        <v>2553</v>
      </c>
      <c s="4" t="s">
        <v>3581</v>
      </c>
      <c s="4" t="s">
        <v>1007</v>
      </c>
      <c s="4" t="s">
        <v>4624</v>
      </c>
    </row>
    <row>
      <c s="1" t="s">
        <v>215</v>
      </c>
      <c s="1" t="s">
        <v>5633</v>
      </c>
      <c s="1" t="s">
        <v>3049</v>
      </c>
      <c s="1" t="s">
        <v>1</v>
      </c>
      <c s="4" t="s">
        <v>7402</v>
      </c>
      <c s="4" t="s">
        <v>4622</v>
      </c>
      <c s="4" t="s">
        <v>5337</v>
      </c>
      <c s="4" t="s">
        <v>6687</v>
      </c>
      <c s="4" t="s">
        <v>574</v>
      </c>
      <c s="4" t="s">
        <v>2010</v>
      </c>
      <c s="4" t="s">
        <v>2553</v>
      </c>
      <c s="4" t="s">
        <v>3581</v>
      </c>
      <c s="4" t="s">
        <v>1007</v>
      </c>
      <c s="4" t="s">
        <v>4624</v>
      </c>
    </row>
    <row>
      <c s="1" t="s">
        <v>1229</v>
      </c>
      <c s="1" t="s">
        <v>5633</v>
      </c>
      <c s="1" t="s">
        <v>3049</v>
      </c>
      <c s="1" t="s">
        <v>1</v>
      </c>
      <c s="4" t="s">
        <v>718</v>
      </c>
      <c s="4" t="s">
        <v>4622</v>
      </c>
      <c s="4" t="s">
        <v>5338</v>
      </c>
      <c s="4" t="s">
        <v>6687</v>
      </c>
      <c s="4" t="s">
        <v>1550</v>
      </c>
      <c s="4" t="s">
        <v>2010</v>
      </c>
      <c s="4" t="s">
        <v>2553</v>
      </c>
      <c s="4" t="s">
        <v>3581</v>
      </c>
      <c s="4" t="s">
        <v>1007</v>
      </c>
      <c s="4" t="s">
        <v>4624</v>
      </c>
    </row>
    <row>
      <c s="1" t="s">
        <v>1229</v>
      </c>
      <c s="1" t="s">
        <v>6172</v>
      </c>
      <c s="1" t="s">
        <v>5620</v>
      </c>
      <c s="1" t="s">
        <v>3051</v>
      </c>
      <c s="4" t="s">
        <v>718</v>
      </c>
      <c s="4" t="s">
        <v>4622</v>
      </c>
      <c s="4" t="s">
        <v>5338</v>
      </c>
      <c s="4" t="s">
        <v>6687</v>
      </c>
      <c s="4" t="s">
        <v>4295</v>
      </c>
      <c s="4" t="s">
        <v>2010</v>
      </c>
      <c s="4" t="s">
        <v>2553</v>
      </c>
      <c s="4" t="s">
        <v>3581</v>
      </c>
      <c s="4" t="s">
        <v>1007</v>
      </c>
      <c s="4" t="s">
        <v>4624</v>
      </c>
    </row>
    <row>
      <c s="1" t="s">
        <v>1229</v>
      </c>
      <c s="1" t="s">
        <v>6172</v>
      </c>
      <c s="1" t="s">
        <v>986</v>
      </c>
      <c s="1" t="s">
        <v>3051</v>
      </c>
      <c s="4" t="s">
        <v>718</v>
      </c>
      <c s="4" t="s">
        <v>4622</v>
      </c>
      <c s="4" t="s">
        <v>5338</v>
      </c>
      <c s="4" t="s">
        <v>6687</v>
      </c>
      <c s="4" t="s">
        <v>4295</v>
      </c>
      <c s="4" t="s">
        <v>2010</v>
      </c>
      <c s="4" t="s">
        <v>2553</v>
      </c>
      <c s="4" t="s">
        <v>3581</v>
      </c>
      <c s="4" t="s">
        <v>1007</v>
      </c>
      <c s="4" t="s">
        <v>4624</v>
      </c>
    </row>
    <row>
      <c s="1" t="s">
        <v>6412</v>
      </c>
      <c s="1" t="s">
        <v>6172</v>
      </c>
      <c s="1" t="s">
        <v>5620</v>
      </c>
      <c s="1" t="s">
        <v>3051</v>
      </c>
      <c s="4" t="s">
        <v>2759</v>
      </c>
      <c s="4" t="s">
        <v>999</v>
      </c>
      <c s="4" t="s">
        <v>1230</v>
      </c>
      <c s="4" t="s">
        <v>9</v>
      </c>
      <c s="4" t="s">
        <v>5641</v>
      </c>
      <c s="4" t="s">
        <v>2010</v>
      </c>
      <c s="4" t="s">
        <v>4616</v>
      </c>
      <c s="4" t="s">
        <v>6170</v>
      </c>
      <c s="4" t="s">
        <v>5331</v>
      </c>
      <c s="4" t="s">
        <v>3785</v>
      </c>
    </row>
    <row>
      <c s="1" t="s">
        <v>3796</v>
      </c>
      <c s="1" t="s">
        <v>5633</v>
      </c>
      <c s="1" t="s">
        <v>7173</v>
      </c>
      <c s="1" t="s">
        <v>4601</v>
      </c>
      <c s="4" t="s">
        <v>720</v>
      </c>
      <c s="4" t="s">
        <v>5645</v>
      </c>
      <c s="4" t="s">
        <v>216</v>
      </c>
      <c s="4" t="s">
        <v>4068</v>
      </c>
      <c s="4" t="s">
        <v>2015</v>
      </c>
      <c s="4" t="s">
        <v>2010</v>
      </c>
      <c s="4" t="s">
        <v>6166</v>
      </c>
      <c s="4" t="s">
        <v>6167</v>
      </c>
      <c s="4" t="s">
        <v>12</v>
      </c>
      <c s="4" t="s">
        <v>7715</v>
      </c>
    </row>
    <row>
      <c s="1" t="s">
        <v>3796</v>
      </c>
      <c s="1" t="s">
        <v>3566</v>
      </c>
      <c s="1" t="s">
        <v>3048</v>
      </c>
      <c s="1" t="s">
        <v>4599</v>
      </c>
      <c s="4" t="s">
        <v>720</v>
      </c>
      <c s="4" t="s">
        <v>5645</v>
      </c>
      <c s="4" t="s">
        <v>216</v>
      </c>
      <c s="4" t="s">
        <v>4068</v>
      </c>
      <c s="4" t="s">
        <v>2015</v>
      </c>
      <c s="4" t="s">
        <v>2010</v>
      </c>
      <c s="4" t="s">
        <v>6166</v>
      </c>
      <c s="4" t="s">
        <v>6167</v>
      </c>
      <c s="4" t="s">
        <v>12</v>
      </c>
      <c s="4" t="s">
        <v>7715</v>
      </c>
    </row>
    <row>
      <c s="1" t="s">
        <v>1723</v>
      </c>
      <c s="1" t="s">
        <v>5633</v>
      </c>
      <c s="1" t="s">
        <v>7173</v>
      </c>
      <c s="1" t="s">
        <v>4601</v>
      </c>
      <c s="4" t="s">
        <v>721</v>
      </c>
      <c s="4" t="s">
        <v>7673</v>
      </c>
      <c s="4" t="s">
        <v>5897</v>
      </c>
      <c s="4" t="s">
        <v>501</v>
      </c>
      <c s="4" t="s">
        <v>3090</v>
      </c>
      <c s="4" t="s">
        <v>2010</v>
      </c>
      <c s="4" t="s">
        <v>6166</v>
      </c>
      <c s="4" t="s">
        <v>6167</v>
      </c>
      <c s="4" t="s">
        <v>3569</v>
      </c>
      <c s="4" t="s">
        <v>3066</v>
      </c>
    </row>
    <row>
      <c s="1" t="s">
        <v>5339</v>
      </c>
      <c s="1" t="s">
        <v>5633</v>
      </c>
      <c s="1" t="s">
        <v>7173</v>
      </c>
      <c s="1" t="s">
        <v>4601</v>
      </c>
      <c s="4" t="s">
        <v>218</v>
      </c>
      <c s="4" t="s">
        <v>7673</v>
      </c>
      <c s="4" t="s">
        <v>2250</v>
      </c>
      <c s="4" t="s">
        <v>501</v>
      </c>
      <c s="4" t="s">
        <v>3090</v>
      </c>
      <c s="4" t="s">
        <v>2010</v>
      </c>
      <c s="4" t="s">
        <v>6166</v>
      </c>
      <c s="4" t="s">
        <v>6167</v>
      </c>
      <c s="4" t="s">
        <v>3569</v>
      </c>
      <c s="4" t="s">
        <v>3066</v>
      </c>
    </row>
    <row>
      <c s="1" t="s">
        <v>5339</v>
      </c>
      <c s="1" t="s">
        <v>4614</v>
      </c>
      <c s="1" t="s">
        <v>6160</v>
      </c>
      <c s="1" t="s">
        <v>483</v>
      </c>
      <c s="4" t="s">
        <v>218</v>
      </c>
      <c s="4" t="s">
        <v>7673</v>
      </c>
      <c s="4" t="s">
        <v>2250</v>
      </c>
      <c s="4" t="s">
        <v>501</v>
      </c>
      <c s="4" t="s">
        <v>3090</v>
      </c>
      <c s="4" t="s">
        <v>2010</v>
      </c>
      <c s="4" t="s">
        <v>6166</v>
      </c>
      <c s="4" t="s">
        <v>6167</v>
      </c>
      <c s="4" t="s">
        <v>3569</v>
      </c>
      <c s="4" t="s">
        <v>3066</v>
      </c>
    </row>
    <row>
      <c s="1" t="s">
        <v>5339</v>
      </c>
      <c s="1" t="s">
        <v>4614</v>
      </c>
      <c s="1" t="s">
        <v>6160</v>
      </c>
      <c s="1" t="s">
        <v>2005</v>
      </c>
      <c s="4" t="s">
        <v>218</v>
      </c>
      <c s="4" t="s">
        <v>7673</v>
      </c>
      <c s="4" t="s">
        <v>2250</v>
      </c>
      <c s="4" t="s">
        <v>501</v>
      </c>
      <c s="4" t="s">
        <v>3090</v>
      </c>
      <c s="4" t="s">
        <v>2010</v>
      </c>
      <c s="4" t="s">
        <v>6166</v>
      </c>
      <c s="4" t="s">
        <v>6167</v>
      </c>
      <c s="4" t="s">
        <v>3569</v>
      </c>
      <c s="4" t="s">
        <v>3066</v>
      </c>
    </row>
    <row>
      <c s="1" t="s">
        <v>5899</v>
      </c>
      <c s="1" t="s">
        <v>5633</v>
      </c>
      <c s="1" t="s">
        <v>7173</v>
      </c>
      <c s="1" t="s">
        <v>4601</v>
      </c>
      <c s="4" t="s">
        <v>5898</v>
      </c>
      <c s="4" t="s">
        <v>7185</v>
      </c>
      <c s="4" t="s">
        <v>6414</v>
      </c>
      <c s="4" t="s">
        <v>1477</v>
      </c>
      <c s="4" t="s">
        <v>3572</v>
      </c>
      <c s="4" t="s">
        <v>2010</v>
      </c>
      <c s="4" t="s">
        <v>3567</v>
      </c>
      <c s="4" t="s">
        <v>3060</v>
      </c>
      <c s="4" t="s">
        <v>3600</v>
      </c>
      <c s="4" t="s">
        <v>5668</v>
      </c>
    </row>
    <row>
      <c s="1" t="s">
        <v>5899</v>
      </c>
      <c s="1" t="s">
        <v>3566</v>
      </c>
      <c s="1" t="s">
        <v>3048</v>
      </c>
      <c s="1" t="s">
        <v>4599</v>
      </c>
      <c s="4" t="s">
        <v>5898</v>
      </c>
      <c s="4" t="s">
        <v>7185</v>
      </c>
      <c s="4" t="s">
        <v>6414</v>
      </c>
      <c s="4" t="s">
        <v>1477</v>
      </c>
      <c s="4" t="s">
        <v>3572</v>
      </c>
      <c s="4" t="s">
        <v>2010</v>
      </c>
      <c s="4" t="s">
        <v>3567</v>
      </c>
      <c s="4" t="s">
        <v>3060</v>
      </c>
      <c s="4" t="s">
        <v>3600</v>
      </c>
      <c s="4" t="s">
        <v>5668</v>
      </c>
    </row>
    <row>
      <c s="1" t="s">
        <v>5899</v>
      </c>
      <c s="1" t="s">
        <v>4614</v>
      </c>
      <c s="1" t="s">
        <v>6160</v>
      </c>
      <c s="1" t="s">
        <v>5114</v>
      </c>
      <c s="4" t="s">
        <v>5898</v>
      </c>
      <c s="4" t="s">
        <v>7185</v>
      </c>
      <c s="4" t="s">
        <v>6414</v>
      </c>
      <c s="4" t="s">
        <v>1477</v>
      </c>
      <c s="4" t="s">
        <v>7890</v>
      </c>
      <c s="4" t="s">
        <v>2010</v>
      </c>
      <c s="4" t="s">
        <v>3567</v>
      </c>
      <c s="4" t="s">
        <v>3060</v>
      </c>
      <c s="4" t="s">
        <v>3600</v>
      </c>
      <c s="4" t="s">
        <v>5668</v>
      </c>
    </row>
    <row>
      <c s="1" t="s">
        <v>5899</v>
      </c>
      <c s="1" t="s">
        <v>4614</v>
      </c>
      <c s="1" t="s">
        <v>6160</v>
      </c>
      <c s="1" t="s">
        <v>7172</v>
      </c>
      <c s="4" t="s">
        <v>5898</v>
      </c>
      <c s="4" t="s">
        <v>7185</v>
      </c>
      <c s="4" t="s">
        <v>6414</v>
      </c>
      <c s="4" t="s">
        <v>1477</v>
      </c>
      <c s="4" t="s">
        <v>7890</v>
      </c>
      <c s="4" t="s">
        <v>2010</v>
      </c>
      <c s="4" t="s">
        <v>3567</v>
      </c>
      <c s="4" t="s">
        <v>3060</v>
      </c>
      <c s="4" t="s">
        <v>3600</v>
      </c>
      <c s="4" t="s">
        <v>5668</v>
      </c>
    </row>
    <row>
      <c s="1" t="s">
        <v>5899</v>
      </c>
      <c s="1" t="s">
        <v>4614</v>
      </c>
      <c s="1" t="s">
        <v>6160</v>
      </c>
      <c s="1" t="s">
        <v>2004</v>
      </c>
      <c s="4" t="s">
        <v>5898</v>
      </c>
      <c s="4" t="s">
        <v>7185</v>
      </c>
      <c s="4" t="s">
        <v>6414</v>
      </c>
      <c s="4" t="s">
        <v>1477</v>
      </c>
      <c s="4" t="s">
        <v>7890</v>
      </c>
      <c s="4" t="s">
        <v>2010</v>
      </c>
      <c s="4" t="s">
        <v>3567</v>
      </c>
      <c s="4" t="s">
        <v>3060</v>
      </c>
      <c s="4" t="s">
        <v>3600</v>
      </c>
      <c s="4" t="s">
        <v>5668</v>
      </c>
    </row>
    <row>
      <c s="1" t="s">
        <v>5899</v>
      </c>
      <c s="1" t="s">
        <v>3065</v>
      </c>
      <c s="1" t="s">
        <v>6160</v>
      </c>
      <c s="1" t="s">
        <v>3559</v>
      </c>
      <c s="4" t="s">
        <v>5898</v>
      </c>
      <c s="4" t="s">
        <v>7185</v>
      </c>
      <c s="4" t="s">
        <v>6414</v>
      </c>
      <c s="4" t="s">
        <v>1477</v>
      </c>
      <c s="4" t="s">
        <v>5900</v>
      </c>
      <c s="4" t="s">
        <v>2010</v>
      </c>
      <c s="4" t="s">
        <v>3567</v>
      </c>
      <c s="4" t="s">
        <v>3060</v>
      </c>
      <c s="4" t="s">
        <v>3600</v>
      </c>
      <c s="4" t="s">
        <v>5668</v>
      </c>
    </row>
    <row>
      <c s="1" t="s">
        <v>3797</v>
      </c>
      <c s="1" t="s">
        <v>4614</v>
      </c>
      <c s="1" t="s">
        <v>6160</v>
      </c>
      <c s="1" t="s">
        <v>3050</v>
      </c>
      <c s="4" t="s">
        <v>1231</v>
      </c>
      <c s="4" t="s">
        <v>7185</v>
      </c>
      <c s="4" t="s">
        <v>3290</v>
      </c>
      <c s="4" t="s">
        <v>1477</v>
      </c>
      <c s="4" t="s">
        <v>3572</v>
      </c>
      <c s="4" t="s">
        <v>2010</v>
      </c>
      <c s="4" t="s">
        <v>3567</v>
      </c>
      <c s="4" t="s">
        <v>3060</v>
      </c>
      <c s="4" t="s">
        <v>1725</v>
      </c>
      <c s="4" t="s">
        <v>1726</v>
      </c>
    </row>
    <row>
      <c s="1" t="s">
        <v>4818</v>
      </c>
      <c s="1" t="s">
        <v>4614</v>
      </c>
      <c s="1" t="s">
        <v>6160</v>
      </c>
      <c s="1" t="s">
        <v>4053</v>
      </c>
      <c s="4" t="s">
        <v>5341</v>
      </c>
      <c s="4" t="s">
        <v>6684</v>
      </c>
      <c s="4" t="s">
        <v>723</v>
      </c>
      <c s="4" t="s">
        <v>5124</v>
      </c>
      <c s="4" t="s">
        <v>5342</v>
      </c>
      <c s="4" t="s">
        <v>2010</v>
      </c>
      <c s="4" t="s">
        <v>6685</v>
      </c>
      <c s="4" t="s">
        <v>7195</v>
      </c>
      <c s="4" t="s">
        <v>219</v>
      </c>
      <c s="4" t="s">
        <v>6415</v>
      </c>
    </row>
    <row>
      <c s="1" t="s">
        <v>4818</v>
      </c>
      <c s="1" t="s">
        <v>4614</v>
      </c>
      <c s="1" t="s">
        <v>6160</v>
      </c>
      <c s="1" t="s">
        <v>483</v>
      </c>
      <c s="4" t="s">
        <v>5341</v>
      </c>
      <c s="4" t="s">
        <v>6684</v>
      </c>
      <c s="4" t="s">
        <v>723</v>
      </c>
      <c s="4" t="s">
        <v>5124</v>
      </c>
      <c s="4" t="s">
        <v>5342</v>
      </c>
      <c s="4" t="s">
        <v>2010</v>
      </c>
      <c s="4" t="s">
        <v>6685</v>
      </c>
      <c s="4" t="s">
        <v>7195</v>
      </c>
      <c s="4" t="s">
        <v>219</v>
      </c>
      <c s="4" t="s">
        <v>6415</v>
      </c>
    </row>
    <row>
      <c s="1" t="s">
        <v>4818</v>
      </c>
      <c s="1" t="s">
        <v>4614</v>
      </c>
      <c s="1" t="s">
        <v>6160</v>
      </c>
      <c s="1" t="s">
        <v>5116</v>
      </c>
      <c s="4" t="s">
        <v>5341</v>
      </c>
      <c s="4" t="s">
        <v>6684</v>
      </c>
      <c s="4" t="s">
        <v>723</v>
      </c>
      <c s="4" t="s">
        <v>5124</v>
      </c>
      <c s="4" t="s">
        <v>5342</v>
      </c>
      <c s="4" t="s">
        <v>2010</v>
      </c>
      <c s="4" t="s">
        <v>6685</v>
      </c>
      <c s="4" t="s">
        <v>7195</v>
      </c>
      <c s="4" t="s">
        <v>219</v>
      </c>
      <c s="4" t="s">
        <v>6415</v>
      </c>
    </row>
    <row>
      <c s="1" t="s">
        <v>4818</v>
      </c>
      <c s="1" t="s">
        <v>4614</v>
      </c>
      <c s="1" t="s">
        <v>6160</v>
      </c>
      <c s="1" t="s">
        <v>7172</v>
      </c>
      <c s="4" t="s">
        <v>5341</v>
      </c>
      <c s="4" t="s">
        <v>6684</v>
      </c>
      <c s="4" t="s">
        <v>723</v>
      </c>
      <c s="4" t="s">
        <v>5124</v>
      </c>
      <c s="4" t="s">
        <v>5342</v>
      </c>
      <c s="4" t="s">
        <v>2010</v>
      </c>
      <c s="4" t="s">
        <v>6685</v>
      </c>
      <c s="4" t="s">
        <v>7195</v>
      </c>
      <c s="4" t="s">
        <v>219</v>
      </c>
      <c s="4" t="s">
        <v>6415</v>
      </c>
    </row>
    <row>
      <c s="1" t="s">
        <v>4818</v>
      </c>
      <c s="1" t="s">
        <v>4614</v>
      </c>
      <c s="1" t="s">
        <v>6160</v>
      </c>
      <c s="1" t="s">
        <v>985</v>
      </c>
      <c s="4" t="s">
        <v>5341</v>
      </c>
      <c s="4" t="s">
        <v>6684</v>
      </c>
      <c s="4" t="s">
        <v>723</v>
      </c>
      <c s="4" t="s">
        <v>5124</v>
      </c>
      <c s="4" t="s">
        <v>5342</v>
      </c>
      <c s="4" t="s">
        <v>2010</v>
      </c>
      <c s="4" t="s">
        <v>6685</v>
      </c>
      <c s="4" t="s">
        <v>7195</v>
      </c>
      <c s="4" t="s">
        <v>219</v>
      </c>
      <c s="4" t="s">
        <v>6415</v>
      </c>
    </row>
    <row>
      <c s="1" t="s">
        <v>4818</v>
      </c>
      <c s="1" t="s">
        <v>4614</v>
      </c>
      <c s="1" t="s">
        <v>6160</v>
      </c>
      <c s="1" t="s">
        <v>482</v>
      </c>
      <c s="4" t="s">
        <v>5341</v>
      </c>
      <c s="4" t="s">
        <v>6684</v>
      </c>
      <c s="4" t="s">
        <v>723</v>
      </c>
      <c s="4" t="s">
        <v>5124</v>
      </c>
      <c s="4" t="s">
        <v>5342</v>
      </c>
      <c s="4" t="s">
        <v>2010</v>
      </c>
      <c s="4" t="s">
        <v>6685</v>
      </c>
      <c s="4" t="s">
        <v>7195</v>
      </c>
      <c s="4" t="s">
        <v>219</v>
      </c>
      <c s="4" t="s">
        <v>6415</v>
      </c>
    </row>
    <row>
      <c s="1" t="s">
        <v>4818</v>
      </c>
      <c s="1" t="s">
        <v>4614</v>
      </c>
      <c s="1" t="s">
        <v>6160</v>
      </c>
      <c s="1" t="s">
        <v>2004</v>
      </c>
      <c s="4" t="s">
        <v>5341</v>
      </c>
      <c s="4" t="s">
        <v>6684</v>
      </c>
      <c s="4" t="s">
        <v>723</v>
      </c>
      <c s="4" t="s">
        <v>5124</v>
      </c>
      <c s="4" t="s">
        <v>5342</v>
      </c>
      <c s="4" t="s">
        <v>2010</v>
      </c>
      <c s="4" t="s">
        <v>6685</v>
      </c>
      <c s="4" t="s">
        <v>7195</v>
      </c>
      <c s="4" t="s">
        <v>219</v>
      </c>
      <c s="4" t="s">
        <v>6415</v>
      </c>
    </row>
    <row>
      <c s="1" t="s">
        <v>4818</v>
      </c>
      <c s="1" t="s">
        <v>4614</v>
      </c>
      <c s="1" t="s">
        <v>6160</v>
      </c>
      <c s="1" t="s">
        <v>3050</v>
      </c>
      <c s="4" t="s">
        <v>5341</v>
      </c>
      <c s="4" t="s">
        <v>6684</v>
      </c>
      <c s="4" t="s">
        <v>723</v>
      </c>
      <c s="4" t="s">
        <v>5124</v>
      </c>
      <c s="4" t="s">
        <v>5342</v>
      </c>
      <c s="4" t="s">
        <v>2010</v>
      </c>
      <c s="4" t="s">
        <v>6685</v>
      </c>
      <c s="4" t="s">
        <v>7195</v>
      </c>
      <c s="4" t="s">
        <v>219</v>
      </c>
      <c s="4" t="s">
        <v>6415</v>
      </c>
    </row>
    <row>
      <c s="1" t="s">
        <v>4818</v>
      </c>
      <c s="1" t="s">
        <v>4614</v>
      </c>
      <c s="1" t="s">
        <v>3048</v>
      </c>
      <c s="1" t="s">
        <v>988</v>
      </c>
      <c s="4" t="s">
        <v>5341</v>
      </c>
      <c s="4" t="s">
        <v>6684</v>
      </c>
      <c s="4" t="s">
        <v>723</v>
      </c>
      <c s="4" t="s">
        <v>5124</v>
      </c>
      <c s="4" t="s">
        <v>5342</v>
      </c>
      <c s="4" t="s">
        <v>2010</v>
      </c>
      <c s="4" t="s">
        <v>6685</v>
      </c>
      <c s="4" t="s">
        <v>7195</v>
      </c>
      <c s="4" t="s">
        <v>219</v>
      </c>
      <c s="4" t="s">
        <v>6415</v>
      </c>
    </row>
    <row>
      <c s="1" t="s">
        <v>4818</v>
      </c>
      <c s="1" t="s">
        <v>7668</v>
      </c>
      <c s="1" t="s">
        <v>6160</v>
      </c>
      <c s="1" t="s">
        <v>5111</v>
      </c>
      <c s="4" t="s">
        <v>5341</v>
      </c>
      <c s="4" t="s">
        <v>6684</v>
      </c>
      <c s="4" t="s">
        <v>723</v>
      </c>
      <c s="4" t="s">
        <v>5124</v>
      </c>
      <c s="4" t="s">
        <v>5342</v>
      </c>
      <c s="4" t="s">
        <v>2010</v>
      </c>
      <c s="4" t="s">
        <v>6685</v>
      </c>
      <c s="4" t="s">
        <v>7195</v>
      </c>
      <c s="4" t="s">
        <v>219</v>
      </c>
      <c s="4" t="s">
        <v>6415</v>
      </c>
    </row>
    <row>
      <c s="1" t="s">
        <v>4818</v>
      </c>
      <c s="1" t="s">
        <v>7668</v>
      </c>
      <c s="1" t="s">
        <v>6160</v>
      </c>
      <c s="1" t="s">
        <v>2005</v>
      </c>
      <c s="4" t="s">
        <v>5341</v>
      </c>
      <c s="4" t="s">
        <v>6684</v>
      </c>
      <c s="4" t="s">
        <v>723</v>
      </c>
      <c s="4" t="s">
        <v>5124</v>
      </c>
      <c s="4" t="s">
        <v>5342</v>
      </c>
      <c s="4" t="s">
        <v>2010</v>
      </c>
      <c s="4" t="s">
        <v>6685</v>
      </c>
      <c s="4" t="s">
        <v>7195</v>
      </c>
      <c s="4" t="s">
        <v>219</v>
      </c>
      <c s="4" t="s">
        <v>6415</v>
      </c>
    </row>
    <row>
      <c s="1" t="s">
        <v>2253</v>
      </c>
      <c s="1" t="s">
        <v>5633</v>
      </c>
      <c s="1" t="s">
        <v>6160</v>
      </c>
      <c s="1" t="s">
        <v>2005</v>
      </c>
      <c s="4" t="s">
        <v>2252</v>
      </c>
      <c s="4" t="s">
        <v>507</v>
      </c>
      <c s="4" t="s">
        <v>4819</v>
      </c>
      <c s="4" t="s">
        <v>5652</v>
      </c>
      <c s="4" t="s">
        <v>1015</v>
      </c>
      <c s="4" t="s">
        <v>2010</v>
      </c>
      <c s="4" t="s">
        <v>2553</v>
      </c>
      <c s="4" t="s">
        <v>3581</v>
      </c>
      <c s="4" t="s">
        <v>7202</v>
      </c>
      <c s="4" t="s">
        <v>2561</v>
      </c>
    </row>
    <row>
      <c s="1" t="s">
        <v>2253</v>
      </c>
      <c s="1" t="s">
        <v>5633</v>
      </c>
      <c s="1" t="s">
        <v>3049</v>
      </c>
      <c s="1" t="s">
        <v>1</v>
      </c>
      <c s="4" t="s">
        <v>2252</v>
      </c>
      <c s="4" t="s">
        <v>507</v>
      </c>
      <c s="4" t="s">
        <v>4819</v>
      </c>
      <c s="4" t="s">
        <v>5652</v>
      </c>
      <c s="4" t="s">
        <v>1015</v>
      </c>
      <c s="4" t="s">
        <v>2010</v>
      </c>
      <c s="4" t="s">
        <v>2553</v>
      </c>
      <c s="4" t="s">
        <v>3581</v>
      </c>
      <c s="4" t="s">
        <v>7202</v>
      </c>
      <c s="4" t="s">
        <v>2561</v>
      </c>
    </row>
    <row>
      <c s="1" t="s">
        <v>2253</v>
      </c>
      <c s="1" t="s">
        <v>3566</v>
      </c>
      <c s="1" t="s">
        <v>3048</v>
      </c>
      <c s="1" t="s">
        <v>4599</v>
      </c>
      <c s="4" t="s">
        <v>2252</v>
      </c>
      <c s="4" t="s">
        <v>507</v>
      </c>
      <c s="4" t="s">
        <v>4819</v>
      </c>
      <c s="4" t="s">
        <v>5652</v>
      </c>
      <c s="4" t="s">
        <v>1015</v>
      </c>
      <c s="4" t="s">
        <v>2010</v>
      </c>
      <c s="4" t="s">
        <v>2553</v>
      </c>
      <c s="4" t="s">
        <v>3581</v>
      </c>
      <c s="4" t="s">
        <v>7202</v>
      </c>
      <c s="4" t="s">
        <v>2561</v>
      </c>
    </row>
    <row>
      <c s="1" t="s">
        <v>2761</v>
      </c>
      <c s="1" t="s">
        <v>5</v>
      </c>
      <c s="1" t="s">
        <v>6160</v>
      </c>
      <c s="1" t="s">
        <v>3050</v>
      </c>
      <c s="4" t="s">
        <v>4820</v>
      </c>
      <c s="4" t="s">
        <v>507</v>
      </c>
      <c s="4" t="s">
        <v>724</v>
      </c>
      <c s="4" t="s">
        <v>5652</v>
      </c>
      <c s="4" t="s">
        <v>1015</v>
      </c>
      <c s="4" t="s">
        <v>2010</v>
      </c>
      <c s="4" t="s">
        <v>2553</v>
      </c>
      <c s="4" t="s">
        <v>3581</v>
      </c>
      <c s="4" t="s">
        <v>7202</v>
      </c>
      <c s="4" t="s">
        <v>2561</v>
      </c>
    </row>
    <row>
      <c s="1" t="s">
        <v>2761</v>
      </c>
      <c s="1" t="s">
        <v>4614</v>
      </c>
      <c s="1" t="s">
        <v>6160</v>
      </c>
      <c s="1" t="s">
        <v>5111</v>
      </c>
      <c s="4" t="s">
        <v>4820</v>
      </c>
      <c s="4" t="s">
        <v>507</v>
      </c>
      <c s="4" t="s">
        <v>724</v>
      </c>
      <c s="4" t="s">
        <v>5652</v>
      </c>
      <c s="4" t="s">
        <v>1015</v>
      </c>
      <c s="4" t="s">
        <v>2010</v>
      </c>
      <c s="4" t="s">
        <v>2553</v>
      </c>
      <c s="4" t="s">
        <v>3581</v>
      </c>
      <c s="4" t="s">
        <v>7202</v>
      </c>
      <c s="4" t="s">
        <v>2561</v>
      </c>
    </row>
    <row>
      <c s="1" t="s">
        <v>2761</v>
      </c>
      <c s="1" t="s">
        <v>4614</v>
      </c>
      <c s="1" t="s">
        <v>6160</v>
      </c>
      <c s="1" t="s">
        <v>2005</v>
      </c>
      <c s="4" t="s">
        <v>4820</v>
      </c>
      <c s="4" t="s">
        <v>507</v>
      </c>
      <c s="4" t="s">
        <v>724</v>
      </c>
      <c s="4" t="s">
        <v>5652</v>
      </c>
      <c s="4" t="s">
        <v>1015</v>
      </c>
      <c s="4" t="s">
        <v>2010</v>
      </c>
      <c s="4" t="s">
        <v>2553</v>
      </c>
      <c s="4" t="s">
        <v>3581</v>
      </c>
      <c s="4" t="s">
        <v>7202</v>
      </c>
      <c s="4" t="s">
        <v>2561</v>
      </c>
    </row>
    <row>
      <c s="1" t="s">
        <v>2761</v>
      </c>
      <c s="1" t="s">
        <v>5633</v>
      </c>
      <c s="1" t="s">
        <v>7173</v>
      </c>
      <c s="1" t="s">
        <v>4601</v>
      </c>
      <c s="4" t="s">
        <v>4820</v>
      </c>
      <c s="4" t="s">
        <v>507</v>
      </c>
      <c s="4" t="s">
        <v>724</v>
      </c>
      <c s="4" t="s">
        <v>5652</v>
      </c>
      <c s="4" t="s">
        <v>1015</v>
      </c>
      <c s="4" t="s">
        <v>2010</v>
      </c>
      <c s="4" t="s">
        <v>2553</v>
      </c>
      <c s="4" t="s">
        <v>3581</v>
      </c>
      <c s="4" t="s">
        <v>7202</v>
      </c>
      <c s="4" t="s">
        <v>2561</v>
      </c>
    </row>
    <row>
      <c s="1" t="s">
        <v>2761</v>
      </c>
      <c s="1" t="s">
        <v>5633</v>
      </c>
      <c s="1" t="s">
        <v>7173</v>
      </c>
      <c s="1" t="s">
        <v>6662</v>
      </c>
      <c s="4" t="s">
        <v>4820</v>
      </c>
      <c s="4" t="s">
        <v>507</v>
      </c>
      <c s="4" t="s">
        <v>724</v>
      </c>
      <c s="4" t="s">
        <v>5652</v>
      </c>
      <c s="4" t="s">
        <v>1015</v>
      </c>
      <c s="4" t="s">
        <v>2010</v>
      </c>
      <c s="4" t="s">
        <v>2553</v>
      </c>
      <c s="4" t="s">
        <v>3581</v>
      </c>
      <c s="4" t="s">
        <v>7202</v>
      </c>
      <c s="4" t="s">
        <v>2561</v>
      </c>
    </row>
    <row>
      <c s="1" t="s">
        <v>6418</v>
      </c>
      <c s="1" t="s">
        <v>4614</v>
      </c>
      <c s="1" t="s">
        <v>6160</v>
      </c>
      <c s="1" t="s">
        <v>483</v>
      </c>
      <c s="4" t="s">
        <v>2762</v>
      </c>
      <c s="4" t="s">
        <v>507</v>
      </c>
      <c s="4" t="s">
        <v>4821</v>
      </c>
      <c s="4" t="s">
        <v>5652</v>
      </c>
      <c s="4" t="s">
        <v>1015</v>
      </c>
      <c s="4" t="s">
        <v>2010</v>
      </c>
      <c s="4" t="s">
        <v>2553</v>
      </c>
      <c s="4" t="s">
        <v>3581</v>
      </c>
      <c s="4" t="s">
        <v>7202</v>
      </c>
      <c s="4" t="s">
        <v>2561</v>
      </c>
    </row>
    <row>
      <c s="1" t="s">
        <v>6418</v>
      </c>
      <c s="1" t="s">
        <v>3566</v>
      </c>
      <c s="1" t="s">
        <v>3048</v>
      </c>
      <c s="1" t="s">
        <v>4599</v>
      </c>
      <c s="4" t="s">
        <v>2762</v>
      </c>
      <c s="4" t="s">
        <v>507</v>
      </c>
      <c s="4" t="s">
        <v>4821</v>
      </c>
      <c s="4" t="s">
        <v>5652</v>
      </c>
      <c s="4" t="s">
        <v>1015</v>
      </c>
      <c s="4" t="s">
        <v>2010</v>
      </c>
      <c s="4" t="s">
        <v>2553</v>
      </c>
      <c s="4" t="s">
        <v>3581</v>
      </c>
      <c s="4" t="s">
        <v>7202</v>
      </c>
      <c s="4" t="s">
        <v>2561</v>
      </c>
    </row>
    <row>
      <c s="1" t="s">
        <v>6418</v>
      </c>
      <c s="1" t="s">
        <v>5633</v>
      </c>
      <c s="1" t="s">
        <v>7173</v>
      </c>
      <c s="1" t="s">
        <v>4601</v>
      </c>
      <c s="4" t="s">
        <v>2762</v>
      </c>
      <c s="4" t="s">
        <v>507</v>
      </c>
      <c s="4" t="s">
        <v>4821</v>
      </c>
      <c s="4" t="s">
        <v>5652</v>
      </c>
      <c s="4" t="s">
        <v>1015</v>
      </c>
      <c s="4" t="s">
        <v>2010</v>
      </c>
      <c s="4" t="s">
        <v>2553</v>
      </c>
      <c s="4" t="s">
        <v>3581</v>
      </c>
      <c s="4" t="s">
        <v>7202</v>
      </c>
      <c s="4" t="s">
        <v>2561</v>
      </c>
    </row>
    <row>
      <c s="1" t="s">
        <v>6418</v>
      </c>
      <c s="1" t="s">
        <v>5633</v>
      </c>
      <c s="1" t="s">
        <v>3049</v>
      </c>
      <c s="1" t="s">
        <v>1</v>
      </c>
      <c s="4" t="s">
        <v>2762</v>
      </c>
      <c s="4" t="s">
        <v>507</v>
      </c>
      <c s="4" t="s">
        <v>4821</v>
      </c>
      <c s="4" t="s">
        <v>5652</v>
      </c>
      <c s="4" t="s">
        <v>1015</v>
      </c>
      <c s="4" t="s">
        <v>2010</v>
      </c>
      <c s="4" t="s">
        <v>2553</v>
      </c>
      <c s="4" t="s">
        <v>3581</v>
      </c>
      <c s="4" t="s">
        <v>7202</v>
      </c>
      <c s="4" t="s">
        <v>2561</v>
      </c>
    </row>
    <row>
      <c s="1" t="s">
        <v>2764</v>
      </c>
      <c s="1" t="s">
        <v>3566</v>
      </c>
      <c s="1" t="s">
        <v>3048</v>
      </c>
      <c s="1" t="s">
        <v>4599</v>
      </c>
      <c s="4" t="s">
        <v>5904</v>
      </c>
      <c s="4" t="s">
        <v>507</v>
      </c>
      <c s="4" t="s">
        <v>7893</v>
      </c>
      <c s="4" t="s">
        <v>5652</v>
      </c>
      <c s="4" t="s">
        <v>1015</v>
      </c>
      <c s="4" t="s">
        <v>2010</v>
      </c>
      <c s="4" t="s">
        <v>2553</v>
      </c>
      <c s="4" t="s">
        <v>3581</v>
      </c>
      <c s="4" t="s">
        <v>7202</v>
      </c>
      <c s="4" t="s">
        <v>2561</v>
      </c>
    </row>
    <row>
      <c s="1" t="s">
        <v>2764</v>
      </c>
      <c s="1" t="s">
        <v>5633</v>
      </c>
      <c s="1" t="s">
        <v>7173</v>
      </c>
      <c s="1" t="s">
        <v>4601</v>
      </c>
      <c s="4" t="s">
        <v>5904</v>
      </c>
      <c s="4" t="s">
        <v>507</v>
      </c>
      <c s="4" t="s">
        <v>7893</v>
      </c>
      <c s="4" t="s">
        <v>5652</v>
      </c>
      <c s="4" t="s">
        <v>1015</v>
      </c>
      <c s="4" t="s">
        <v>2010</v>
      </c>
      <c s="4" t="s">
        <v>2553</v>
      </c>
      <c s="4" t="s">
        <v>3581</v>
      </c>
      <c s="4" t="s">
        <v>7202</v>
      </c>
      <c s="4" t="s">
        <v>2561</v>
      </c>
    </row>
    <row>
      <c s="1" t="s">
        <v>2764</v>
      </c>
      <c s="1" t="s">
        <v>5633</v>
      </c>
      <c s="1" t="s">
        <v>3049</v>
      </c>
      <c s="1" t="s">
        <v>1</v>
      </c>
      <c s="4" t="s">
        <v>5904</v>
      </c>
      <c s="4" t="s">
        <v>507</v>
      </c>
      <c s="4" t="s">
        <v>7893</v>
      </c>
      <c s="4" t="s">
        <v>5652</v>
      </c>
      <c s="4" t="s">
        <v>1015</v>
      </c>
      <c s="4" t="s">
        <v>2010</v>
      </c>
      <c s="4" t="s">
        <v>2553</v>
      </c>
      <c s="4" t="s">
        <v>3581</v>
      </c>
      <c s="4" t="s">
        <v>7202</v>
      </c>
      <c s="4" t="s">
        <v>2561</v>
      </c>
    </row>
    <row>
      <c s="1" t="s">
        <v>1233</v>
      </c>
      <c s="1" t="s">
        <v>5633</v>
      </c>
      <c s="1" t="s">
        <v>6160</v>
      </c>
      <c s="1" t="s">
        <v>2005</v>
      </c>
      <c s="4" t="s">
        <v>6897</v>
      </c>
      <c s="4" t="s">
        <v>507</v>
      </c>
      <c s="4" t="s">
        <v>3798</v>
      </c>
      <c s="4" t="s">
        <v>5652</v>
      </c>
      <c s="4" t="s">
        <v>1015</v>
      </c>
      <c s="4" t="s">
        <v>2010</v>
      </c>
      <c s="4" t="s">
        <v>2553</v>
      </c>
      <c s="4" t="s">
        <v>3581</v>
      </c>
      <c s="4" t="s">
        <v>7202</v>
      </c>
      <c s="4" t="s">
        <v>2561</v>
      </c>
    </row>
    <row>
      <c s="1" t="s">
        <v>1233</v>
      </c>
      <c s="1" t="s">
        <v>5633</v>
      </c>
      <c s="1" t="s">
        <v>7173</v>
      </c>
      <c s="1" t="s">
        <v>4601</v>
      </c>
      <c s="4" t="s">
        <v>6897</v>
      </c>
      <c s="4" t="s">
        <v>507</v>
      </c>
      <c s="4" t="s">
        <v>3798</v>
      </c>
      <c s="4" t="s">
        <v>5652</v>
      </c>
      <c s="4" t="s">
        <v>1015</v>
      </c>
      <c s="4" t="s">
        <v>2010</v>
      </c>
      <c s="4" t="s">
        <v>2553</v>
      </c>
      <c s="4" t="s">
        <v>3581</v>
      </c>
      <c s="4" t="s">
        <v>7202</v>
      </c>
      <c s="4" t="s">
        <v>2561</v>
      </c>
    </row>
    <row>
      <c s="1" t="s">
        <v>1233</v>
      </c>
      <c s="1" t="s">
        <v>5633</v>
      </c>
      <c s="1" t="s">
        <v>7173</v>
      </c>
      <c s="1" t="s">
        <v>6662</v>
      </c>
      <c s="4" t="s">
        <v>6897</v>
      </c>
      <c s="4" t="s">
        <v>507</v>
      </c>
      <c s="4" t="s">
        <v>3798</v>
      </c>
      <c s="4" t="s">
        <v>5652</v>
      </c>
      <c s="4" t="s">
        <v>1015</v>
      </c>
      <c s="4" t="s">
        <v>2010</v>
      </c>
      <c s="4" t="s">
        <v>2553</v>
      </c>
      <c s="4" t="s">
        <v>3581</v>
      </c>
      <c s="4" t="s">
        <v>7202</v>
      </c>
      <c s="4" t="s">
        <v>2561</v>
      </c>
    </row>
    <row>
      <c s="1" t="s">
        <v>4822</v>
      </c>
      <c s="1" t="s">
        <v>4614</v>
      </c>
      <c s="1" t="s">
        <v>6160</v>
      </c>
      <c s="1" t="s">
        <v>483</v>
      </c>
      <c s="4" t="s">
        <v>2766</v>
      </c>
      <c s="4" t="s">
        <v>507</v>
      </c>
      <c s="4" t="s">
        <v>5343</v>
      </c>
      <c s="4" t="s">
        <v>5652</v>
      </c>
      <c s="4" t="s">
        <v>1015</v>
      </c>
      <c s="4" t="s">
        <v>2010</v>
      </c>
      <c s="4" t="s">
        <v>2553</v>
      </c>
      <c s="4" t="s">
        <v>3581</v>
      </c>
      <c s="4" t="s">
        <v>7202</v>
      </c>
      <c s="4" t="s">
        <v>2561</v>
      </c>
    </row>
    <row>
      <c s="1" t="s">
        <v>4822</v>
      </c>
      <c s="1" t="s">
        <v>3566</v>
      </c>
      <c s="1" t="s">
        <v>3048</v>
      </c>
      <c s="1" t="s">
        <v>4599</v>
      </c>
      <c s="4" t="s">
        <v>2766</v>
      </c>
      <c s="4" t="s">
        <v>507</v>
      </c>
      <c s="4" t="s">
        <v>5343</v>
      </c>
      <c s="4" t="s">
        <v>5652</v>
      </c>
      <c s="4" t="s">
        <v>1015</v>
      </c>
      <c s="4" t="s">
        <v>2010</v>
      </c>
      <c s="4" t="s">
        <v>2553</v>
      </c>
      <c s="4" t="s">
        <v>3581</v>
      </c>
      <c s="4" t="s">
        <v>7202</v>
      </c>
      <c s="4" t="s">
        <v>2561</v>
      </c>
    </row>
    <row>
      <c s="1" t="s">
        <v>4822</v>
      </c>
      <c s="1" t="s">
        <v>5633</v>
      </c>
      <c s="1" t="s">
        <v>3049</v>
      </c>
      <c s="1" t="s">
        <v>1</v>
      </c>
      <c s="4" t="s">
        <v>2766</v>
      </c>
      <c s="4" t="s">
        <v>507</v>
      </c>
      <c s="4" t="s">
        <v>5343</v>
      </c>
      <c s="4" t="s">
        <v>5652</v>
      </c>
      <c s="4" t="s">
        <v>1015</v>
      </c>
      <c s="4" t="s">
        <v>2010</v>
      </c>
      <c s="4" t="s">
        <v>2553</v>
      </c>
      <c s="4" t="s">
        <v>3581</v>
      </c>
      <c s="4" t="s">
        <v>7202</v>
      </c>
      <c s="4" t="s">
        <v>2561</v>
      </c>
    </row>
    <row>
      <c s="1" t="s">
        <v>1234</v>
      </c>
      <c s="1" t="s">
        <v>3566</v>
      </c>
      <c s="1" t="s">
        <v>6160</v>
      </c>
      <c s="1" t="s">
        <v>2005</v>
      </c>
      <c s="4" t="s">
        <v>7894</v>
      </c>
      <c s="4" t="s">
        <v>507</v>
      </c>
      <c s="4" t="s">
        <v>5906</v>
      </c>
      <c s="4" t="s">
        <v>5652</v>
      </c>
      <c s="4" t="s">
        <v>1015</v>
      </c>
      <c s="4" t="s">
        <v>2010</v>
      </c>
      <c s="4" t="s">
        <v>2553</v>
      </c>
      <c s="4" t="s">
        <v>3581</v>
      </c>
      <c s="4" t="s">
        <v>7202</v>
      </c>
      <c s="4" t="s">
        <v>2561</v>
      </c>
    </row>
    <row>
      <c s="1" t="s">
        <v>1234</v>
      </c>
      <c s="1" t="s">
        <v>3566</v>
      </c>
      <c s="1" t="s">
        <v>3048</v>
      </c>
      <c s="1" t="s">
        <v>4599</v>
      </c>
      <c s="4" t="s">
        <v>7894</v>
      </c>
      <c s="4" t="s">
        <v>507</v>
      </c>
      <c s="4" t="s">
        <v>5906</v>
      </c>
      <c s="4" t="s">
        <v>5652</v>
      </c>
      <c s="4" t="s">
        <v>1015</v>
      </c>
      <c s="4" t="s">
        <v>2010</v>
      </c>
      <c s="4" t="s">
        <v>2553</v>
      </c>
      <c s="4" t="s">
        <v>3581</v>
      </c>
      <c s="4" t="s">
        <v>7202</v>
      </c>
      <c s="4" t="s">
        <v>2561</v>
      </c>
    </row>
    <row>
      <c s="1" t="s">
        <v>1234</v>
      </c>
      <c s="1" t="s">
        <v>4614</v>
      </c>
      <c s="1" t="s">
        <v>6160</v>
      </c>
      <c s="1" t="s">
        <v>5111</v>
      </c>
      <c s="4" t="s">
        <v>7894</v>
      </c>
      <c s="4" t="s">
        <v>507</v>
      </c>
      <c s="4" t="s">
        <v>5906</v>
      </c>
      <c s="4" t="s">
        <v>5652</v>
      </c>
      <c s="4" t="s">
        <v>1015</v>
      </c>
      <c s="4" t="s">
        <v>2010</v>
      </c>
      <c s="4" t="s">
        <v>2553</v>
      </c>
      <c s="4" t="s">
        <v>3581</v>
      </c>
      <c s="4" t="s">
        <v>7202</v>
      </c>
      <c s="4" t="s">
        <v>2561</v>
      </c>
    </row>
    <row>
      <c s="1" t="s">
        <v>1234</v>
      </c>
      <c s="1" t="s">
        <v>4614</v>
      </c>
      <c s="1" t="s">
        <v>6160</v>
      </c>
      <c s="1" t="s">
        <v>3050</v>
      </c>
      <c s="4" t="s">
        <v>7894</v>
      </c>
      <c s="4" t="s">
        <v>507</v>
      </c>
      <c s="4" t="s">
        <v>5906</v>
      </c>
      <c s="4" t="s">
        <v>5652</v>
      </c>
      <c s="4" t="s">
        <v>1015</v>
      </c>
      <c s="4" t="s">
        <v>2010</v>
      </c>
      <c s="4" t="s">
        <v>2553</v>
      </c>
      <c s="4" t="s">
        <v>3581</v>
      </c>
      <c s="4" t="s">
        <v>7202</v>
      </c>
      <c s="4" t="s">
        <v>2561</v>
      </c>
    </row>
    <row>
      <c s="1" t="s">
        <v>1234</v>
      </c>
      <c s="1" t="s">
        <v>7684</v>
      </c>
      <c s="1" t="s">
        <v>6160</v>
      </c>
      <c s="1" t="s">
        <v>2005</v>
      </c>
      <c s="4" t="s">
        <v>7894</v>
      </c>
      <c s="4" t="s">
        <v>507</v>
      </c>
      <c s="4" t="s">
        <v>5906</v>
      </c>
      <c s="4" t="s">
        <v>5652</v>
      </c>
      <c s="4" t="s">
        <v>1015</v>
      </c>
      <c s="4" t="s">
        <v>2010</v>
      </c>
      <c s="4" t="s">
        <v>2553</v>
      </c>
      <c s="4" t="s">
        <v>3581</v>
      </c>
      <c s="4" t="s">
        <v>7202</v>
      </c>
      <c s="4" t="s">
        <v>2561</v>
      </c>
    </row>
    <row>
      <c s="1" t="s">
        <v>1234</v>
      </c>
      <c s="1" t="s">
        <v>5633</v>
      </c>
      <c s="1" t="s">
        <v>3049</v>
      </c>
      <c s="1" t="s">
        <v>1</v>
      </c>
      <c s="4" t="s">
        <v>7894</v>
      </c>
      <c s="4" t="s">
        <v>507</v>
      </c>
      <c s="4" t="s">
        <v>5906</v>
      </c>
      <c s="4" t="s">
        <v>5652</v>
      </c>
      <c s="4" t="s">
        <v>1015</v>
      </c>
      <c s="4" t="s">
        <v>2010</v>
      </c>
      <c s="4" t="s">
        <v>2553</v>
      </c>
      <c s="4" t="s">
        <v>3581</v>
      </c>
      <c s="4" t="s">
        <v>7202</v>
      </c>
      <c s="4" t="s">
        <v>2561</v>
      </c>
    </row>
    <row>
      <c s="1" t="s">
        <v>5907</v>
      </c>
      <c s="1" t="s">
        <v>4614</v>
      </c>
      <c s="1" t="s">
        <v>6160</v>
      </c>
      <c s="1" t="s">
        <v>5112</v>
      </c>
      <c s="4" t="s">
        <v>222</v>
      </c>
      <c s="4" t="s">
        <v>507</v>
      </c>
      <c s="4" t="s">
        <v>1235</v>
      </c>
      <c s="4" t="s">
        <v>5652</v>
      </c>
      <c s="4" t="s">
        <v>1015</v>
      </c>
      <c s="4" t="s">
        <v>2010</v>
      </c>
      <c s="4" t="s">
        <v>2553</v>
      </c>
      <c s="4" t="s">
        <v>3581</v>
      </c>
      <c s="4" t="s">
        <v>5908</v>
      </c>
      <c s="4" t="s">
        <v>3292</v>
      </c>
    </row>
    <row>
      <c s="1" t="s">
        <v>5907</v>
      </c>
      <c s="1" t="s">
        <v>4614</v>
      </c>
      <c s="1" t="s">
        <v>6160</v>
      </c>
      <c s="1" t="s">
        <v>3050</v>
      </c>
      <c s="4" t="s">
        <v>222</v>
      </c>
      <c s="4" t="s">
        <v>507</v>
      </c>
      <c s="4" t="s">
        <v>1235</v>
      </c>
      <c s="4" t="s">
        <v>5652</v>
      </c>
      <c s="4" t="s">
        <v>1015</v>
      </c>
      <c s="4" t="s">
        <v>2010</v>
      </c>
      <c s="4" t="s">
        <v>2553</v>
      </c>
      <c s="4" t="s">
        <v>3581</v>
      </c>
      <c s="4" t="s">
        <v>5908</v>
      </c>
      <c s="4" t="s">
        <v>3292</v>
      </c>
    </row>
    <row>
      <c s="1" t="s">
        <v>5907</v>
      </c>
      <c s="1" t="s">
        <v>3566</v>
      </c>
      <c s="1" t="s">
        <v>3048</v>
      </c>
      <c s="1" t="s">
        <v>4599</v>
      </c>
      <c s="4" t="s">
        <v>222</v>
      </c>
      <c s="4" t="s">
        <v>507</v>
      </c>
      <c s="4" t="s">
        <v>1235</v>
      </c>
      <c s="4" t="s">
        <v>5652</v>
      </c>
      <c s="4" t="s">
        <v>1015</v>
      </c>
      <c s="4" t="s">
        <v>2010</v>
      </c>
      <c s="4" t="s">
        <v>2553</v>
      </c>
      <c s="4" t="s">
        <v>3581</v>
      </c>
      <c s="4" t="s">
        <v>5908</v>
      </c>
      <c s="4" t="s">
        <v>3292</v>
      </c>
    </row>
    <row>
      <c s="1" t="s">
        <v>5344</v>
      </c>
      <c s="1" t="s">
        <v>3566</v>
      </c>
      <c s="1" t="s">
        <v>3048</v>
      </c>
      <c s="1" t="s">
        <v>4599</v>
      </c>
      <c s="4" t="s">
        <v>6419</v>
      </c>
      <c s="4" t="s">
        <v>1474</v>
      </c>
      <c s="4" t="s">
        <v>4297</v>
      </c>
      <c s="4" t="s">
        <v>7666</v>
      </c>
      <c s="4" t="s">
        <v>4609</v>
      </c>
      <c s="4" t="s">
        <v>2010</v>
      </c>
      <c s="4" t="s">
        <v>3567</v>
      </c>
      <c s="4" t="s">
        <v>3060</v>
      </c>
      <c s="4" t="s">
        <v>4298</v>
      </c>
      <c s="4" t="s">
        <v>726</v>
      </c>
    </row>
    <row>
      <c s="1" t="s">
        <v>7895</v>
      </c>
      <c s="1" t="s">
        <v>998</v>
      </c>
      <c s="1" t="s">
        <v>6160</v>
      </c>
      <c s="1" t="s">
        <v>5111</v>
      </c>
      <c s="4" t="s">
        <v>6420</v>
      </c>
      <c s="4" t="s">
        <v>7223</v>
      </c>
      <c s="4" t="s">
        <v>6899</v>
      </c>
      <c s="4" t="s">
        <v>523</v>
      </c>
      <c s="4" t="s">
        <v>2254</v>
      </c>
      <c s="4" t="s">
        <v>2010</v>
      </c>
      <c s="4" t="s">
        <v>2553</v>
      </c>
      <c s="4" t="s">
        <v>3581</v>
      </c>
      <c s="4" t="s">
        <v>5688</v>
      </c>
      <c s="4" t="s">
        <v>3293</v>
      </c>
    </row>
    <row>
      <c s="1" t="s">
        <v>7895</v>
      </c>
      <c s="1" t="s">
        <v>4063</v>
      </c>
      <c s="1" t="s">
        <v>6160</v>
      </c>
      <c s="1" t="s">
        <v>3050</v>
      </c>
      <c s="4" t="s">
        <v>6420</v>
      </c>
      <c s="4" t="s">
        <v>7223</v>
      </c>
      <c s="4" t="s">
        <v>6899</v>
      </c>
      <c s="4" t="s">
        <v>523</v>
      </c>
      <c s="4" t="s">
        <v>6808</v>
      </c>
      <c s="4" t="s">
        <v>2010</v>
      </c>
      <c s="4" t="s">
        <v>2553</v>
      </c>
      <c s="4" t="s">
        <v>3581</v>
      </c>
      <c s="4" t="s">
        <v>5688</v>
      </c>
      <c s="4" t="s">
        <v>3293</v>
      </c>
    </row>
    <row>
      <c s="1" t="s">
        <v>7895</v>
      </c>
      <c s="1" t="s">
        <v>5633</v>
      </c>
      <c s="1" t="s">
        <v>7173</v>
      </c>
      <c s="1" t="s">
        <v>4601</v>
      </c>
      <c s="4" t="s">
        <v>6420</v>
      </c>
      <c s="4" t="s">
        <v>7223</v>
      </c>
      <c s="4" t="s">
        <v>6899</v>
      </c>
      <c s="4" t="s">
        <v>523</v>
      </c>
      <c s="4" t="s">
        <v>2255</v>
      </c>
      <c s="4" t="s">
        <v>2010</v>
      </c>
      <c s="4" t="s">
        <v>2553</v>
      </c>
      <c s="4" t="s">
        <v>3581</v>
      </c>
      <c s="4" t="s">
        <v>5688</v>
      </c>
      <c s="4" t="s">
        <v>3293</v>
      </c>
    </row>
    <row>
      <c s="1" t="s">
        <v>7895</v>
      </c>
      <c s="1" t="s">
        <v>3093</v>
      </c>
      <c s="1" t="s">
        <v>6160</v>
      </c>
      <c s="1" t="s">
        <v>5111</v>
      </c>
      <c s="4" t="s">
        <v>6420</v>
      </c>
      <c s="4" t="s">
        <v>7223</v>
      </c>
      <c s="4" t="s">
        <v>6899</v>
      </c>
      <c s="4" t="s">
        <v>523</v>
      </c>
      <c s="4" t="s">
        <v>3800</v>
      </c>
      <c s="4" t="s">
        <v>2010</v>
      </c>
      <c s="4" t="s">
        <v>2553</v>
      </c>
      <c s="4" t="s">
        <v>3581</v>
      </c>
      <c s="4" t="s">
        <v>5688</v>
      </c>
      <c s="4" t="s">
        <v>3293</v>
      </c>
    </row>
    <row>
      <c s="1" t="s">
        <v>7895</v>
      </c>
      <c s="1" t="s">
        <v>3093</v>
      </c>
      <c s="1" t="s">
        <v>6160</v>
      </c>
      <c s="1" t="s">
        <v>3050</v>
      </c>
      <c s="4" t="s">
        <v>6420</v>
      </c>
      <c s="4" t="s">
        <v>7223</v>
      </c>
      <c s="4" t="s">
        <v>6899</v>
      </c>
      <c s="4" t="s">
        <v>523</v>
      </c>
      <c s="4" t="s">
        <v>3800</v>
      </c>
      <c s="4" t="s">
        <v>2010</v>
      </c>
      <c s="4" t="s">
        <v>2553</v>
      </c>
      <c s="4" t="s">
        <v>3581</v>
      </c>
      <c s="4" t="s">
        <v>5688</v>
      </c>
      <c s="4" t="s">
        <v>3293</v>
      </c>
    </row>
    <row>
      <c s="1" t="s">
        <v>7895</v>
      </c>
      <c s="1" t="s">
        <v>3093</v>
      </c>
      <c s="1" t="s">
        <v>5115</v>
      </c>
      <c s="1" t="s">
        <v>3050</v>
      </c>
      <c s="4" t="s">
        <v>6420</v>
      </c>
      <c s="4" t="s">
        <v>7223</v>
      </c>
      <c s="4" t="s">
        <v>6899</v>
      </c>
      <c s="4" t="s">
        <v>523</v>
      </c>
      <c s="4" t="s">
        <v>3800</v>
      </c>
      <c s="4" t="s">
        <v>2010</v>
      </c>
      <c s="4" t="s">
        <v>2553</v>
      </c>
      <c s="4" t="s">
        <v>3581</v>
      </c>
      <c s="4" t="s">
        <v>5688</v>
      </c>
      <c s="4" t="s">
        <v>3293</v>
      </c>
    </row>
    <row>
      <c s="1" t="s">
        <v>7405</v>
      </c>
      <c s="1" t="s">
        <v>6172</v>
      </c>
      <c s="1" t="s">
        <v>5620</v>
      </c>
      <c s="1" t="s">
        <v>3051</v>
      </c>
      <c s="4" t="s">
        <v>7896</v>
      </c>
      <c s="4" t="s">
        <v>7696</v>
      </c>
      <c s="4" t="s">
        <v>1729</v>
      </c>
      <c s="4" t="s">
        <v>517</v>
      </c>
      <c s="4" t="s">
        <v>5347</v>
      </c>
      <c s="4" t="s">
        <v>2010</v>
      </c>
      <c s="4" t="s">
        <v>4616</v>
      </c>
      <c s="4" t="s">
        <v>6170</v>
      </c>
      <c s="4" t="s">
        <v>6714</v>
      </c>
      <c s="4" t="s">
        <v>2578</v>
      </c>
    </row>
    <row>
      <c s="1" t="s">
        <v>7405</v>
      </c>
      <c s="1" t="s">
        <v>6172</v>
      </c>
      <c s="1" t="s">
        <v>987</v>
      </c>
      <c s="1" t="s">
        <v>4601</v>
      </c>
      <c s="4" t="s">
        <v>7896</v>
      </c>
      <c s="4" t="s">
        <v>7696</v>
      </c>
      <c s="4" t="s">
        <v>1729</v>
      </c>
      <c s="4" t="s">
        <v>517</v>
      </c>
      <c s="4" t="s">
        <v>5347</v>
      </c>
      <c s="4" t="s">
        <v>2010</v>
      </c>
      <c s="4" t="s">
        <v>4616</v>
      </c>
      <c s="4" t="s">
        <v>6170</v>
      </c>
      <c s="4" t="s">
        <v>6714</v>
      </c>
      <c s="4" t="s">
        <v>2578</v>
      </c>
    </row>
    <row>
      <c s="1" t="s">
        <v>6421</v>
      </c>
      <c s="1" t="s">
        <v>3093</v>
      </c>
      <c s="1" t="s">
        <v>6160</v>
      </c>
      <c s="1" t="s">
        <v>6661</v>
      </c>
      <c s="4" t="s">
        <v>7898</v>
      </c>
      <c s="4" t="s">
        <v>3061</v>
      </c>
      <c s="4" t="s">
        <v>2770</v>
      </c>
      <c s="4" t="s">
        <v>3</v>
      </c>
      <c s="4" t="s">
        <v>2085</v>
      </c>
      <c s="4" t="s">
        <v>2010</v>
      </c>
      <c s="4" t="s">
        <v>6166</v>
      </c>
      <c s="4" t="s">
        <v>6167</v>
      </c>
      <c s="4" t="s">
        <v>4619</v>
      </c>
      <c s="4" t="s">
        <v>4633</v>
      </c>
    </row>
    <row>
      <c s="1" t="s">
        <v>6421</v>
      </c>
      <c s="1" t="s">
        <v>3093</v>
      </c>
      <c s="1" t="s">
        <v>6160</v>
      </c>
      <c s="1" t="s">
        <v>4053</v>
      </c>
      <c s="4" t="s">
        <v>7898</v>
      </c>
      <c s="4" t="s">
        <v>3061</v>
      </c>
      <c s="4" t="s">
        <v>2770</v>
      </c>
      <c s="4" t="s">
        <v>3</v>
      </c>
      <c s="4" t="s">
        <v>2085</v>
      </c>
      <c s="4" t="s">
        <v>2010</v>
      </c>
      <c s="4" t="s">
        <v>6166</v>
      </c>
      <c s="4" t="s">
        <v>6167</v>
      </c>
      <c s="4" t="s">
        <v>4619</v>
      </c>
      <c s="4" t="s">
        <v>4633</v>
      </c>
    </row>
    <row>
      <c s="1" t="s">
        <v>6421</v>
      </c>
      <c s="1" t="s">
        <v>3093</v>
      </c>
      <c s="1" t="s">
        <v>6160</v>
      </c>
      <c s="1" t="s">
        <v>7172</v>
      </c>
      <c s="4" t="s">
        <v>7898</v>
      </c>
      <c s="4" t="s">
        <v>3061</v>
      </c>
      <c s="4" t="s">
        <v>2770</v>
      </c>
      <c s="4" t="s">
        <v>3</v>
      </c>
      <c s="4" t="s">
        <v>2085</v>
      </c>
      <c s="4" t="s">
        <v>2010</v>
      </c>
      <c s="4" t="s">
        <v>6166</v>
      </c>
      <c s="4" t="s">
        <v>6167</v>
      </c>
      <c s="4" t="s">
        <v>4619</v>
      </c>
      <c s="4" t="s">
        <v>4633</v>
      </c>
    </row>
    <row>
      <c s="1" t="s">
        <v>6421</v>
      </c>
      <c s="1" t="s">
        <v>3093</v>
      </c>
      <c s="1" t="s">
        <v>6160</v>
      </c>
      <c s="1" t="s">
        <v>5111</v>
      </c>
      <c s="4" t="s">
        <v>7898</v>
      </c>
      <c s="4" t="s">
        <v>3061</v>
      </c>
      <c s="4" t="s">
        <v>2770</v>
      </c>
      <c s="4" t="s">
        <v>3</v>
      </c>
      <c s="4" t="s">
        <v>2085</v>
      </c>
      <c s="4" t="s">
        <v>2010</v>
      </c>
      <c s="4" t="s">
        <v>6166</v>
      </c>
      <c s="4" t="s">
        <v>6167</v>
      </c>
      <c s="4" t="s">
        <v>4619</v>
      </c>
      <c s="4" t="s">
        <v>4633</v>
      </c>
    </row>
    <row>
      <c s="1" t="s">
        <v>6421</v>
      </c>
      <c s="1" t="s">
        <v>3093</v>
      </c>
      <c s="1" t="s">
        <v>6160</v>
      </c>
      <c s="1" t="s">
        <v>3050</v>
      </c>
      <c s="4" t="s">
        <v>7898</v>
      </c>
      <c s="4" t="s">
        <v>3061</v>
      </c>
      <c s="4" t="s">
        <v>2770</v>
      </c>
      <c s="4" t="s">
        <v>3</v>
      </c>
      <c s="4" t="s">
        <v>2085</v>
      </c>
      <c s="4" t="s">
        <v>2010</v>
      </c>
      <c s="4" t="s">
        <v>6166</v>
      </c>
      <c s="4" t="s">
        <v>6167</v>
      </c>
      <c s="4" t="s">
        <v>4619</v>
      </c>
      <c s="4" t="s">
        <v>4633</v>
      </c>
    </row>
    <row>
      <c s="1" t="s">
        <v>1731</v>
      </c>
      <c s="1" t="s">
        <v>5633</v>
      </c>
      <c s="1" t="s">
        <v>7173</v>
      </c>
      <c s="1" t="s">
        <v>4601</v>
      </c>
      <c s="4" t="s">
        <v>7406</v>
      </c>
      <c s="4" t="s">
        <v>530</v>
      </c>
      <c s="4" t="s">
        <v>4299</v>
      </c>
      <c s="4" t="s">
        <v>7230</v>
      </c>
      <c s="4" t="s">
        <v>4693</v>
      </c>
      <c s="4" t="s">
        <v>2010</v>
      </c>
      <c s="4" t="s">
        <v>3567</v>
      </c>
      <c s="4" t="s">
        <v>3060</v>
      </c>
      <c s="4" t="s">
        <v>7186</v>
      </c>
      <c s="4" t="s">
        <v>6203</v>
      </c>
    </row>
    <row>
      <c s="1" t="s">
        <v>1731</v>
      </c>
      <c s="1" t="s">
        <v>5633</v>
      </c>
      <c s="1" t="s">
        <v>3049</v>
      </c>
      <c s="1" t="s">
        <v>1</v>
      </c>
      <c s="4" t="s">
        <v>7406</v>
      </c>
      <c s="4" t="s">
        <v>530</v>
      </c>
      <c s="4" t="s">
        <v>4299</v>
      </c>
      <c s="4" t="s">
        <v>7230</v>
      </c>
      <c s="4" t="s">
        <v>4693</v>
      </c>
      <c s="4" t="s">
        <v>2010</v>
      </c>
      <c s="4" t="s">
        <v>3567</v>
      </c>
      <c s="4" t="s">
        <v>3060</v>
      </c>
      <c s="4" t="s">
        <v>7186</v>
      </c>
      <c s="4" t="s">
        <v>6203</v>
      </c>
    </row>
    <row>
      <c s="1" t="s">
        <v>1238</v>
      </c>
      <c s="1" t="s">
        <v>3566</v>
      </c>
      <c s="1" t="s">
        <v>6160</v>
      </c>
      <c s="1" t="s">
        <v>3559</v>
      </c>
      <c s="4" t="s">
        <v>7899</v>
      </c>
      <c s="4" t="s">
        <v>7185</v>
      </c>
      <c s="4" t="s">
        <v>5348</v>
      </c>
      <c s="4" t="s">
        <v>1477</v>
      </c>
      <c s="4" t="s">
        <v>3572</v>
      </c>
      <c s="4" t="s">
        <v>2010</v>
      </c>
      <c s="4" t="s">
        <v>4616</v>
      </c>
      <c s="4" t="s">
        <v>6170</v>
      </c>
      <c s="4" t="s">
        <v>2033</v>
      </c>
      <c s="4" t="s">
        <v>4083</v>
      </c>
    </row>
    <row>
      <c s="1" t="s">
        <v>1238</v>
      </c>
      <c s="1" t="s">
        <v>3566</v>
      </c>
      <c s="1" t="s">
        <v>3048</v>
      </c>
      <c s="1" t="s">
        <v>4599</v>
      </c>
      <c s="4" t="s">
        <v>7899</v>
      </c>
      <c s="4" t="s">
        <v>7185</v>
      </c>
      <c s="4" t="s">
        <v>5348</v>
      </c>
      <c s="4" t="s">
        <v>1477</v>
      </c>
      <c s="4" t="s">
        <v>3572</v>
      </c>
      <c s="4" t="s">
        <v>2010</v>
      </c>
      <c s="4" t="s">
        <v>4616</v>
      </c>
      <c s="4" t="s">
        <v>6170</v>
      </c>
      <c s="4" t="s">
        <v>2033</v>
      </c>
      <c s="4" t="s">
        <v>4083</v>
      </c>
    </row>
    <row>
      <c s="1" t="s">
        <v>1239</v>
      </c>
      <c s="1" t="s">
        <v>3093</v>
      </c>
      <c s="1" t="s">
        <v>6160</v>
      </c>
      <c s="1" t="s">
        <v>5111</v>
      </c>
      <c s="4" t="s">
        <v>727</v>
      </c>
      <c s="4" t="s">
        <v>3061</v>
      </c>
      <c s="4" t="s">
        <v>2256</v>
      </c>
      <c s="4" t="s">
        <v>3</v>
      </c>
      <c s="4" t="s">
        <v>2257</v>
      </c>
      <c s="4" t="s">
        <v>2010</v>
      </c>
      <c s="4" t="s">
        <v>6166</v>
      </c>
      <c s="4" t="s">
        <v>6167</v>
      </c>
      <c s="4" t="s">
        <v>4619</v>
      </c>
      <c s="4" t="s">
        <v>4633</v>
      </c>
    </row>
    <row>
      <c s="1" t="s">
        <v>1239</v>
      </c>
      <c s="1" t="s">
        <v>3093</v>
      </c>
      <c s="1" t="s">
        <v>6160</v>
      </c>
      <c s="1" t="s">
        <v>2005</v>
      </c>
      <c s="4" t="s">
        <v>727</v>
      </c>
      <c s="4" t="s">
        <v>3061</v>
      </c>
      <c s="4" t="s">
        <v>2256</v>
      </c>
      <c s="4" t="s">
        <v>3</v>
      </c>
      <c s="4" t="s">
        <v>2257</v>
      </c>
      <c s="4" t="s">
        <v>2010</v>
      </c>
      <c s="4" t="s">
        <v>6166</v>
      </c>
      <c s="4" t="s">
        <v>6167</v>
      </c>
      <c s="4" t="s">
        <v>4619</v>
      </c>
      <c s="4" t="s">
        <v>4633</v>
      </c>
    </row>
    <row>
      <c s="1" t="s">
        <v>1239</v>
      </c>
      <c s="1" t="s">
        <v>3093</v>
      </c>
      <c s="1" t="s">
        <v>3048</v>
      </c>
      <c s="1" t="s">
        <v>5621</v>
      </c>
      <c s="4" t="s">
        <v>727</v>
      </c>
      <c s="4" t="s">
        <v>3061</v>
      </c>
      <c s="4" t="s">
        <v>2256</v>
      </c>
      <c s="4" t="s">
        <v>3</v>
      </c>
      <c s="4" t="s">
        <v>2257</v>
      </c>
      <c s="4" t="s">
        <v>2010</v>
      </c>
      <c s="4" t="s">
        <v>6166</v>
      </c>
      <c s="4" t="s">
        <v>6167</v>
      </c>
      <c s="4" t="s">
        <v>4619</v>
      </c>
      <c s="4" t="s">
        <v>4633</v>
      </c>
    </row>
    <row>
      <c s="1" t="s">
        <v>1240</v>
      </c>
      <c s="1" t="s">
        <v>1522</v>
      </c>
      <c s="1" t="s">
        <v>6160</v>
      </c>
      <c s="1" t="s">
        <v>4053</v>
      </c>
      <c s="4" t="s">
        <v>7900</v>
      </c>
      <c s="4" t="s">
        <v>3096</v>
      </c>
      <c s="4" t="s">
        <v>6422</v>
      </c>
      <c s="4" t="s">
        <v>5156</v>
      </c>
      <c s="4" t="s">
        <v>586</v>
      </c>
      <c s="4" t="s">
        <v>2010</v>
      </c>
      <c s="4" t="s">
        <v>6685</v>
      </c>
      <c s="4" t="s">
        <v>7195</v>
      </c>
      <c s="4" t="s">
        <v>1196</v>
      </c>
      <c s="4" t="s">
        <v>5853</v>
      </c>
    </row>
    <row>
      <c s="1" t="s">
        <v>1732</v>
      </c>
      <c s="1" t="s">
        <v>5633</v>
      </c>
      <c s="1" t="s">
        <v>3049</v>
      </c>
      <c s="1" t="s">
        <v>1</v>
      </c>
      <c s="4" t="s">
        <v>3294</v>
      </c>
      <c s="4" t="s">
        <v>7182</v>
      </c>
      <c s="4" t="s">
        <v>3295</v>
      </c>
      <c s="4" t="s">
        <v>6672</v>
      </c>
      <c s="4" t="s">
        <v>2595</v>
      </c>
      <c s="4" t="s">
        <v>2010</v>
      </c>
      <c s="4" t="s">
        <v>4616</v>
      </c>
      <c s="4" t="s">
        <v>6170</v>
      </c>
      <c s="4" t="s">
        <v>6</v>
      </c>
      <c s="4" t="s">
        <v>7</v>
      </c>
    </row>
    <row>
      <c s="1" t="s">
        <v>1732</v>
      </c>
      <c s="1" t="s">
        <v>4614</v>
      </c>
      <c s="1" t="s">
        <v>6160</v>
      </c>
      <c s="1" t="s">
        <v>6661</v>
      </c>
      <c s="4" t="s">
        <v>3294</v>
      </c>
      <c s="4" t="s">
        <v>7182</v>
      </c>
      <c s="4" t="s">
        <v>3295</v>
      </c>
      <c s="4" t="s">
        <v>6672</v>
      </c>
      <c s="4" t="s">
        <v>5640</v>
      </c>
      <c s="4" t="s">
        <v>2010</v>
      </c>
      <c s="4" t="s">
        <v>4616</v>
      </c>
      <c s="4" t="s">
        <v>6170</v>
      </c>
      <c s="4" t="s">
        <v>6</v>
      </c>
      <c s="4" t="s">
        <v>7</v>
      </c>
    </row>
    <row>
      <c s="1" t="s">
        <v>1732</v>
      </c>
      <c s="1" t="s">
        <v>4614</v>
      </c>
      <c s="1" t="s">
        <v>6160</v>
      </c>
      <c s="1" t="s">
        <v>483</v>
      </c>
      <c s="4" t="s">
        <v>3294</v>
      </c>
      <c s="4" t="s">
        <v>7182</v>
      </c>
      <c s="4" t="s">
        <v>3295</v>
      </c>
      <c s="4" t="s">
        <v>6672</v>
      </c>
      <c s="4" t="s">
        <v>5640</v>
      </c>
      <c s="4" t="s">
        <v>2010</v>
      </c>
      <c s="4" t="s">
        <v>4616</v>
      </c>
      <c s="4" t="s">
        <v>6170</v>
      </c>
      <c s="4" t="s">
        <v>6</v>
      </c>
      <c s="4" t="s">
        <v>7</v>
      </c>
    </row>
    <row>
      <c s="1" t="s">
        <v>1732</v>
      </c>
      <c s="1" t="s">
        <v>4614</v>
      </c>
      <c s="1" t="s">
        <v>6160</v>
      </c>
      <c s="1" t="s">
        <v>7172</v>
      </c>
      <c s="4" t="s">
        <v>3294</v>
      </c>
      <c s="4" t="s">
        <v>7182</v>
      </c>
      <c s="4" t="s">
        <v>3295</v>
      </c>
      <c s="4" t="s">
        <v>6672</v>
      </c>
      <c s="4" t="s">
        <v>5640</v>
      </c>
      <c s="4" t="s">
        <v>2010</v>
      </c>
      <c s="4" t="s">
        <v>4616</v>
      </c>
      <c s="4" t="s">
        <v>6170</v>
      </c>
      <c s="4" t="s">
        <v>6</v>
      </c>
      <c s="4" t="s">
        <v>7</v>
      </c>
    </row>
    <row>
      <c s="1" t="s">
        <v>1732</v>
      </c>
      <c s="1" t="s">
        <v>4614</v>
      </c>
      <c s="1" t="s">
        <v>6160</v>
      </c>
      <c s="1" t="s">
        <v>985</v>
      </c>
      <c s="4" t="s">
        <v>3294</v>
      </c>
      <c s="4" t="s">
        <v>7182</v>
      </c>
      <c s="4" t="s">
        <v>3295</v>
      </c>
      <c s="4" t="s">
        <v>6672</v>
      </c>
      <c s="4" t="s">
        <v>5640</v>
      </c>
      <c s="4" t="s">
        <v>2010</v>
      </c>
      <c s="4" t="s">
        <v>4616</v>
      </c>
      <c s="4" t="s">
        <v>6170</v>
      </c>
      <c s="4" t="s">
        <v>6</v>
      </c>
      <c s="4" t="s">
        <v>7</v>
      </c>
    </row>
    <row>
      <c s="1" t="s">
        <v>1732</v>
      </c>
      <c s="1" t="s">
        <v>4614</v>
      </c>
      <c s="1" t="s">
        <v>6160</v>
      </c>
      <c s="1" t="s">
        <v>5111</v>
      </c>
      <c s="4" t="s">
        <v>3294</v>
      </c>
      <c s="4" t="s">
        <v>7182</v>
      </c>
      <c s="4" t="s">
        <v>3295</v>
      </c>
      <c s="4" t="s">
        <v>6672</v>
      </c>
      <c s="4" t="s">
        <v>5640</v>
      </c>
      <c s="4" t="s">
        <v>2010</v>
      </c>
      <c s="4" t="s">
        <v>4616</v>
      </c>
      <c s="4" t="s">
        <v>6170</v>
      </c>
      <c s="4" t="s">
        <v>6</v>
      </c>
      <c s="4" t="s">
        <v>7</v>
      </c>
    </row>
    <row>
      <c s="1" t="s">
        <v>1732</v>
      </c>
      <c s="1" t="s">
        <v>4614</v>
      </c>
      <c s="1" t="s">
        <v>6160</v>
      </c>
      <c s="1" t="s">
        <v>7174</v>
      </c>
      <c s="4" t="s">
        <v>3294</v>
      </c>
      <c s="4" t="s">
        <v>7182</v>
      </c>
      <c s="4" t="s">
        <v>3295</v>
      </c>
      <c s="4" t="s">
        <v>6672</v>
      </c>
      <c s="4" t="s">
        <v>5640</v>
      </c>
      <c s="4" t="s">
        <v>2010</v>
      </c>
      <c s="4" t="s">
        <v>4616</v>
      </c>
      <c s="4" t="s">
        <v>6170</v>
      </c>
      <c s="4" t="s">
        <v>6</v>
      </c>
      <c s="4" t="s">
        <v>7</v>
      </c>
    </row>
    <row>
      <c s="1" t="s">
        <v>7407</v>
      </c>
      <c s="1" t="s">
        <v>4614</v>
      </c>
      <c s="1" t="s">
        <v>6160</v>
      </c>
      <c s="1" t="s">
        <v>3050</v>
      </c>
      <c s="4" t="s">
        <v>6900</v>
      </c>
      <c s="4" t="s">
        <v>7185</v>
      </c>
      <c s="4" t="s">
        <v>728</v>
      </c>
      <c s="4" t="s">
        <v>1477</v>
      </c>
      <c s="4" t="s">
        <v>3572</v>
      </c>
      <c s="4" t="s">
        <v>2010</v>
      </c>
      <c s="4" t="s">
        <v>4616</v>
      </c>
      <c s="4" t="s">
        <v>6170</v>
      </c>
      <c s="4" t="s">
        <v>122</v>
      </c>
      <c s="4" t="s">
        <v>4717</v>
      </c>
    </row>
    <row>
      <c s="1" t="s">
        <v>7407</v>
      </c>
      <c s="1" t="s">
        <v>6172</v>
      </c>
      <c s="1" t="s">
        <v>986</v>
      </c>
      <c s="1" t="s">
        <v>3051</v>
      </c>
      <c s="4" t="s">
        <v>6900</v>
      </c>
      <c s="4" t="s">
        <v>7185</v>
      </c>
      <c s="4" t="s">
        <v>728</v>
      </c>
      <c s="4" t="s">
        <v>1477</v>
      </c>
      <c s="4" t="s">
        <v>3297</v>
      </c>
      <c s="4" t="s">
        <v>2010</v>
      </c>
      <c s="4" t="s">
        <v>4616</v>
      </c>
      <c s="4" t="s">
        <v>6170</v>
      </c>
      <c s="4" t="s">
        <v>122</v>
      </c>
      <c s="4" t="s">
        <v>4717</v>
      </c>
    </row>
    <row>
      <c s="1" t="s">
        <v>7903</v>
      </c>
      <c s="1" t="s">
        <v>5633</v>
      </c>
      <c s="1" t="s">
        <v>7173</v>
      </c>
      <c s="1" t="s">
        <v>4601</v>
      </c>
      <c s="4" t="s">
        <v>1733</v>
      </c>
      <c s="4" t="s">
        <v>3588</v>
      </c>
      <c s="4" t="s">
        <v>5350</v>
      </c>
      <c s="4" t="s">
        <v>2021</v>
      </c>
      <c s="4" t="s">
        <v>3078</v>
      </c>
      <c s="4" t="s">
        <v>2010</v>
      </c>
      <c s="4" t="s">
        <v>2553</v>
      </c>
      <c s="4" t="s">
        <v>3581</v>
      </c>
      <c s="4" t="s">
        <v>1007</v>
      </c>
      <c s="4" t="s">
        <v>570</v>
      </c>
    </row>
    <row>
      <c s="1" t="s">
        <v>7903</v>
      </c>
      <c s="1" t="s">
        <v>5633</v>
      </c>
      <c s="1" t="s">
        <v>3049</v>
      </c>
      <c s="1" t="s">
        <v>1</v>
      </c>
      <c s="4" t="s">
        <v>1733</v>
      </c>
      <c s="4" t="s">
        <v>3588</v>
      </c>
      <c s="4" t="s">
        <v>5350</v>
      </c>
      <c s="4" t="s">
        <v>2021</v>
      </c>
      <c s="4" t="s">
        <v>3078</v>
      </c>
      <c s="4" t="s">
        <v>2010</v>
      </c>
      <c s="4" t="s">
        <v>2553</v>
      </c>
      <c s="4" t="s">
        <v>3581</v>
      </c>
      <c s="4" t="s">
        <v>1007</v>
      </c>
      <c s="4" t="s">
        <v>570</v>
      </c>
    </row>
    <row>
      <c s="1" t="s">
        <v>4302</v>
      </c>
      <c s="1" t="s">
        <v>5633</v>
      </c>
      <c s="1" t="s">
        <v>7173</v>
      </c>
      <c s="1" t="s">
        <v>4601</v>
      </c>
      <c s="4" t="s">
        <v>5910</v>
      </c>
      <c s="4" t="s">
        <v>7185</v>
      </c>
      <c s="4" t="s">
        <v>5352</v>
      </c>
      <c s="4" t="s">
        <v>1477</v>
      </c>
      <c s="4" t="s">
        <v>3572</v>
      </c>
      <c s="4" t="s">
        <v>2010</v>
      </c>
      <c s="4" t="s">
        <v>3567</v>
      </c>
      <c s="4" t="s">
        <v>3060</v>
      </c>
      <c s="4" t="s">
        <v>3600</v>
      </c>
      <c s="4" t="s">
        <v>5668</v>
      </c>
    </row>
    <row>
      <c s="1" t="s">
        <v>1242</v>
      </c>
      <c s="1" t="s">
        <v>3570</v>
      </c>
      <c s="1" t="s">
        <v>3048</v>
      </c>
      <c s="1" t="s">
        <v>4599</v>
      </c>
      <c s="4" t="s">
        <v>6424</v>
      </c>
      <c s="4" t="s">
        <v>5645</v>
      </c>
      <c s="4" t="s">
        <v>6901</v>
      </c>
      <c s="4" t="s">
        <v>4068</v>
      </c>
      <c s="4" t="s">
        <v>2015</v>
      </c>
      <c s="4" t="s">
        <v>2010</v>
      </c>
      <c s="4" t="s">
        <v>6166</v>
      </c>
      <c s="4" t="s">
        <v>6167</v>
      </c>
      <c s="4" t="s">
        <v>12</v>
      </c>
      <c s="4" t="s">
        <v>5354</v>
      </c>
    </row>
    <row>
      <c s="1" t="s">
        <v>225</v>
      </c>
      <c s="1" t="s">
        <v>998</v>
      </c>
      <c s="1" t="s">
        <v>6160</v>
      </c>
      <c s="1" t="s">
        <v>2005</v>
      </c>
      <c s="4" t="s">
        <v>2772</v>
      </c>
      <c s="4" t="s">
        <v>507</v>
      </c>
      <c s="4" t="s">
        <v>7408</v>
      </c>
      <c s="4" t="s">
        <v>5652</v>
      </c>
      <c s="4" t="s">
        <v>1015</v>
      </c>
      <c s="4" t="s">
        <v>2010</v>
      </c>
      <c s="4" t="s">
        <v>2553</v>
      </c>
      <c s="4" t="s">
        <v>3581</v>
      </c>
      <c s="4" t="s">
        <v>6902</v>
      </c>
      <c s="4" t="s">
        <v>2773</v>
      </c>
    </row>
    <row>
      <c s="1" t="s">
        <v>225</v>
      </c>
      <c s="1" t="s">
        <v>5</v>
      </c>
      <c s="1" t="s">
        <v>3048</v>
      </c>
      <c s="1" t="s">
        <v>5113</v>
      </c>
      <c s="4" t="s">
        <v>2772</v>
      </c>
      <c s="4" t="s">
        <v>507</v>
      </c>
      <c s="4" t="s">
        <v>7408</v>
      </c>
      <c s="4" t="s">
        <v>5652</v>
      </c>
      <c s="4" t="s">
        <v>1015</v>
      </c>
      <c s="4" t="s">
        <v>2010</v>
      </c>
      <c s="4" t="s">
        <v>2553</v>
      </c>
      <c s="4" t="s">
        <v>3581</v>
      </c>
      <c s="4" t="s">
        <v>6902</v>
      </c>
      <c s="4" t="s">
        <v>2773</v>
      </c>
    </row>
    <row>
      <c s="1" t="s">
        <v>225</v>
      </c>
      <c s="1" t="s">
        <v>4614</v>
      </c>
      <c s="1" t="s">
        <v>6160</v>
      </c>
      <c s="1" t="s">
        <v>483</v>
      </c>
      <c s="4" t="s">
        <v>2772</v>
      </c>
      <c s="4" t="s">
        <v>507</v>
      </c>
      <c s="4" t="s">
        <v>7408</v>
      </c>
      <c s="4" t="s">
        <v>5652</v>
      </c>
      <c s="4" t="s">
        <v>1015</v>
      </c>
      <c s="4" t="s">
        <v>2010</v>
      </c>
      <c s="4" t="s">
        <v>2553</v>
      </c>
      <c s="4" t="s">
        <v>3581</v>
      </c>
      <c s="4" t="s">
        <v>6902</v>
      </c>
      <c s="4" t="s">
        <v>2773</v>
      </c>
    </row>
    <row>
      <c s="1" t="s">
        <v>225</v>
      </c>
      <c s="1" t="s">
        <v>4614</v>
      </c>
      <c s="1" t="s">
        <v>6160</v>
      </c>
      <c s="1" t="s">
        <v>3050</v>
      </c>
      <c s="4" t="s">
        <v>2772</v>
      </c>
      <c s="4" t="s">
        <v>507</v>
      </c>
      <c s="4" t="s">
        <v>7408</v>
      </c>
      <c s="4" t="s">
        <v>5652</v>
      </c>
      <c s="4" t="s">
        <v>1015</v>
      </c>
      <c s="4" t="s">
        <v>2010</v>
      </c>
      <c s="4" t="s">
        <v>2553</v>
      </c>
      <c s="4" t="s">
        <v>3581</v>
      </c>
      <c s="4" t="s">
        <v>6902</v>
      </c>
      <c s="4" t="s">
        <v>2773</v>
      </c>
    </row>
    <row>
      <c s="1" t="s">
        <v>225</v>
      </c>
      <c s="1" t="s">
        <v>4614</v>
      </c>
      <c s="1" t="s">
        <v>6160</v>
      </c>
      <c s="1" t="s">
        <v>2005</v>
      </c>
      <c s="4" t="s">
        <v>2772</v>
      </c>
      <c s="4" t="s">
        <v>507</v>
      </c>
      <c s="4" t="s">
        <v>7408</v>
      </c>
      <c s="4" t="s">
        <v>5652</v>
      </c>
      <c s="4" t="s">
        <v>1015</v>
      </c>
      <c s="4" t="s">
        <v>2010</v>
      </c>
      <c s="4" t="s">
        <v>2553</v>
      </c>
      <c s="4" t="s">
        <v>3581</v>
      </c>
      <c s="4" t="s">
        <v>6902</v>
      </c>
      <c s="4" t="s">
        <v>2773</v>
      </c>
    </row>
    <row>
      <c s="1" t="s">
        <v>225</v>
      </c>
      <c s="1" t="s">
        <v>5633</v>
      </c>
      <c s="1" t="s">
        <v>6160</v>
      </c>
      <c s="1" t="s">
        <v>2005</v>
      </c>
      <c s="4" t="s">
        <v>2772</v>
      </c>
      <c s="4" t="s">
        <v>507</v>
      </c>
      <c s="4" t="s">
        <v>7408</v>
      </c>
      <c s="4" t="s">
        <v>5652</v>
      </c>
      <c s="4" t="s">
        <v>1015</v>
      </c>
      <c s="4" t="s">
        <v>2010</v>
      </c>
      <c s="4" t="s">
        <v>2553</v>
      </c>
      <c s="4" t="s">
        <v>3581</v>
      </c>
      <c s="4" t="s">
        <v>6902</v>
      </c>
      <c s="4" t="s">
        <v>2773</v>
      </c>
    </row>
    <row>
      <c s="1" t="s">
        <v>225</v>
      </c>
      <c s="1" t="s">
        <v>5633</v>
      </c>
      <c s="1" t="s">
        <v>7173</v>
      </c>
      <c s="1" t="s">
        <v>6662</v>
      </c>
      <c s="4" t="s">
        <v>2772</v>
      </c>
      <c s="4" t="s">
        <v>507</v>
      </c>
      <c s="4" t="s">
        <v>7408</v>
      </c>
      <c s="4" t="s">
        <v>5652</v>
      </c>
      <c s="4" t="s">
        <v>1015</v>
      </c>
      <c s="4" t="s">
        <v>2010</v>
      </c>
      <c s="4" t="s">
        <v>2553</v>
      </c>
      <c s="4" t="s">
        <v>3581</v>
      </c>
      <c s="4" t="s">
        <v>6902</v>
      </c>
      <c s="4" t="s">
        <v>2773</v>
      </c>
    </row>
    <row>
      <c s="1" t="s">
        <v>729</v>
      </c>
      <c s="1" t="s">
        <v>3566</v>
      </c>
      <c s="1" t="s">
        <v>3048</v>
      </c>
      <c s="1" t="s">
        <v>4599</v>
      </c>
      <c s="4" t="s">
        <v>5911</v>
      </c>
      <c s="4" t="s">
        <v>1474</v>
      </c>
      <c s="4" t="s">
        <v>2775</v>
      </c>
      <c s="4" t="s">
        <v>7666</v>
      </c>
      <c s="4" t="s">
        <v>4609</v>
      </c>
      <c s="4" t="s">
        <v>2010</v>
      </c>
      <c s="4" t="s">
        <v>3567</v>
      </c>
      <c s="4" t="s">
        <v>3060</v>
      </c>
      <c s="4" t="s">
        <v>6427</v>
      </c>
      <c s="4" t="s">
        <v>3298</v>
      </c>
    </row>
    <row>
      <c s="1" t="s">
        <v>729</v>
      </c>
      <c s="1" t="s">
        <v>5633</v>
      </c>
      <c s="1" t="s">
        <v>3049</v>
      </c>
      <c s="1" t="s">
        <v>1</v>
      </c>
      <c s="4" t="s">
        <v>5911</v>
      </c>
      <c s="4" t="s">
        <v>1474</v>
      </c>
      <c s="4" t="s">
        <v>2775</v>
      </c>
      <c s="4" t="s">
        <v>7666</v>
      </c>
      <c s="4" t="s">
        <v>6904</v>
      </c>
      <c s="4" t="s">
        <v>2010</v>
      </c>
      <c s="4" t="s">
        <v>3567</v>
      </c>
      <c s="4" t="s">
        <v>3060</v>
      </c>
      <c s="4" t="s">
        <v>6427</v>
      </c>
      <c s="4" t="s">
        <v>3298</v>
      </c>
    </row>
    <row>
      <c s="1" t="s">
        <v>6906</v>
      </c>
      <c s="1" t="s">
        <v>3566</v>
      </c>
      <c s="1" t="s">
        <v>6160</v>
      </c>
      <c s="1" t="s">
        <v>985</v>
      </c>
      <c s="4" t="s">
        <v>2259</v>
      </c>
      <c s="4" t="s">
        <v>7189</v>
      </c>
      <c s="4" t="s">
        <v>226</v>
      </c>
      <c s="4" t="s">
        <v>2548</v>
      </c>
      <c s="4" t="s">
        <v>3574</v>
      </c>
      <c s="4" t="s">
        <v>2010</v>
      </c>
      <c s="4" t="s">
        <v>4616</v>
      </c>
      <c s="4" t="s">
        <v>6170</v>
      </c>
      <c s="4" t="s">
        <v>3299</v>
      </c>
      <c s="4" t="s">
        <v>6905</v>
      </c>
    </row>
    <row>
      <c s="1" t="s">
        <v>5356</v>
      </c>
      <c s="1" t="s">
        <v>3566</v>
      </c>
      <c s="1" t="s">
        <v>3048</v>
      </c>
      <c s="1" t="s">
        <v>4599</v>
      </c>
      <c s="4" t="s">
        <v>5355</v>
      </c>
      <c s="4" t="s">
        <v>7185</v>
      </c>
      <c s="4" t="s">
        <v>4826</v>
      </c>
      <c s="4" t="s">
        <v>1477</v>
      </c>
      <c s="4" t="s">
        <v>3572</v>
      </c>
      <c s="4" t="s">
        <v>2010</v>
      </c>
      <c s="4" t="s">
        <v>4616</v>
      </c>
      <c s="4" t="s">
        <v>6170</v>
      </c>
      <c s="4" t="s">
        <v>3805</v>
      </c>
      <c s="4" t="s">
        <v>1243</v>
      </c>
    </row>
    <row>
      <c s="1" t="s">
        <v>4305</v>
      </c>
      <c s="1" t="s">
        <v>5633</v>
      </c>
      <c s="1" t="s">
        <v>7173</v>
      </c>
      <c s="1" t="s">
        <v>4601</v>
      </c>
      <c s="4" t="s">
        <v>5357</v>
      </c>
      <c s="4" t="s">
        <v>7223</v>
      </c>
      <c s="4" t="s">
        <v>7904</v>
      </c>
      <c s="4" t="s">
        <v>523</v>
      </c>
      <c s="4" t="s">
        <v>5149</v>
      </c>
      <c s="4" t="s">
        <v>2010</v>
      </c>
      <c s="4" t="s">
        <v>2553</v>
      </c>
      <c s="4" t="s">
        <v>3581</v>
      </c>
      <c s="4" t="s">
        <v>5688</v>
      </c>
      <c s="4" t="s">
        <v>74</v>
      </c>
    </row>
    <row>
      <c s="1" t="s">
        <v>4305</v>
      </c>
      <c s="1" t="s">
        <v>3093</v>
      </c>
      <c s="1" t="s">
        <v>6160</v>
      </c>
      <c s="1" t="s">
        <v>7172</v>
      </c>
      <c s="4" t="s">
        <v>5357</v>
      </c>
      <c s="4" t="s">
        <v>7223</v>
      </c>
      <c s="4" t="s">
        <v>7904</v>
      </c>
      <c s="4" t="s">
        <v>523</v>
      </c>
      <c s="4" t="s">
        <v>6808</v>
      </c>
      <c s="4" t="s">
        <v>2010</v>
      </c>
      <c s="4" t="s">
        <v>2553</v>
      </c>
      <c s="4" t="s">
        <v>3581</v>
      </c>
      <c s="4" t="s">
        <v>5688</v>
      </c>
      <c s="4" t="s">
        <v>74</v>
      </c>
    </row>
    <row>
      <c s="1" t="s">
        <v>4305</v>
      </c>
      <c s="1" t="s">
        <v>3093</v>
      </c>
      <c s="1" t="s">
        <v>6160</v>
      </c>
      <c s="1" t="s">
        <v>3050</v>
      </c>
      <c s="4" t="s">
        <v>5357</v>
      </c>
      <c s="4" t="s">
        <v>7223</v>
      </c>
      <c s="4" t="s">
        <v>7904</v>
      </c>
      <c s="4" t="s">
        <v>523</v>
      </c>
      <c s="4" t="s">
        <v>6808</v>
      </c>
      <c s="4" t="s">
        <v>2010</v>
      </c>
      <c s="4" t="s">
        <v>2553</v>
      </c>
      <c s="4" t="s">
        <v>3581</v>
      </c>
      <c s="4" t="s">
        <v>5688</v>
      </c>
      <c s="4" t="s">
        <v>74</v>
      </c>
    </row>
    <row>
      <c s="1" t="s">
        <v>2776</v>
      </c>
      <c s="1" t="s">
        <v>6172</v>
      </c>
      <c s="1" t="s">
        <v>5620</v>
      </c>
      <c s="1" t="s">
        <v>3051</v>
      </c>
      <c s="4" t="s">
        <v>5358</v>
      </c>
      <c s="4" t="s">
        <v>999</v>
      </c>
      <c s="4" t="s">
        <v>4827</v>
      </c>
      <c s="4" t="s">
        <v>9</v>
      </c>
      <c s="4" t="s">
        <v>5641</v>
      </c>
      <c s="4" t="s">
        <v>2010</v>
      </c>
      <c s="4" t="s">
        <v>4616</v>
      </c>
      <c s="4" t="s">
        <v>6170</v>
      </c>
      <c s="4" t="s">
        <v>7679</v>
      </c>
      <c s="4" t="s">
        <v>3664</v>
      </c>
    </row>
    <row>
      <c s="1" t="s">
        <v>5359</v>
      </c>
      <c s="1" t="s">
        <v>5</v>
      </c>
      <c s="1" t="s">
        <v>7173</v>
      </c>
      <c s="1" t="s">
        <v>6662</v>
      </c>
      <c s="4" t="s">
        <v>7906</v>
      </c>
      <c s="4" t="s">
        <v>507</v>
      </c>
      <c s="4" t="s">
        <v>2261</v>
      </c>
      <c s="4" t="s">
        <v>5652</v>
      </c>
      <c s="4" t="s">
        <v>1015</v>
      </c>
      <c s="4" t="s">
        <v>2010</v>
      </c>
      <c s="4" t="s">
        <v>2553</v>
      </c>
      <c s="4" t="s">
        <v>3581</v>
      </c>
      <c s="4" t="s">
        <v>732</v>
      </c>
      <c s="4" t="s">
        <v>5360</v>
      </c>
    </row>
    <row>
      <c s="1" t="s">
        <v>5914</v>
      </c>
      <c s="1" t="s">
        <v>3566</v>
      </c>
      <c s="1" t="s">
        <v>3048</v>
      </c>
      <c s="1" t="s">
        <v>4599</v>
      </c>
      <c s="4" t="s">
        <v>5913</v>
      </c>
      <c s="4" t="s">
        <v>6171</v>
      </c>
      <c s="4" t="s">
        <v>4309</v>
      </c>
      <c s="4" t="s">
        <v>3571</v>
      </c>
      <c s="4" t="s">
        <v>5634</v>
      </c>
      <c s="4" t="s">
        <v>2010</v>
      </c>
      <c s="4" t="s">
        <v>3567</v>
      </c>
      <c s="4" t="s">
        <v>3060</v>
      </c>
      <c s="4" t="s">
        <v>7186</v>
      </c>
      <c s="4" t="s">
        <v>1005</v>
      </c>
    </row>
    <row>
      <c s="1" t="s">
        <v>5914</v>
      </c>
      <c s="1" t="s">
        <v>4614</v>
      </c>
      <c s="1" t="s">
        <v>6160</v>
      </c>
      <c s="1" t="s">
        <v>2004</v>
      </c>
      <c s="4" t="s">
        <v>5913</v>
      </c>
      <c s="4" t="s">
        <v>6171</v>
      </c>
      <c s="4" t="s">
        <v>4309</v>
      </c>
      <c s="4" t="s">
        <v>3571</v>
      </c>
      <c s="4" t="s">
        <v>5634</v>
      </c>
      <c s="4" t="s">
        <v>2010</v>
      </c>
      <c s="4" t="s">
        <v>3567</v>
      </c>
      <c s="4" t="s">
        <v>3060</v>
      </c>
      <c s="4" t="s">
        <v>7186</v>
      </c>
      <c s="4" t="s">
        <v>1005</v>
      </c>
    </row>
    <row>
      <c s="1" t="s">
        <v>6429</v>
      </c>
      <c s="1" t="s">
        <v>5633</v>
      </c>
      <c s="1" t="s">
        <v>7173</v>
      </c>
      <c s="1" t="s">
        <v>4601</v>
      </c>
      <c s="4" t="s">
        <v>228</v>
      </c>
      <c s="4" t="s">
        <v>6171</v>
      </c>
      <c s="4" t="s">
        <v>6908</v>
      </c>
      <c s="4" t="s">
        <v>3571</v>
      </c>
      <c s="4" t="s">
        <v>5634</v>
      </c>
      <c s="4" t="s">
        <v>2010</v>
      </c>
      <c s="4" t="s">
        <v>3567</v>
      </c>
      <c s="4" t="s">
        <v>3060</v>
      </c>
      <c s="4" t="s">
        <v>24</v>
      </c>
      <c s="4" t="s">
        <v>5152</v>
      </c>
    </row>
    <row>
      <c s="1" t="s">
        <v>6429</v>
      </c>
      <c s="1" t="s">
        <v>5633</v>
      </c>
      <c s="1" t="s">
        <v>3049</v>
      </c>
      <c s="1" t="s">
        <v>1</v>
      </c>
      <c s="4" t="s">
        <v>228</v>
      </c>
      <c s="4" t="s">
        <v>6171</v>
      </c>
      <c s="4" t="s">
        <v>6908</v>
      </c>
      <c s="4" t="s">
        <v>3571</v>
      </c>
      <c s="4" t="s">
        <v>5634</v>
      </c>
      <c s="4" t="s">
        <v>2010</v>
      </c>
      <c s="4" t="s">
        <v>3567</v>
      </c>
      <c s="4" t="s">
        <v>3060</v>
      </c>
      <c s="4" t="s">
        <v>24</v>
      </c>
      <c s="4" t="s">
        <v>5152</v>
      </c>
    </row>
    <row>
      <c s="1" t="s">
        <v>733</v>
      </c>
      <c s="1" t="s">
        <v>3566</v>
      </c>
      <c s="1" t="s">
        <v>3048</v>
      </c>
      <c s="1" t="s">
        <v>4599</v>
      </c>
      <c s="4" t="s">
        <v>7907</v>
      </c>
      <c s="4" t="s">
        <v>7189</v>
      </c>
      <c s="4" t="s">
        <v>1245</v>
      </c>
      <c s="4" t="s">
        <v>2548</v>
      </c>
      <c s="4" t="s">
        <v>6174</v>
      </c>
      <c s="4" t="s">
        <v>2010</v>
      </c>
      <c s="4" t="s">
        <v>4616</v>
      </c>
      <c s="4" t="s">
        <v>6170</v>
      </c>
      <c s="4" t="s">
        <v>2544</v>
      </c>
      <c s="4" t="s">
        <v>4059</v>
      </c>
    </row>
    <row>
      <c s="1" t="s">
        <v>6910</v>
      </c>
      <c s="1" t="s">
        <v>3065</v>
      </c>
      <c s="1" t="s">
        <v>6160</v>
      </c>
      <c s="1" t="s">
        <v>3559</v>
      </c>
      <c s="4" t="s">
        <v>2777</v>
      </c>
      <c s="4" t="s">
        <v>6171</v>
      </c>
      <c s="4" t="s">
        <v>6430</v>
      </c>
      <c s="4" t="s">
        <v>3571</v>
      </c>
      <c s="4" t="s">
        <v>7908</v>
      </c>
      <c s="4" t="s">
        <v>2010</v>
      </c>
      <c s="4" t="s">
        <v>3567</v>
      </c>
      <c s="4" t="s">
        <v>3060</v>
      </c>
      <c s="4" t="s">
        <v>7186</v>
      </c>
      <c s="4" t="s">
        <v>734</v>
      </c>
    </row>
    <row>
      <c s="1" t="s">
        <v>6910</v>
      </c>
      <c s="1" t="s">
        <v>3065</v>
      </c>
      <c s="1" t="s">
        <v>6160</v>
      </c>
      <c s="1" t="s">
        <v>2005</v>
      </c>
      <c s="4" t="s">
        <v>2777</v>
      </c>
      <c s="4" t="s">
        <v>6171</v>
      </c>
      <c s="4" t="s">
        <v>6430</v>
      </c>
      <c s="4" t="s">
        <v>3571</v>
      </c>
      <c s="4" t="s">
        <v>7908</v>
      </c>
      <c s="4" t="s">
        <v>2010</v>
      </c>
      <c s="4" t="s">
        <v>3567</v>
      </c>
      <c s="4" t="s">
        <v>3060</v>
      </c>
      <c s="4" t="s">
        <v>7186</v>
      </c>
      <c s="4" t="s">
        <v>734</v>
      </c>
    </row>
    <row>
      <c s="1" t="s">
        <v>6910</v>
      </c>
      <c s="1" t="s">
        <v>4614</v>
      </c>
      <c s="1" t="s">
        <v>6160</v>
      </c>
      <c s="1" t="s">
        <v>2004</v>
      </c>
      <c s="4" t="s">
        <v>2777</v>
      </c>
      <c s="4" t="s">
        <v>6171</v>
      </c>
      <c s="4" t="s">
        <v>6430</v>
      </c>
      <c s="4" t="s">
        <v>3571</v>
      </c>
      <c s="4" t="s">
        <v>5634</v>
      </c>
      <c s="4" t="s">
        <v>2010</v>
      </c>
      <c s="4" t="s">
        <v>3567</v>
      </c>
      <c s="4" t="s">
        <v>3060</v>
      </c>
      <c s="4" t="s">
        <v>7186</v>
      </c>
      <c s="4" t="s">
        <v>734</v>
      </c>
    </row>
    <row>
      <c s="1" t="s">
        <v>6910</v>
      </c>
      <c s="1" t="s">
        <v>5633</v>
      </c>
      <c s="1" t="s">
        <v>7173</v>
      </c>
      <c s="1" t="s">
        <v>4601</v>
      </c>
      <c s="4" t="s">
        <v>2777</v>
      </c>
      <c s="4" t="s">
        <v>6171</v>
      </c>
      <c s="4" t="s">
        <v>6430</v>
      </c>
      <c s="4" t="s">
        <v>3571</v>
      </c>
      <c s="4" t="s">
        <v>5634</v>
      </c>
      <c s="4" t="s">
        <v>2010</v>
      </c>
      <c s="4" t="s">
        <v>3567</v>
      </c>
      <c s="4" t="s">
        <v>3060</v>
      </c>
      <c s="4" t="s">
        <v>7186</v>
      </c>
      <c s="4" t="s">
        <v>734</v>
      </c>
    </row>
    <row>
      <c s="1" t="s">
        <v>6910</v>
      </c>
      <c s="1" t="s">
        <v>5633</v>
      </c>
      <c s="1" t="s">
        <v>3049</v>
      </c>
      <c s="1" t="s">
        <v>1</v>
      </c>
      <c s="4" t="s">
        <v>2777</v>
      </c>
      <c s="4" t="s">
        <v>6171</v>
      </c>
      <c s="4" t="s">
        <v>6430</v>
      </c>
      <c s="4" t="s">
        <v>3571</v>
      </c>
      <c s="4" t="s">
        <v>5634</v>
      </c>
      <c s="4" t="s">
        <v>2010</v>
      </c>
      <c s="4" t="s">
        <v>3567</v>
      </c>
      <c s="4" t="s">
        <v>3060</v>
      </c>
      <c s="4" t="s">
        <v>7186</v>
      </c>
      <c s="4" t="s">
        <v>734</v>
      </c>
    </row>
    <row>
      <c s="1" t="s">
        <v>5917</v>
      </c>
      <c s="1" t="s">
        <v>5</v>
      </c>
      <c s="1" t="s">
        <v>6160</v>
      </c>
      <c s="1" t="s">
        <v>7172</v>
      </c>
      <c s="4" t="s">
        <v>4310</v>
      </c>
      <c s="4" t="s">
        <v>4622</v>
      </c>
      <c s="4" t="s">
        <v>4832</v>
      </c>
      <c s="4" t="s">
        <v>6687</v>
      </c>
      <c s="4" t="s">
        <v>735</v>
      </c>
      <c s="4" t="s">
        <v>2010</v>
      </c>
      <c s="4" t="s">
        <v>2553</v>
      </c>
      <c s="4" t="s">
        <v>3581</v>
      </c>
      <c s="4" t="s">
        <v>7202</v>
      </c>
      <c s="4" t="s">
        <v>2561</v>
      </c>
    </row>
    <row>
      <c s="1" t="s">
        <v>5917</v>
      </c>
      <c s="1" t="s">
        <v>5</v>
      </c>
      <c s="1" t="s">
        <v>7173</v>
      </c>
      <c s="1" t="s">
        <v>6662</v>
      </c>
      <c s="4" t="s">
        <v>4310</v>
      </c>
      <c s="4" t="s">
        <v>4622</v>
      </c>
      <c s="4" t="s">
        <v>4832</v>
      </c>
      <c s="4" t="s">
        <v>6687</v>
      </c>
      <c s="4" t="s">
        <v>735</v>
      </c>
      <c s="4" t="s">
        <v>2010</v>
      </c>
      <c s="4" t="s">
        <v>2553</v>
      </c>
      <c s="4" t="s">
        <v>3581</v>
      </c>
      <c s="4" t="s">
        <v>7202</v>
      </c>
      <c s="4" t="s">
        <v>2561</v>
      </c>
    </row>
    <row>
      <c s="1" t="s">
        <v>4311</v>
      </c>
      <c s="1" t="s">
        <v>4614</v>
      </c>
      <c s="1" t="s">
        <v>6160</v>
      </c>
      <c s="1" t="s">
        <v>2005</v>
      </c>
      <c s="4" t="s">
        <v>2779</v>
      </c>
      <c s="4" t="s">
        <v>6171</v>
      </c>
      <c s="4" t="s">
        <v>2263</v>
      </c>
      <c s="4" t="s">
        <v>3571</v>
      </c>
      <c s="4" t="s">
        <v>5634</v>
      </c>
      <c s="4" t="s">
        <v>2010</v>
      </c>
      <c s="4" t="s">
        <v>3567</v>
      </c>
      <c s="4" t="s">
        <v>3060</v>
      </c>
      <c s="4" t="s">
        <v>24</v>
      </c>
      <c s="4" t="s">
        <v>5152</v>
      </c>
    </row>
    <row>
      <c s="1" t="s">
        <v>7411</v>
      </c>
      <c s="1" t="s">
        <v>5</v>
      </c>
      <c s="1" t="s">
        <v>7173</v>
      </c>
      <c s="1" t="s">
        <v>6662</v>
      </c>
      <c s="4" t="s">
        <v>3808</v>
      </c>
      <c s="4" t="s">
        <v>999</v>
      </c>
      <c s="4" t="s">
        <v>4312</v>
      </c>
      <c s="4" t="s">
        <v>9</v>
      </c>
      <c s="4" t="s">
        <v>5641</v>
      </c>
      <c s="4" t="s">
        <v>2010</v>
      </c>
      <c s="4" t="s">
        <v>4616</v>
      </c>
      <c s="4" t="s">
        <v>6170</v>
      </c>
      <c s="4" t="s">
        <v>5165</v>
      </c>
      <c s="4" t="s">
        <v>6209</v>
      </c>
    </row>
    <row>
      <c s="1" t="s">
        <v>7411</v>
      </c>
      <c s="1" t="s">
        <v>541</v>
      </c>
      <c s="1" t="s">
        <v>5620</v>
      </c>
      <c s="1" t="s">
        <v>3051</v>
      </c>
      <c s="4" t="s">
        <v>3808</v>
      </c>
      <c s="4" t="s">
        <v>999</v>
      </c>
      <c s="4" t="s">
        <v>4312</v>
      </c>
      <c s="4" t="s">
        <v>9</v>
      </c>
      <c s="4" t="s">
        <v>5641</v>
      </c>
      <c s="4" t="s">
        <v>2010</v>
      </c>
      <c s="4" t="s">
        <v>4616</v>
      </c>
      <c s="4" t="s">
        <v>6170</v>
      </c>
      <c s="4" t="s">
        <v>5165</v>
      </c>
      <c s="4" t="s">
        <v>6209</v>
      </c>
    </row>
    <row>
      <c s="1" t="s">
        <v>7411</v>
      </c>
      <c s="1" t="s">
        <v>6172</v>
      </c>
      <c s="1" t="s">
        <v>5620</v>
      </c>
      <c s="1" t="s">
        <v>3051</v>
      </c>
      <c s="4" t="s">
        <v>3808</v>
      </c>
      <c s="4" t="s">
        <v>999</v>
      </c>
      <c s="4" t="s">
        <v>4312</v>
      </c>
      <c s="4" t="s">
        <v>9</v>
      </c>
      <c s="4" t="s">
        <v>5641</v>
      </c>
      <c s="4" t="s">
        <v>2010</v>
      </c>
      <c s="4" t="s">
        <v>4616</v>
      </c>
      <c s="4" t="s">
        <v>6170</v>
      </c>
      <c s="4" t="s">
        <v>5165</v>
      </c>
      <c s="4" t="s">
        <v>6209</v>
      </c>
    </row>
    <row>
      <c s="1" t="s">
        <v>737</v>
      </c>
      <c s="1" t="s">
        <v>5633</v>
      </c>
      <c s="1" t="s">
        <v>7173</v>
      </c>
      <c s="1" t="s">
        <v>4601</v>
      </c>
      <c s="4" t="s">
        <v>231</v>
      </c>
      <c s="4" t="s">
        <v>7673</v>
      </c>
      <c s="4" t="s">
        <v>1739</v>
      </c>
      <c s="4" t="s">
        <v>501</v>
      </c>
      <c s="4" t="s">
        <v>3090</v>
      </c>
      <c s="4" t="s">
        <v>2010</v>
      </c>
      <c s="4" t="s">
        <v>6166</v>
      </c>
      <c s="4" t="s">
        <v>6167</v>
      </c>
      <c s="4" t="s">
        <v>3569</v>
      </c>
      <c s="4" t="s">
        <v>3720</v>
      </c>
    </row>
    <row>
      <c s="1" t="s">
        <v>3303</v>
      </c>
      <c s="1" t="s">
        <v>5633</v>
      </c>
      <c s="1" t="s">
        <v>7173</v>
      </c>
      <c s="1" t="s">
        <v>4601</v>
      </c>
      <c s="4" t="s">
        <v>3301</v>
      </c>
      <c s="4" t="s">
        <v>7185</v>
      </c>
      <c s="4" t="s">
        <v>3302</v>
      </c>
      <c s="4" t="s">
        <v>1477</v>
      </c>
      <c s="4" t="s">
        <v>5920</v>
      </c>
      <c s="4" t="s">
        <v>2010</v>
      </c>
      <c s="4" t="s">
        <v>4616</v>
      </c>
      <c s="4" t="s">
        <v>6170</v>
      </c>
      <c s="4" t="s">
        <v>1523</v>
      </c>
      <c s="4" t="s">
        <v>7235</v>
      </c>
    </row>
    <row>
      <c s="1" t="s">
        <v>3303</v>
      </c>
      <c s="1" t="s">
        <v>3566</v>
      </c>
      <c s="1" t="s">
        <v>3048</v>
      </c>
      <c s="1" t="s">
        <v>4599</v>
      </c>
      <c s="4" t="s">
        <v>3301</v>
      </c>
      <c s="4" t="s">
        <v>7185</v>
      </c>
      <c s="4" t="s">
        <v>3302</v>
      </c>
      <c s="4" t="s">
        <v>1477</v>
      </c>
      <c s="4" t="s">
        <v>3572</v>
      </c>
      <c s="4" t="s">
        <v>2010</v>
      </c>
      <c s="4" t="s">
        <v>4616</v>
      </c>
      <c s="4" t="s">
        <v>6170</v>
      </c>
      <c s="4" t="s">
        <v>1523</v>
      </c>
      <c s="4" t="s">
        <v>7235</v>
      </c>
    </row>
    <row>
      <c s="1" t="s">
        <v>3303</v>
      </c>
      <c s="1" t="s">
        <v>5139</v>
      </c>
      <c s="1" t="s">
        <v>5620</v>
      </c>
      <c s="1" t="s">
        <v>3051</v>
      </c>
      <c s="4" t="s">
        <v>3301</v>
      </c>
      <c s="4" t="s">
        <v>7185</v>
      </c>
      <c s="4" t="s">
        <v>3302</v>
      </c>
      <c s="4" t="s">
        <v>1477</v>
      </c>
      <c s="4" t="s">
        <v>5671</v>
      </c>
      <c s="4" t="s">
        <v>2010</v>
      </c>
      <c s="4" t="s">
        <v>4616</v>
      </c>
      <c s="4" t="s">
        <v>6170</v>
      </c>
      <c s="4" t="s">
        <v>1523</v>
      </c>
      <c s="4" t="s">
        <v>7235</v>
      </c>
    </row>
    <row>
      <c s="1" t="s">
        <v>3303</v>
      </c>
      <c s="1" t="s">
        <v>6172</v>
      </c>
      <c s="1" t="s">
        <v>5620</v>
      </c>
      <c s="1" t="s">
        <v>3051</v>
      </c>
      <c s="4" t="s">
        <v>3301</v>
      </c>
      <c s="4" t="s">
        <v>7185</v>
      </c>
      <c s="4" t="s">
        <v>3302</v>
      </c>
      <c s="4" t="s">
        <v>1477</v>
      </c>
      <c s="4" t="s">
        <v>5671</v>
      </c>
      <c s="4" t="s">
        <v>2010</v>
      </c>
      <c s="4" t="s">
        <v>4616</v>
      </c>
      <c s="4" t="s">
        <v>6170</v>
      </c>
      <c s="4" t="s">
        <v>1523</v>
      </c>
      <c s="4" t="s">
        <v>7235</v>
      </c>
    </row>
    <row>
      <c s="1" t="s">
        <v>738</v>
      </c>
      <c s="1" t="s">
        <v>3566</v>
      </c>
      <c s="1" t="s">
        <v>3048</v>
      </c>
      <c s="1" t="s">
        <v>4599</v>
      </c>
      <c s="4" t="s">
        <v>3304</v>
      </c>
      <c s="4" t="s">
        <v>7185</v>
      </c>
      <c s="4" t="s">
        <v>1247</v>
      </c>
      <c s="4" t="s">
        <v>1477</v>
      </c>
      <c s="4" t="s">
        <v>2266</v>
      </c>
      <c s="4" t="s">
        <v>2010</v>
      </c>
      <c s="4" t="s">
        <v>4616</v>
      </c>
      <c s="4" t="s">
        <v>6170</v>
      </c>
      <c s="4" t="s">
        <v>2221</v>
      </c>
      <c s="4" t="s">
        <v>2740</v>
      </c>
    </row>
    <row>
      <c s="1" t="s">
        <v>2780</v>
      </c>
      <c s="1" t="s">
        <v>5</v>
      </c>
      <c s="1" t="s">
        <v>7173</v>
      </c>
      <c s="1" t="s">
        <v>6662</v>
      </c>
      <c s="4" t="s">
        <v>5366</v>
      </c>
      <c s="4" t="s">
        <v>7185</v>
      </c>
      <c s="4" t="s">
        <v>7412</v>
      </c>
      <c s="4" t="s">
        <v>1477</v>
      </c>
      <c s="4" t="s">
        <v>232</v>
      </c>
      <c s="4" t="s">
        <v>2010</v>
      </c>
      <c s="4" t="s">
        <v>4616</v>
      </c>
      <c s="4" t="s">
        <v>6170</v>
      </c>
      <c s="4" t="s">
        <v>1523</v>
      </c>
      <c s="4" t="s">
        <v>7235</v>
      </c>
    </row>
    <row>
      <c s="1" t="s">
        <v>2780</v>
      </c>
      <c s="1" t="s">
        <v>5139</v>
      </c>
      <c s="1" t="s">
        <v>5620</v>
      </c>
      <c s="1" t="s">
        <v>3051</v>
      </c>
      <c s="4" t="s">
        <v>5366</v>
      </c>
      <c s="4" t="s">
        <v>7185</v>
      </c>
      <c s="4" t="s">
        <v>7412</v>
      </c>
      <c s="4" t="s">
        <v>1477</v>
      </c>
      <c s="4" t="s">
        <v>5671</v>
      </c>
      <c s="4" t="s">
        <v>2010</v>
      </c>
      <c s="4" t="s">
        <v>4616</v>
      </c>
      <c s="4" t="s">
        <v>6170</v>
      </c>
      <c s="4" t="s">
        <v>1523</v>
      </c>
      <c s="4" t="s">
        <v>7235</v>
      </c>
    </row>
    <row>
      <c s="1" t="s">
        <v>2780</v>
      </c>
      <c s="1" t="s">
        <v>6172</v>
      </c>
      <c s="1" t="s">
        <v>5620</v>
      </c>
      <c s="1" t="s">
        <v>3051</v>
      </c>
      <c s="4" t="s">
        <v>5366</v>
      </c>
      <c s="4" t="s">
        <v>7185</v>
      </c>
      <c s="4" t="s">
        <v>7412</v>
      </c>
      <c s="4" t="s">
        <v>1477</v>
      </c>
      <c s="4" t="s">
        <v>5671</v>
      </c>
      <c s="4" t="s">
        <v>2010</v>
      </c>
      <c s="4" t="s">
        <v>4616</v>
      </c>
      <c s="4" t="s">
        <v>6170</v>
      </c>
      <c s="4" t="s">
        <v>1523</v>
      </c>
      <c s="4" t="s">
        <v>7235</v>
      </c>
    </row>
    <row>
      <c s="1" t="s">
        <v>2780</v>
      </c>
      <c s="1" t="s">
        <v>3566</v>
      </c>
      <c s="1" t="s">
        <v>6160</v>
      </c>
      <c s="1" t="s">
        <v>3559</v>
      </c>
      <c s="4" t="s">
        <v>5366</v>
      </c>
      <c s="4" t="s">
        <v>7185</v>
      </c>
      <c s="4" t="s">
        <v>7412</v>
      </c>
      <c s="4" t="s">
        <v>1477</v>
      </c>
      <c s="4" t="s">
        <v>3572</v>
      </c>
      <c s="4" t="s">
        <v>2010</v>
      </c>
      <c s="4" t="s">
        <v>4616</v>
      </c>
      <c s="4" t="s">
        <v>6170</v>
      </c>
      <c s="4" t="s">
        <v>1523</v>
      </c>
      <c s="4" t="s">
        <v>7235</v>
      </c>
    </row>
    <row>
      <c s="1" t="s">
        <v>2780</v>
      </c>
      <c s="1" t="s">
        <v>3566</v>
      </c>
      <c s="1" t="s">
        <v>3048</v>
      </c>
      <c s="1" t="s">
        <v>4599</v>
      </c>
      <c s="4" t="s">
        <v>5366</v>
      </c>
      <c s="4" t="s">
        <v>7185</v>
      </c>
      <c s="4" t="s">
        <v>7412</v>
      </c>
      <c s="4" t="s">
        <v>1477</v>
      </c>
      <c s="4" t="s">
        <v>3572</v>
      </c>
      <c s="4" t="s">
        <v>2010</v>
      </c>
      <c s="4" t="s">
        <v>4616</v>
      </c>
      <c s="4" t="s">
        <v>6170</v>
      </c>
      <c s="4" t="s">
        <v>1523</v>
      </c>
      <c s="4" t="s">
        <v>7235</v>
      </c>
    </row>
    <row>
      <c s="1" t="s">
        <v>1249</v>
      </c>
      <c s="1" t="s">
        <v>5633</v>
      </c>
      <c s="1" t="s">
        <v>3049</v>
      </c>
      <c s="1" t="s">
        <v>1</v>
      </c>
      <c s="4" t="s">
        <v>7911</v>
      </c>
      <c s="4" t="s">
        <v>7182</v>
      </c>
      <c s="4" t="s">
        <v>1248</v>
      </c>
      <c s="4" t="s">
        <v>6672</v>
      </c>
      <c s="4" t="s">
        <v>2595</v>
      </c>
      <c s="4" t="s">
        <v>2010</v>
      </c>
      <c s="4" t="s">
        <v>4616</v>
      </c>
      <c s="4" t="s">
        <v>6170</v>
      </c>
      <c s="4" t="s">
        <v>6</v>
      </c>
      <c s="4" t="s">
        <v>7</v>
      </c>
    </row>
    <row>
      <c s="1" t="s">
        <v>6912</v>
      </c>
      <c s="1" t="s">
        <v>3566</v>
      </c>
      <c s="1" t="s">
        <v>6160</v>
      </c>
      <c s="1" t="s">
        <v>3559</v>
      </c>
      <c s="4" t="s">
        <v>1742</v>
      </c>
      <c s="4" t="s">
        <v>7185</v>
      </c>
      <c s="4" t="s">
        <v>5922</v>
      </c>
      <c s="4" t="s">
        <v>1477</v>
      </c>
      <c s="4" t="s">
        <v>7912</v>
      </c>
      <c s="4" t="s">
        <v>2010</v>
      </c>
      <c s="4" t="s">
        <v>3567</v>
      </c>
      <c s="4" t="s">
        <v>3060</v>
      </c>
      <c s="4" t="s">
        <v>3600</v>
      </c>
      <c s="4" t="s">
        <v>5668</v>
      </c>
    </row>
    <row>
      <c s="1" t="s">
        <v>6912</v>
      </c>
      <c s="1" t="s">
        <v>3566</v>
      </c>
      <c s="1" t="s">
        <v>3048</v>
      </c>
      <c s="1" t="s">
        <v>4599</v>
      </c>
      <c s="4" t="s">
        <v>1742</v>
      </c>
      <c s="4" t="s">
        <v>7185</v>
      </c>
      <c s="4" t="s">
        <v>5922</v>
      </c>
      <c s="4" t="s">
        <v>1477</v>
      </c>
      <c s="4" t="s">
        <v>7912</v>
      </c>
      <c s="4" t="s">
        <v>2010</v>
      </c>
      <c s="4" t="s">
        <v>3567</v>
      </c>
      <c s="4" t="s">
        <v>3060</v>
      </c>
      <c s="4" t="s">
        <v>3600</v>
      </c>
      <c s="4" t="s">
        <v>5668</v>
      </c>
    </row>
    <row>
      <c s="1" t="s">
        <v>3306</v>
      </c>
      <c s="1" t="s">
        <v>3566</v>
      </c>
      <c s="1" t="s">
        <v>3048</v>
      </c>
      <c s="1" t="s">
        <v>4599</v>
      </c>
      <c s="4" t="s">
        <v>4837</v>
      </c>
      <c s="4" t="s">
        <v>7185</v>
      </c>
      <c s="4" t="s">
        <v>6913</v>
      </c>
      <c s="4" t="s">
        <v>1477</v>
      </c>
      <c s="4" t="s">
        <v>3572</v>
      </c>
      <c s="4" t="s">
        <v>2010</v>
      </c>
      <c s="4" t="s">
        <v>3567</v>
      </c>
      <c s="4" t="s">
        <v>3060</v>
      </c>
      <c s="4" t="s">
        <v>3600</v>
      </c>
      <c s="4" t="s">
        <v>5668</v>
      </c>
    </row>
    <row>
      <c s="1" t="s">
        <v>5368</v>
      </c>
      <c s="1" t="s">
        <v>5633</v>
      </c>
      <c s="1" t="s">
        <v>7173</v>
      </c>
      <c s="1" t="s">
        <v>4601</v>
      </c>
      <c s="4" t="s">
        <v>4838</v>
      </c>
      <c s="4" t="s">
        <v>7223</v>
      </c>
      <c s="4" t="s">
        <v>6914</v>
      </c>
      <c s="4" t="s">
        <v>523</v>
      </c>
      <c s="4" t="s">
        <v>5149</v>
      </c>
      <c s="4" t="s">
        <v>2010</v>
      </c>
      <c s="4" t="s">
        <v>2553</v>
      </c>
      <c s="4" t="s">
        <v>3581</v>
      </c>
      <c s="4" t="s">
        <v>739</v>
      </c>
      <c s="4" t="s">
        <v>5923</v>
      </c>
    </row>
    <row>
      <c s="1" t="s">
        <v>5369</v>
      </c>
      <c s="1" t="s">
        <v>3093</v>
      </c>
      <c s="1" t="s">
        <v>6160</v>
      </c>
      <c s="1" t="s">
        <v>3050</v>
      </c>
      <c s="4" t="s">
        <v>3810</v>
      </c>
      <c s="4" t="s">
        <v>7223</v>
      </c>
      <c s="4" t="s">
        <v>3307</v>
      </c>
      <c s="4" t="s">
        <v>523</v>
      </c>
      <c s="4" t="s">
        <v>5149</v>
      </c>
      <c s="4" t="s">
        <v>2010</v>
      </c>
      <c s="4" t="s">
        <v>2553</v>
      </c>
      <c s="4" t="s">
        <v>3581</v>
      </c>
      <c s="4" t="s">
        <v>5173</v>
      </c>
      <c s="4" t="s">
        <v>46</v>
      </c>
    </row>
    <row>
      <c s="1" t="s">
        <v>5369</v>
      </c>
      <c s="1" t="s">
        <v>3093</v>
      </c>
      <c s="1" t="s">
        <v>7173</v>
      </c>
      <c s="1" t="s">
        <v>4601</v>
      </c>
      <c s="4" t="s">
        <v>3810</v>
      </c>
      <c s="4" t="s">
        <v>7223</v>
      </c>
      <c s="4" t="s">
        <v>3307</v>
      </c>
      <c s="4" t="s">
        <v>523</v>
      </c>
      <c s="4" t="s">
        <v>5149</v>
      </c>
      <c s="4" t="s">
        <v>2010</v>
      </c>
      <c s="4" t="s">
        <v>2553</v>
      </c>
      <c s="4" t="s">
        <v>3581</v>
      </c>
      <c s="4" t="s">
        <v>5173</v>
      </c>
      <c s="4" t="s">
        <v>46</v>
      </c>
    </row>
    <row>
      <c s="1" t="s">
        <v>2267</v>
      </c>
      <c s="1" t="s">
        <v>3566</v>
      </c>
      <c s="1" t="s">
        <v>3048</v>
      </c>
      <c s="1" t="s">
        <v>4599</v>
      </c>
      <c s="4" t="s">
        <v>2782</v>
      </c>
      <c s="4" t="s">
        <v>530</v>
      </c>
      <c s="4" t="s">
        <v>5924</v>
      </c>
      <c s="4" t="s">
        <v>7230</v>
      </c>
      <c s="4" t="s">
        <v>5680</v>
      </c>
      <c s="4" t="s">
        <v>2010</v>
      </c>
      <c s="4" t="s">
        <v>3567</v>
      </c>
      <c s="4" t="s">
        <v>3060</v>
      </c>
      <c s="4" t="s">
        <v>7186</v>
      </c>
      <c s="4" t="s">
        <v>1251</v>
      </c>
    </row>
    <row>
      <c s="1" t="s">
        <v>3811</v>
      </c>
      <c s="1" t="s">
        <v>6172</v>
      </c>
      <c s="1" t="s">
        <v>5620</v>
      </c>
      <c s="1" t="s">
        <v>3051</v>
      </c>
      <c s="4" t="s">
        <v>740</v>
      </c>
      <c s="4" t="s">
        <v>7696</v>
      </c>
      <c s="4" t="s">
        <v>1252</v>
      </c>
      <c s="4" t="s">
        <v>517</v>
      </c>
      <c s="4" t="s">
        <v>1499</v>
      </c>
      <c s="4" t="s">
        <v>2010</v>
      </c>
      <c s="4" t="s">
        <v>4616</v>
      </c>
      <c s="4" t="s">
        <v>6170</v>
      </c>
      <c s="4" t="s">
        <v>6714</v>
      </c>
      <c s="4" t="s">
        <v>2578</v>
      </c>
    </row>
    <row>
      <c s="1" t="s">
        <v>6915</v>
      </c>
      <c s="1" t="s">
        <v>5633</v>
      </c>
      <c s="1" t="s">
        <v>7173</v>
      </c>
      <c s="1" t="s">
        <v>4601</v>
      </c>
      <c s="4" t="s">
        <v>1253</v>
      </c>
      <c s="4" t="s">
        <v>7223</v>
      </c>
      <c s="4" t="s">
        <v>2784</v>
      </c>
      <c s="4" t="s">
        <v>523</v>
      </c>
      <c s="4" t="s">
        <v>1254</v>
      </c>
      <c s="4" t="s">
        <v>2010</v>
      </c>
      <c s="4" t="s">
        <v>2553</v>
      </c>
      <c s="4" t="s">
        <v>3581</v>
      </c>
      <c s="4" t="s">
        <v>1007</v>
      </c>
      <c s="4" t="s">
        <v>1694</v>
      </c>
    </row>
    <row>
      <c s="1" t="s">
        <v>6915</v>
      </c>
      <c s="1" t="s">
        <v>4063</v>
      </c>
      <c s="1" t="s">
        <v>986</v>
      </c>
      <c s="1" t="s">
        <v>3051</v>
      </c>
      <c s="4" t="s">
        <v>1253</v>
      </c>
      <c s="4" t="s">
        <v>7223</v>
      </c>
      <c s="4" t="s">
        <v>2784</v>
      </c>
      <c s="4" t="s">
        <v>523</v>
      </c>
      <c s="4" t="s">
        <v>2785</v>
      </c>
      <c s="4" t="s">
        <v>2010</v>
      </c>
      <c s="4" t="s">
        <v>2553</v>
      </c>
      <c s="4" t="s">
        <v>3581</v>
      </c>
      <c s="4" t="s">
        <v>1007</v>
      </c>
      <c s="4" t="s">
        <v>1694</v>
      </c>
    </row>
    <row>
      <c s="1" t="s">
        <v>5370</v>
      </c>
      <c s="1" t="s">
        <v>3566</v>
      </c>
      <c s="1" t="s">
        <v>6160</v>
      </c>
      <c s="1" t="s">
        <v>3559</v>
      </c>
      <c s="4" t="s">
        <v>3812</v>
      </c>
      <c s="4" t="s">
        <v>7185</v>
      </c>
      <c s="4" t="s">
        <v>3813</v>
      </c>
      <c s="4" t="s">
        <v>1477</v>
      </c>
      <c s="4" t="s">
        <v>7913</v>
      </c>
      <c s="4" t="s">
        <v>2010</v>
      </c>
      <c s="4" t="s">
        <v>4616</v>
      </c>
      <c s="4" t="s">
        <v>6170</v>
      </c>
      <c s="4" t="s">
        <v>1523</v>
      </c>
      <c s="4" t="s">
        <v>7235</v>
      </c>
    </row>
    <row>
      <c s="1" t="s">
        <v>5370</v>
      </c>
      <c s="1" t="s">
        <v>3065</v>
      </c>
      <c s="1" t="s">
        <v>6160</v>
      </c>
      <c s="1" t="s">
        <v>3559</v>
      </c>
      <c s="4" t="s">
        <v>3812</v>
      </c>
      <c s="4" t="s">
        <v>7185</v>
      </c>
      <c s="4" t="s">
        <v>3813</v>
      </c>
      <c s="4" t="s">
        <v>1477</v>
      </c>
      <c s="4" t="s">
        <v>3572</v>
      </c>
      <c s="4" t="s">
        <v>2010</v>
      </c>
      <c s="4" t="s">
        <v>4616</v>
      </c>
      <c s="4" t="s">
        <v>6170</v>
      </c>
      <c s="4" t="s">
        <v>1523</v>
      </c>
      <c s="4" t="s">
        <v>7235</v>
      </c>
    </row>
    <row>
      <c s="1" t="s">
        <v>4839</v>
      </c>
      <c s="1" t="s">
        <v>3065</v>
      </c>
      <c s="1" t="s">
        <v>6160</v>
      </c>
      <c s="1" t="s">
        <v>3050</v>
      </c>
      <c s="4" t="s">
        <v>4313</v>
      </c>
      <c s="4" t="s">
        <v>6692</v>
      </c>
      <c s="4" t="s">
        <v>4314</v>
      </c>
      <c s="4" t="s">
        <v>1491</v>
      </c>
      <c s="4" t="s">
        <v>3586</v>
      </c>
      <c s="4" t="s">
        <v>2010</v>
      </c>
      <c s="4" t="s">
        <v>4616</v>
      </c>
      <c s="4" t="s">
        <v>6170</v>
      </c>
      <c s="4" t="s">
        <v>3626</v>
      </c>
      <c s="4" t="s">
        <v>3627</v>
      </c>
    </row>
    <row>
      <c s="1" t="s">
        <v>3308</v>
      </c>
      <c s="1" t="s">
        <v>4614</v>
      </c>
      <c s="1" t="s">
        <v>6160</v>
      </c>
      <c s="1" t="s">
        <v>6661</v>
      </c>
      <c s="4" t="s">
        <v>6919</v>
      </c>
      <c s="4" t="s">
        <v>7189</v>
      </c>
      <c s="4" t="s">
        <v>7914</v>
      </c>
      <c s="4" t="s">
        <v>2548</v>
      </c>
      <c s="4" t="s">
        <v>6174</v>
      </c>
      <c s="4" t="s">
        <v>2010</v>
      </c>
      <c s="4" t="s">
        <v>4616</v>
      </c>
      <c s="4" t="s">
        <v>6170</v>
      </c>
      <c s="4" t="s">
        <v>3626</v>
      </c>
      <c s="4" t="s">
        <v>3627</v>
      </c>
    </row>
    <row>
      <c s="1" t="s">
        <v>3308</v>
      </c>
      <c s="1" t="s">
        <v>4614</v>
      </c>
      <c s="1" t="s">
        <v>6160</v>
      </c>
      <c s="1" t="s">
        <v>4053</v>
      </c>
      <c s="4" t="s">
        <v>6919</v>
      </c>
      <c s="4" t="s">
        <v>7189</v>
      </c>
      <c s="4" t="s">
        <v>7914</v>
      </c>
      <c s="4" t="s">
        <v>2548</v>
      </c>
      <c s="4" t="s">
        <v>6174</v>
      </c>
      <c s="4" t="s">
        <v>2010</v>
      </c>
      <c s="4" t="s">
        <v>4616</v>
      </c>
      <c s="4" t="s">
        <v>6170</v>
      </c>
      <c s="4" t="s">
        <v>3626</v>
      </c>
      <c s="4" t="s">
        <v>3627</v>
      </c>
    </row>
    <row>
      <c s="1" t="s">
        <v>3308</v>
      </c>
      <c s="1" t="s">
        <v>4614</v>
      </c>
      <c s="1" t="s">
        <v>6160</v>
      </c>
      <c s="1" t="s">
        <v>7172</v>
      </c>
      <c s="4" t="s">
        <v>6919</v>
      </c>
      <c s="4" t="s">
        <v>7189</v>
      </c>
      <c s="4" t="s">
        <v>7914</v>
      </c>
      <c s="4" t="s">
        <v>2548</v>
      </c>
      <c s="4" t="s">
        <v>6174</v>
      </c>
      <c s="4" t="s">
        <v>2010</v>
      </c>
      <c s="4" t="s">
        <v>4616</v>
      </c>
      <c s="4" t="s">
        <v>6170</v>
      </c>
      <c s="4" t="s">
        <v>3626</v>
      </c>
      <c s="4" t="s">
        <v>3627</v>
      </c>
    </row>
    <row>
      <c s="1" t="s">
        <v>4840</v>
      </c>
      <c s="1" t="s">
        <v>4614</v>
      </c>
      <c s="1" t="s">
        <v>6160</v>
      </c>
      <c s="1" t="s">
        <v>2004</v>
      </c>
      <c s="4" t="s">
        <v>3814</v>
      </c>
      <c s="4" t="s">
        <v>6171</v>
      </c>
      <c s="4" t="s">
        <v>7915</v>
      </c>
      <c s="4" t="s">
        <v>3571</v>
      </c>
      <c s="4" t="s">
        <v>3728</v>
      </c>
      <c s="4" t="s">
        <v>2010</v>
      </c>
      <c s="4" t="s">
        <v>3567</v>
      </c>
      <c s="4" t="s">
        <v>3060</v>
      </c>
      <c s="4" t="s">
        <v>7186</v>
      </c>
      <c s="4" t="s">
        <v>1005</v>
      </c>
    </row>
    <row>
      <c s="1" t="s">
        <v>4840</v>
      </c>
      <c s="1" t="s">
        <v>6172</v>
      </c>
      <c s="1" t="s">
        <v>5620</v>
      </c>
      <c s="1" t="s">
        <v>3051</v>
      </c>
      <c s="4" t="s">
        <v>3814</v>
      </c>
      <c s="4" t="s">
        <v>6171</v>
      </c>
      <c s="4" t="s">
        <v>7915</v>
      </c>
      <c s="4" t="s">
        <v>3571</v>
      </c>
      <c s="4" t="s">
        <v>7414</v>
      </c>
      <c s="4" t="s">
        <v>2010</v>
      </c>
      <c s="4" t="s">
        <v>3567</v>
      </c>
      <c s="4" t="s">
        <v>3060</v>
      </c>
      <c s="4" t="s">
        <v>7186</v>
      </c>
      <c s="4" t="s">
        <v>1005</v>
      </c>
    </row>
    <row>
      <c s="1" t="s">
        <v>4840</v>
      </c>
      <c s="1" t="s">
        <v>6172</v>
      </c>
      <c s="1" t="s">
        <v>987</v>
      </c>
      <c s="1" t="s">
        <v>4601</v>
      </c>
      <c s="4" t="s">
        <v>3814</v>
      </c>
      <c s="4" t="s">
        <v>6171</v>
      </c>
      <c s="4" t="s">
        <v>7915</v>
      </c>
      <c s="4" t="s">
        <v>3571</v>
      </c>
      <c s="4" t="s">
        <v>7414</v>
      </c>
      <c s="4" t="s">
        <v>2010</v>
      </c>
      <c s="4" t="s">
        <v>3567</v>
      </c>
      <c s="4" t="s">
        <v>3060</v>
      </c>
      <c s="4" t="s">
        <v>7186</v>
      </c>
      <c s="4" t="s">
        <v>1005</v>
      </c>
    </row>
    <row>
      <c s="1" t="s">
        <v>4840</v>
      </c>
      <c s="1" t="s">
        <v>5633</v>
      </c>
      <c s="1" t="s">
        <v>7173</v>
      </c>
      <c s="1" t="s">
        <v>4601</v>
      </c>
      <c s="4" t="s">
        <v>3814</v>
      </c>
      <c s="4" t="s">
        <v>6171</v>
      </c>
      <c s="4" t="s">
        <v>7915</v>
      </c>
      <c s="4" t="s">
        <v>3571</v>
      </c>
      <c s="4" t="s">
        <v>5635</v>
      </c>
      <c s="4" t="s">
        <v>2010</v>
      </c>
      <c s="4" t="s">
        <v>3567</v>
      </c>
      <c s="4" t="s">
        <v>3060</v>
      </c>
      <c s="4" t="s">
        <v>7186</v>
      </c>
      <c s="4" t="s">
        <v>1005</v>
      </c>
    </row>
    <row>
      <c s="1" t="s">
        <v>4840</v>
      </c>
      <c s="1" t="s">
        <v>5633</v>
      </c>
      <c s="1" t="s">
        <v>3049</v>
      </c>
      <c s="1" t="s">
        <v>1</v>
      </c>
      <c s="4" t="s">
        <v>3814</v>
      </c>
      <c s="4" t="s">
        <v>6171</v>
      </c>
      <c s="4" t="s">
        <v>7915</v>
      </c>
      <c s="4" t="s">
        <v>3571</v>
      </c>
      <c s="4" t="s">
        <v>5635</v>
      </c>
      <c s="4" t="s">
        <v>2010</v>
      </c>
      <c s="4" t="s">
        <v>3567</v>
      </c>
      <c s="4" t="s">
        <v>3060</v>
      </c>
      <c s="4" t="s">
        <v>7186</v>
      </c>
      <c s="4" t="s">
        <v>1005</v>
      </c>
    </row>
    <row>
      <c s="1" t="s">
        <v>233</v>
      </c>
      <c s="1" t="s">
        <v>3566</v>
      </c>
      <c s="1" t="s">
        <v>3048</v>
      </c>
      <c s="1" t="s">
        <v>4599</v>
      </c>
      <c s="4" t="s">
        <v>742</v>
      </c>
      <c s="4" t="s">
        <v>507</v>
      </c>
      <c s="4" t="s">
        <v>7416</v>
      </c>
      <c s="4" t="s">
        <v>5652</v>
      </c>
      <c s="4" t="s">
        <v>1015</v>
      </c>
      <c s="4" t="s">
        <v>2010</v>
      </c>
      <c s="4" t="s">
        <v>2553</v>
      </c>
      <c s="4" t="s">
        <v>3581</v>
      </c>
      <c s="4" t="s">
        <v>1007</v>
      </c>
      <c s="4" t="s">
        <v>7417</v>
      </c>
    </row>
    <row>
      <c s="1" t="s">
        <v>4315</v>
      </c>
      <c s="1" t="s">
        <v>3093</v>
      </c>
      <c s="1" t="s">
        <v>6160</v>
      </c>
      <c s="1" t="s">
        <v>5111</v>
      </c>
      <c s="4" t="s">
        <v>743</v>
      </c>
      <c s="4" t="s">
        <v>7223</v>
      </c>
      <c s="4" t="s">
        <v>6433</v>
      </c>
      <c s="4" t="s">
        <v>523</v>
      </c>
      <c s="4" t="s">
        <v>5149</v>
      </c>
      <c s="4" t="s">
        <v>2010</v>
      </c>
      <c s="4" t="s">
        <v>2553</v>
      </c>
      <c s="4" t="s">
        <v>3581</v>
      </c>
      <c s="4" t="s">
        <v>4316</v>
      </c>
      <c s="4" t="s">
        <v>2269</v>
      </c>
    </row>
    <row>
      <c s="1" t="s">
        <v>2786</v>
      </c>
      <c s="1" t="s">
        <v>4614</v>
      </c>
      <c s="1" t="s">
        <v>6160</v>
      </c>
      <c s="1" t="s">
        <v>6661</v>
      </c>
      <c s="4" t="s">
        <v>3309</v>
      </c>
      <c s="4" t="s">
        <v>1484</v>
      </c>
      <c s="4" t="s">
        <v>4317</v>
      </c>
      <c s="4" t="s">
        <v>6175</v>
      </c>
      <c s="4" t="s">
        <v>7192</v>
      </c>
      <c s="4" t="s">
        <v>2010</v>
      </c>
      <c s="4" t="s">
        <v>6166</v>
      </c>
      <c s="4" t="s">
        <v>6167</v>
      </c>
      <c s="4" t="s">
        <v>2270</v>
      </c>
      <c s="4" t="s">
        <v>6225</v>
      </c>
    </row>
    <row>
      <c s="1" t="s">
        <v>2786</v>
      </c>
      <c s="1" t="s">
        <v>6172</v>
      </c>
      <c s="1" t="s">
        <v>5620</v>
      </c>
      <c s="1" t="s">
        <v>3051</v>
      </c>
      <c s="4" t="s">
        <v>3309</v>
      </c>
      <c s="4" t="s">
        <v>1484</v>
      </c>
      <c s="4" t="s">
        <v>4317</v>
      </c>
      <c s="4" t="s">
        <v>6175</v>
      </c>
      <c s="4" t="s">
        <v>6764</v>
      </c>
      <c s="4" t="s">
        <v>2010</v>
      </c>
      <c s="4" t="s">
        <v>6166</v>
      </c>
      <c s="4" t="s">
        <v>6167</v>
      </c>
      <c s="4" t="s">
        <v>2270</v>
      </c>
      <c s="4" t="s">
        <v>6225</v>
      </c>
    </row>
    <row>
      <c s="1" t="s">
        <v>235</v>
      </c>
      <c s="1" t="s">
        <v>6172</v>
      </c>
      <c s="1" t="s">
        <v>5620</v>
      </c>
      <c s="1" t="s">
        <v>3051</v>
      </c>
      <c s="4" t="s">
        <v>234</v>
      </c>
      <c s="4" t="s">
        <v>1484</v>
      </c>
      <c s="4" t="s">
        <v>744</v>
      </c>
      <c s="4" t="s">
        <v>6175</v>
      </c>
      <c s="4" t="s">
        <v>2636</v>
      </c>
      <c s="4" t="s">
        <v>2010</v>
      </c>
      <c s="4" t="s">
        <v>6166</v>
      </c>
      <c s="4" t="s">
        <v>6167</v>
      </c>
      <c s="4" t="s">
        <v>5372</v>
      </c>
      <c s="4" t="s">
        <v>7916</v>
      </c>
    </row>
    <row>
      <c s="1" t="s">
        <v>4841</v>
      </c>
      <c s="1" t="s">
        <v>3093</v>
      </c>
      <c s="1" t="s">
        <v>6160</v>
      </c>
      <c s="1" t="s">
        <v>2005</v>
      </c>
      <c s="4" t="s">
        <v>745</v>
      </c>
      <c s="4" t="s">
        <v>7223</v>
      </c>
      <c s="4" t="s">
        <v>3310</v>
      </c>
      <c s="4" t="s">
        <v>523</v>
      </c>
      <c s="4" t="s">
        <v>5149</v>
      </c>
      <c s="4" t="s">
        <v>2010</v>
      </c>
      <c s="4" t="s">
        <v>2553</v>
      </c>
      <c s="4" t="s">
        <v>3581</v>
      </c>
      <c s="4" t="s">
        <v>5688</v>
      </c>
      <c s="4" t="s">
        <v>3103</v>
      </c>
    </row>
    <row>
      <c s="1" t="s">
        <v>4841</v>
      </c>
      <c s="1" t="s">
        <v>5633</v>
      </c>
      <c s="1" t="s">
        <v>7173</v>
      </c>
      <c s="1" t="s">
        <v>4601</v>
      </c>
      <c s="4" t="s">
        <v>745</v>
      </c>
      <c s="4" t="s">
        <v>7223</v>
      </c>
      <c s="4" t="s">
        <v>3310</v>
      </c>
      <c s="4" t="s">
        <v>523</v>
      </c>
      <c s="4" t="s">
        <v>1745</v>
      </c>
      <c s="4" t="s">
        <v>2010</v>
      </c>
      <c s="4" t="s">
        <v>2553</v>
      </c>
      <c s="4" t="s">
        <v>3581</v>
      </c>
      <c s="4" t="s">
        <v>5688</v>
      </c>
      <c s="4" t="s">
        <v>3103</v>
      </c>
    </row>
    <row>
      <c s="1" t="s">
        <v>4842</v>
      </c>
      <c s="1" t="s">
        <v>4614</v>
      </c>
      <c s="1" t="s">
        <v>6160</v>
      </c>
      <c s="1" t="s">
        <v>6661</v>
      </c>
      <c s="4" t="s">
        <v>236</v>
      </c>
      <c s="4" t="s">
        <v>6171</v>
      </c>
      <c s="4" t="s">
        <v>747</v>
      </c>
      <c s="4" t="s">
        <v>3571</v>
      </c>
      <c s="4" t="s">
        <v>748</v>
      </c>
      <c s="4" t="s">
        <v>2010</v>
      </c>
      <c s="4" t="s">
        <v>3567</v>
      </c>
      <c s="4" t="s">
        <v>3060</v>
      </c>
      <c s="4" t="s">
        <v>7186</v>
      </c>
      <c s="4" t="s">
        <v>4093</v>
      </c>
    </row>
    <row>
      <c s="1" t="s">
        <v>4842</v>
      </c>
      <c s="1" t="s">
        <v>4614</v>
      </c>
      <c s="1" t="s">
        <v>6160</v>
      </c>
      <c s="1" t="s">
        <v>7172</v>
      </c>
      <c s="4" t="s">
        <v>236</v>
      </c>
      <c s="4" t="s">
        <v>6171</v>
      </c>
      <c s="4" t="s">
        <v>747</v>
      </c>
      <c s="4" t="s">
        <v>3571</v>
      </c>
      <c s="4" t="s">
        <v>748</v>
      </c>
      <c s="4" t="s">
        <v>2010</v>
      </c>
      <c s="4" t="s">
        <v>3567</v>
      </c>
      <c s="4" t="s">
        <v>3060</v>
      </c>
      <c s="4" t="s">
        <v>7186</v>
      </c>
      <c s="4" t="s">
        <v>4093</v>
      </c>
    </row>
    <row>
      <c s="1" t="s">
        <v>4842</v>
      </c>
      <c s="1" t="s">
        <v>5633</v>
      </c>
      <c s="1" t="s">
        <v>7173</v>
      </c>
      <c s="1" t="s">
        <v>4601</v>
      </c>
      <c s="4" t="s">
        <v>236</v>
      </c>
      <c s="4" t="s">
        <v>6171</v>
      </c>
      <c s="4" t="s">
        <v>747</v>
      </c>
      <c s="4" t="s">
        <v>3571</v>
      </c>
      <c s="4" t="s">
        <v>1256</v>
      </c>
      <c s="4" t="s">
        <v>2010</v>
      </c>
      <c s="4" t="s">
        <v>3567</v>
      </c>
      <c s="4" t="s">
        <v>3060</v>
      </c>
      <c s="4" t="s">
        <v>7186</v>
      </c>
      <c s="4" t="s">
        <v>4093</v>
      </c>
    </row>
    <row>
      <c s="1" t="s">
        <v>4842</v>
      </c>
      <c s="1" t="s">
        <v>3566</v>
      </c>
      <c s="1" t="s">
        <v>3048</v>
      </c>
      <c s="1" t="s">
        <v>4599</v>
      </c>
      <c s="4" t="s">
        <v>236</v>
      </c>
      <c s="4" t="s">
        <v>6171</v>
      </c>
      <c s="4" t="s">
        <v>747</v>
      </c>
      <c s="4" t="s">
        <v>3571</v>
      </c>
      <c s="4" t="s">
        <v>4318</v>
      </c>
      <c s="4" t="s">
        <v>2010</v>
      </c>
      <c s="4" t="s">
        <v>3567</v>
      </c>
      <c s="4" t="s">
        <v>3060</v>
      </c>
      <c s="4" t="s">
        <v>7186</v>
      </c>
      <c s="4" t="s">
        <v>4093</v>
      </c>
    </row>
    <row>
      <c s="1" t="s">
        <v>4842</v>
      </c>
      <c s="1" t="s">
        <v>3570</v>
      </c>
      <c s="1" t="s">
        <v>3048</v>
      </c>
      <c s="1" t="s">
        <v>4599</v>
      </c>
      <c s="4" t="s">
        <v>236</v>
      </c>
      <c s="4" t="s">
        <v>6171</v>
      </c>
      <c s="4" t="s">
        <v>747</v>
      </c>
      <c s="4" t="s">
        <v>3571</v>
      </c>
      <c s="4" t="s">
        <v>6435</v>
      </c>
      <c s="4" t="s">
        <v>2010</v>
      </c>
      <c s="4" t="s">
        <v>3567</v>
      </c>
      <c s="4" t="s">
        <v>3060</v>
      </c>
      <c s="4" t="s">
        <v>7186</v>
      </c>
      <c s="4" t="s">
        <v>4093</v>
      </c>
    </row>
    <row>
      <c s="1" t="s">
        <v>3815</v>
      </c>
      <c s="1" t="s">
        <v>3566</v>
      </c>
      <c s="1" t="s">
        <v>6160</v>
      </c>
      <c s="1" t="s">
        <v>3559</v>
      </c>
      <c s="4" t="s">
        <v>1257</v>
      </c>
      <c s="4" t="s">
        <v>6171</v>
      </c>
      <c s="4" t="s">
        <v>6436</v>
      </c>
      <c s="4" t="s">
        <v>3571</v>
      </c>
      <c s="4" t="s">
        <v>3728</v>
      </c>
      <c s="4" t="s">
        <v>2010</v>
      </c>
      <c s="4" t="s">
        <v>3567</v>
      </c>
      <c s="4" t="s">
        <v>3060</v>
      </c>
      <c s="4" t="s">
        <v>7186</v>
      </c>
      <c s="4" t="s">
        <v>4093</v>
      </c>
    </row>
    <row>
      <c s="1" t="s">
        <v>3815</v>
      </c>
      <c s="1" t="s">
        <v>4614</v>
      </c>
      <c s="1" t="s">
        <v>6160</v>
      </c>
      <c s="1" t="s">
        <v>483</v>
      </c>
      <c s="4" t="s">
        <v>1257</v>
      </c>
      <c s="4" t="s">
        <v>6171</v>
      </c>
      <c s="4" t="s">
        <v>6436</v>
      </c>
      <c s="4" t="s">
        <v>3571</v>
      </c>
      <c s="4" t="s">
        <v>3728</v>
      </c>
      <c s="4" t="s">
        <v>2010</v>
      </c>
      <c s="4" t="s">
        <v>3567</v>
      </c>
      <c s="4" t="s">
        <v>3060</v>
      </c>
      <c s="4" t="s">
        <v>7186</v>
      </c>
      <c s="4" t="s">
        <v>4093</v>
      </c>
    </row>
    <row>
      <c s="1" t="s">
        <v>3815</v>
      </c>
      <c s="1" t="s">
        <v>4614</v>
      </c>
      <c s="1" t="s">
        <v>6160</v>
      </c>
      <c s="1" t="s">
        <v>5111</v>
      </c>
      <c s="4" t="s">
        <v>1257</v>
      </c>
      <c s="4" t="s">
        <v>6171</v>
      </c>
      <c s="4" t="s">
        <v>6436</v>
      </c>
      <c s="4" t="s">
        <v>3571</v>
      </c>
      <c s="4" t="s">
        <v>3728</v>
      </c>
      <c s="4" t="s">
        <v>2010</v>
      </c>
      <c s="4" t="s">
        <v>3567</v>
      </c>
      <c s="4" t="s">
        <v>3060</v>
      </c>
      <c s="4" t="s">
        <v>7186</v>
      </c>
      <c s="4" t="s">
        <v>4093</v>
      </c>
    </row>
    <row>
      <c s="1" t="s">
        <v>3815</v>
      </c>
      <c s="1" t="s">
        <v>4614</v>
      </c>
      <c s="1" t="s">
        <v>6160</v>
      </c>
      <c s="1" t="s">
        <v>3050</v>
      </c>
      <c s="4" t="s">
        <v>1257</v>
      </c>
      <c s="4" t="s">
        <v>6171</v>
      </c>
      <c s="4" t="s">
        <v>6436</v>
      </c>
      <c s="4" t="s">
        <v>3571</v>
      </c>
      <c s="4" t="s">
        <v>3728</v>
      </c>
      <c s="4" t="s">
        <v>2010</v>
      </c>
      <c s="4" t="s">
        <v>3567</v>
      </c>
      <c s="4" t="s">
        <v>3060</v>
      </c>
      <c s="4" t="s">
        <v>7186</v>
      </c>
      <c s="4" t="s">
        <v>4093</v>
      </c>
    </row>
    <row>
      <c s="1" t="s">
        <v>3815</v>
      </c>
      <c s="1" t="s">
        <v>4614</v>
      </c>
      <c s="1" t="s">
        <v>7173</v>
      </c>
      <c s="1" t="s">
        <v>4601</v>
      </c>
      <c s="4" t="s">
        <v>1257</v>
      </c>
      <c s="4" t="s">
        <v>6171</v>
      </c>
      <c s="4" t="s">
        <v>6436</v>
      </c>
      <c s="4" t="s">
        <v>3571</v>
      </c>
      <c s="4" t="s">
        <v>3728</v>
      </c>
      <c s="4" t="s">
        <v>2010</v>
      </c>
      <c s="4" t="s">
        <v>3567</v>
      </c>
      <c s="4" t="s">
        <v>3060</v>
      </c>
      <c s="4" t="s">
        <v>7186</v>
      </c>
      <c s="4" t="s">
        <v>4093</v>
      </c>
    </row>
    <row>
      <c s="1" t="s">
        <v>3815</v>
      </c>
      <c s="1" t="s">
        <v>4614</v>
      </c>
      <c s="1" t="s">
        <v>3048</v>
      </c>
      <c s="1" t="s">
        <v>5621</v>
      </c>
      <c s="4" t="s">
        <v>1257</v>
      </c>
      <c s="4" t="s">
        <v>6171</v>
      </c>
      <c s="4" t="s">
        <v>6436</v>
      </c>
      <c s="4" t="s">
        <v>3571</v>
      </c>
      <c s="4" t="s">
        <v>3728</v>
      </c>
      <c s="4" t="s">
        <v>2010</v>
      </c>
      <c s="4" t="s">
        <v>3567</v>
      </c>
      <c s="4" t="s">
        <v>3060</v>
      </c>
      <c s="4" t="s">
        <v>7186</v>
      </c>
      <c s="4" t="s">
        <v>4093</v>
      </c>
    </row>
    <row>
      <c s="1" t="s">
        <v>3312</v>
      </c>
      <c s="1" t="s">
        <v>4614</v>
      </c>
      <c s="1" t="s">
        <v>6160</v>
      </c>
      <c s="1" t="s">
        <v>5116</v>
      </c>
      <c s="4" t="s">
        <v>1258</v>
      </c>
      <c s="4" t="s">
        <v>7182</v>
      </c>
      <c s="4" t="s">
        <v>4844</v>
      </c>
      <c s="4" t="s">
        <v>6672</v>
      </c>
      <c s="4" t="s">
        <v>5640</v>
      </c>
      <c s="4" t="s">
        <v>2010</v>
      </c>
      <c s="4" t="s">
        <v>3567</v>
      </c>
      <c s="4" t="s">
        <v>3060</v>
      </c>
      <c s="4" t="s">
        <v>7186</v>
      </c>
      <c s="4" t="s">
        <v>4093</v>
      </c>
    </row>
    <row>
      <c s="1" t="s">
        <v>3312</v>
      </c>
      <c s="1" t="s">
        <v>4614</v>
      </c>
      <c s="1" t="s">
        <v>6160</v>
      </c>
      <c s="1" t="s">
        <v>7172</v>
      </c>
      <c s="4" t="s">
        <v>1258</v>
      </c>
      <c s="4" t="s">
        <v>7182</v>
      </c>
      <c s="4" t="s">
        <v>4844</v>
      </c>
      <c s="4" t="s">
        <v>6672</v>
      </c>
      <c s="4" t="s">
        <v>5640</v>
      </c>
      <c s="4" t="s">
        <v>2010</v>
      </c>
      <c s="4" t="s">
        <v>3567</v>
      </c>
      <c s="4" t="s">
        <v>3060</v>
      </c>
      <c s="4" t="s">
        <v>7186</v>
      </c>
      <c s="4" t="s">
        <v>4093</v>
      </c>
    </row>
    <row>
      <c s="1" t="s">
        <v>3312</v>
      </c>
      <c s="1" t="s">
        <v>4614</v>
      </c>
      <c s="1" t="s">
        <v>6160</v>
      </c>
      <c s="1" t="s">
        <v>985</v>
      </c>
      <c s="4" t="s">
        <v>1258</v>
      </c>
      <c s="4" t="s">
        <v>7182</v>
      </c>
      <c s="4" t="s">
        <v>4844</v>
      </c>
      <c s="4" t="s">
        <v>6672</v>
      </c>
      <c s="4" t="s">
        <v>5640</v>
      </c>
      <c s="4" t="s">
        <v>2010</v>
      </c>
      <c s="4" t="s">
        <v>3567</v>
      </c>
      <c s="4" t="s">
        <v>3060</v>
      </c>
      <c s="4" t="s">
        <v>7186</v>
      </c>
      <c s="4" t="s">
        <v>4093</v>
      </c>
    </row>
    <row>
      <c s="1" t="s">
        <v>3312</v>
      </c>
      <c s="1" t="s">
        <v>4614</v>
      </c>
      <c s="1" t="s">
        <v>6160</v>
      </c>
      <c s="1" t="s">
        <v>5111</v>
      </c>
      <c s="4" t="s">
        <v>1258</v>
      </c>
      <c s="4" t="s">
        <v>7182</v>
      </c>
      <c s="4" t="s">
        <v>4844</v>
      </c>
      <c s="4" t="s">
        <v>6672</v>
      </c>
      <c s="4" t="s">
        <v>5640</v>
      </c>
      <c s="4" t="s">
        <v>2010</v>
      </c>
      <c s="4" t="s">
        <v>3567</v>
      </c>
      <c s="4" t="s">
        <v>3060</v>
      </c>
      <c s="4" t="s">
        <v>7186</v>
      </c>
      <c s="4" t="s">
        <v>4093</v>
      </c>
    </row>
    <row>
      <c s="1" t="s">
        <v>3312</v>
      </c>
      <c s="1" t="s">
        <v>4614</v>
      </c>
      <c s="1" t="s">
        <v>6160</v>
      </c>
      <c s="1" t="s">
        <v>7174</v>
      </c>
      <c s="4" t="s">
        <v>1258</v>
      </c>
      <c s="4" t="s">
        <v>7182</v>
      </c>
      <c s="4" t="s">
        <v>4844</v>
      </c>
      <c s="4" t="s">
        <v>6672</v>
      </c>
      <c s="4" t="s">
        <v>5640</v>
      </c>
      <c s="4" t="s">
        <v>2010</v>
      </c>
      <c s="4" t="s">
        <v>3567</v>
      </c>
      <c s="4" t="s">
        <v>3060</v>
      </c>
      <c s="4" t="s">
        <v>7186</v>
      </c>
      <c s="4" t="s">
        <v>4093</v>
      </c>
    </row>
    <row>
      <c s="1" t="s">
        <v>3312</v>
      </c>
      <c s="1" t="s">
        <v>4614</v>
      </c>
      <c s="1" t="s">
        <v>6160</v>
      </c>
      <c s="1" t="s">
        <v>2004</v>
      </c>
      <c s="4" t="s">
        <v>1258</v>
      </c>
      <c s="4" t="s">
        <v>7182</v>
      </c>
      <c s="4" t="s">
        <v>4844</v>
      </c>
      <c s="4" t="s">
        <v>6672</v>
      </c>
      <c s="4" t="s">
        <v>5640</v>
      </c>
      <c s="4" t="s">
        <v>2010</v>
      </c>
      <c s="4" t="s">
        <v>3567</v>
      </c>
      <c s="4" t="s">
        <v>3060</v>
      </c>
      <c s="4" t="s">
        <v>7186</v>
      </c>
      <c s="4" t="s">
        <v>4093</v>
      </c>
    </row>
    <row>
      <c s="1" t="s">
        <v>7419</v>
      </c>
      <c s="1" t="s">
        <v>4614</v>
      </c>
      <c s="1" t="s">
        <v>6160</v>
      </c>
      <c s="1" t="s">
        <v>3050</v>
      </c>
      <c s="4" t="s">
        <v>7917</v>
      </c>
      <c s="4" t="s">
        <v>7182</v>
      </c>
      <c s="4" t="s">
        <v>4319</v>
      </c>
      <c s="4" t="s">
        <v>6672</v>
      </c>
      <c s="4" t="s">
        <v>5118</v>
      </c>
      <c s="4" t="s">
        <v>2010</v>
      </c>
      <c s="4" t="s">
        <v>4616</v>
      </c>
      <c s="4" t="s">
        <v>6170</v>
      </c>
      <c s="4" t="s">
        <v>7679</v>
      </c>
      <c s="4" t="s">
        <v>1006</v>
      </c>
    </row>
    <row>
      <c s="1" t="s">
        <v>1259</v>
      </c>
      <c s="1" t="s">
        <v>5633</v>
      </c>
      <c s="1" t="s">
        <v>7173</v>
      </c>
      <c s="1" t="s">
        <v>4601</v>
      </c>
      <c s="4" t="s">
        <v>2271</v>
      </c>
      <c s="4" t="s">
        <v>530</v>
      </c>
      <c s="4" t="s">
        <v>5926</v>
      </c>
      <c s="4" t="s">
        <v>7230</v>
      </c>
      <c s="4" t="s">
        <v>5680</v>
      </c>
      <c s="4" t="s">
        <v>2010</v>
      </c>
      <c s="4" t="s">
        <v>3567</v>
      </c>
      <c s="4" t="s">
        <v>3060</v>
      </c>
      <c s="4" t="s">
        <v>7186</v>
      </c>
      <c s="4" t="s">
        <v>7231</v>
      </c>
    </row>
    <row>
      <c s="1" t="s">
        <v>1259</v>
      </c>
      <c s="1" t="s">
        <v>5633</v>
      </c>
      <c s="1" t="s">
        <v>3049</v>
      </c>
      <c s="1" t="s">
        <v>1</v>
      </c>
      <c s="4" t="s">
        <v>2271</v>
      </c>
      <c s="4" t="s">
        <v>530</v>
      </c>
      <c s="4" t="s">
        <v>5926</v>
      </c>
      <c s="4" t="s">
        <v>7230</v>
      </c>
      <c s="4" t="s">
        <v>5680</v>
      </c>
      <c s="4" t="s">
        <v>2010</v>
      </c>
      <c s="4" t="s">
        <v>3567</v>
      </c>
      <c s="4" t="s">
        <v>3060</v>
      </c>
      <c s="4" t="s">
        <v>7186</v>
      </c>
      <c s="4" t="s">
        <v>7231</v>
      </c>
    </row>
    <row>
      <c s="1" t="s">
        <v>3313</v>
      </c>
      <c s="1" t="s">
        <v>4614</v>
      </c>
      <c s="1" t="s">
        <v>6160</v>
      </c>
      <c s="1" t="s">
        <v>5111</v>
      </c>
      <c s="4" t="s">
        <v>7421</v>
      </c>
      <c s="4" t="s">
        <v>7223</v>
      </c>
      <c s="4" t="s">
        <v>7422</v>
      </c>
      <c s="4" t="s">
        <v>523</v>
      </c>
      <c s="4" t="s">
        <v>1746</v>
      </c>
      <c s="4" t="s">
        <v>2010</v>
      </c>
      <c s="4" t="s">
        <v>2553</v>
      </c>
      <c s="4" t="s">
        <v>3581</v>
      </c>
      <c s="4" t="s">
        <v>1007</v>
      </c>
      <c s="4" t="s">
        <v>1694</v>
      </c>
    </row>
    <row>
      <c s="1" t="s">
        <v>3313</v>
      </c>
      <c s="1" t="s">
        <v>3093</v>
      </c>
      <c s="1" t="s">
        <v>6160</v>
      </c>
      <c s="1" t="s">
        <v>7172</v>
      </c>
      <c s="4" t="s">
        <v>7421</v>
      </c>
      <c s="4" t="s">
        <v>7223</v>
      </c>
      <c s="4" t="s">
        <v>7422</v>
      </c>
      <c s="4" t="s">
        <v>523</v>
      </c>
      <c s="4" t="s">
        <v>1746</v>
      </c>
      <c s="4" t="s">
        <v>2010</v>
      </c>
      <c s="4" t="s">
        <v>2553</v>
      </c>
      <c s="4" t="s">
        <v>3581</v>
      </c>
      <c s="4" t="s">
        <v>1007</v>
      </c>
      <c s="4" t="s">
        <v>1694</v>
      </c>
    </row>
    <row>
      <c s="1" t="s">
        <v>3313</v>
      </c>
      <c s="1" t="s">
        <v>3093</v>
      </c>
      <c s="1" t="s">
        <v>6160</v>
      </c>
      <c s="1" t="s">
        <v>3050</v>
      </c>
      <c s="4" t="s">
        <v>7421</v>
      </c>
      <c s="4" t="s">
        <v>7223</v>
      </c>
      <c s="4" t="s">
        <v>7422</v>
      </c>
      <c s="4" t="s">
        <v>523</v>
      </c>
      <c s="4" t="s">
        <v>1746</v>
      </c>
      <c s="4" t="s">
        <v>2010</v>
      </c>
      <c s="4" t="s">
        <v>2553</v>
      </c>
      <c s="4" t="s">
        <v>3581</v>
      </c>
      <c s="4" t="s">
        <v>1007</v>
      </c>
      <c s="4" t="s">
        <v>1694</v>
      </c>
    </row>
    <row>
      <c s="1" t="s">
        <v>6926</v>
      </c>
      <c s="1" t="s">
        <v>4614</v>
      </c>
      <c s="1" t="s">
        <v>6160</v>
      </c>
      <c s="1" t="s">
        <v>6661</v>
      </c>
      <c s="4" t="s">
        <v>3314</v>
      </c>
      <c s="4" t="s">
        <v>3061</v>
      </c>
      <c s="4" t="s">
        <v>3315</v>
      </c>
      <c s="4" t="s">
        <v>3</v>
      </c>
      <c s="4" t="s">
        <v>3110</v>
      </c>
      <c s="4" t="s">
        <v>2010</v>
      </c>
      <c s="4" t="s">
        <v>6166</v>
      </c>
      <c s="4" t="s">
        <v>6167</v>
      </c>
      <c s="4" t="s">
        <v>4321</v>
      </c>
      <c s="4" t="s">
        <v>3609</v>
      </c>
    </row>
    <row>
      <c s="1" t="s">
        <v>6926</v>
      </c>
      <c s="1" t="s">
        <v>4614</v>
      </c>
      <c s="1" t="s">
        <v>6160</v>
      </c>
      <c s="1" t="s">
        <v>483</v>
      </c>
      <c s="4" t="s">
        <v>3314</v>
      </c>
      <c s="4" t="s">
        <v>3061</v>
      </c>
      <c s="4" t="s">
        <v>3315</v>
      </c>
      <c s="4" t="s">
        <v>3</v>
      </c>
      <c s="4" t="s">
        <v>3110</v>
      </c>
      <c s="4" t="s">
        <v>2010</v>
      </c>
      <c s="4" t="s">
        <v>6166</v>
      </c>
      <c s="4" t="s">
        <v>6167</v>
      </c>
      <c s="4" t="s">
        <v>4321</v>
      </c>
      <c s="4" t="s">
        <v>3609</v>
      </c>
    </row>
    <row>
      <c s="1" t="s">
        <v>6926</v>
      </c>
      <c s="1" t="s">
        <v>4614</v>
      </c>
      <c s="1" t="s">
        <v>6160</v>
      </c>
      <c s="1" t="s">
        <v>5116</v>
      </c>
      <c s="4" t="s">
        <v>3314</v>
      </c>
      <c s="4" t="s">
        <v>3061</v>
      </c>
      <c s="4" t="s">
        <v>3315</v>
      </c>
      <c s="4" t="s">
        <v>3</v>
      </c>
      <c s="4" t="s">
        <v>3110</v>
      </c>
      <c s="4" t="s">
        <v>2010</v>
      </c>
      <c s="4" t="s">
        <v>6166</v>
      </c>
      <c s="4" t="s">
        <v>6167</v>
      </c>
      <c s="4" t="s">
        <v>4321</v>
      </c>
      <c s="4" t="s">
        <v>3609</v>
      </c>
    </row>
    <row>
      <c s="1" t="s">
        <v>6926</v>
      </c>
      <c s="1" t="s">
        <v>4614</v>
      </c>
      <c s="1" t="s">
        <v>6160</v>
      </c>
      <c s="1" t="s">
        <v>7172</v>
      </c>
      <c s="4" t="s">
        <v>3314</v>
      </c>
      <c s="4" t="s">
        <v>3061</v>
      </c>
      <c s="4" t="s">
        <v>3315</v>
      </c>
      <c s="4" t="s">
        <v>3</v>
      </c>
      <c s="4" t="s">
        <v>3110</v>
      </c>
      <c s="4" t="s">
        <v>2010</v>
      </c>
      <c s="4" t="s">
        <v>6166</v>
      </c>
      <c s="4" t="s">
        <v>6167</v>
      </c>
      <c s="4" t="s">
        <v>4321</v>
      </c>
      <c s="4" t="s">
        <v>3609</v>
      </c>
    </row>
    <row>
      <c s="1" t="s">
        <v>6926</v>
      </c>
      <c s="1" t="s">
        <v>4614</v>
      </c>
      <c s="1" t="s">
        <v>6160</v>
      </c>
      <c s="1" t="s">
        <v>5111</v>
      </c>
      <c s="4" t="s">
        <v>3314</v>
      </c>
      <c s="4" t="s">
        <v>3061</v>
      </c>
      <c s="4" t="s">
        <v>3315</v>
      </c>
      <c s="4" t="s">
        <v>3</v>
      </c>
      <c s="4" t="s">
        <v>3110</v>
      </c>
      <c s="4" t="s">
        <v>2010</v>
      </c>
      <c s="4" t="s">
        <v>6166</v>
      </c>
      <c s="4" t="s">
        <v>6167</v>
      </c>
      <c s="4" t="s">
        <v>4321</v>
      </c>
      <c s="4" t="s">
        <v>3609</v>
      </c>
    </row>
    <row>
      <c s="1" t="s">
        <v>6926</v>
      </c>
      <c s="1" t="s">
        <v>4614</v>
      </c>
      <c s="1" t="s">
        <v>6160</v>
      </c>
      <c s="1" t="s">
        <v>2004</v>
      </c>
      <c s="4" t="s">
        <v>3314</v>
      </c>
      <c s="4" t="s">
        <v>3061</v>
      </c>
      <c s="4" t="s">
        <v>3315</v>
      </c>
      <c s="4" t="s">
        <v>3</v>
      </c>
      <c s="4" t="s">
        <v>3110</v>
      </c>
      <c s="4" t="s">
        <v>2010</v>
      </c>
      <c s="4" t="s">
        <v>6166</v>
      </c>
      <c s="4" t="s">
        <v>6167</v>
      </c>
      <c s="4" t="s">
        <v>4321</v>
      </c>
      <c s="4" t="s">
        <v>3609</v>
      </c>
    </row>
    <row>
      <c s="1" t="s">
        <v>6926</v>
      </c>
      <c s="1" t="s">
        <v>4614</v>
      </c>
      <c s="1" t="s">
        <v>6160</v>
      </c>
      <c s="1" t="s">
        <v>4600</v>
      </c>
      <c s="4" t="s">
        <v>3314</v>
      </c>
      <c s="4" t="s">
        <v>3061</v>
      </c>
      <c s="4" t="s">
        <v>3315</v>
      </c>
      <c s="4" t="s">
        <v>3</v>
      </c>
      <c s="4" t="s">
        <v>3110</v>
      </c>
      <c s="4" t="s">
        <v>2010</v>
      </c>
      <c s="4" t="s">
        <v>6166</v>
      </c>
      <c s="4" t="s">
        <v>6167</v>
      </c>
      <c s="4" t="s">
        <v>4321</v>
      </c>
      <c s="4" t="s">
        <v>3609</v>
      </c>
    </row>
    <row>
      <c s="1" t="s">
        <v>6926</v>
      </c>
      <c s="1" t="s">
        <v>4614</v>
      </c>
      <c s="1" t="s">
        <v>6160</v>
      </c>
      <c s="1" t="s">
        <v>3050</v>
      </c>
      <c s="4" t="s">
        <v>3314</v>
      </c>
      <c s="4" t="s">
        <v>3061</v>
      </c>
      <c s="4" t="s">
        <v>3315</v>
      </c>
      <c s="4" t="s">
        <v>3</v>
      </c>
      <c s="4" t="s">
        <v>3110</v>
      </c>
      <c s="4" t="s">
        <v>2010</v>
      </c>
      <c s="4" t="s">
        <v>6166</v>
      </c>
      <c s="4" t="s">
        <v>6167</v>
      </c>
      <c s="4" t="s">
        <v>4321</v>
      </c>
      <c s="4" t="s">
        <v>3609</v>
      </c>
    </row>
    <row>
      <c s="1" t="s">
        <v>5928</v>
      </c>
      <c s="1" t="s">
        <v>6172</v>
      </c>
      <c s="1" t="s">
        <v>5620</v>
      </c>
      <c s="1" t="s">
        <v>3051</v>
      </c>
      <c s="4" t="s">
        <v>4845</v>
      </c>
      <c s="4" t="s">
        <v>3622</v>
      </c>
      <c s="4" t="s">
        <v>4846</v>
      </c>
      <c s="4" t="s">
        <v>5694</v>
      </c>
      <c s="4" t="s">
        <v>1054</v>
      </c>
      <c s="4" t="s">
        <v>2010</v>
      </c>
      <c s="4" t="s">
        <v>2553</v>
      </c>
      <c s="4" t="s">
        <v>3581</v>
      </c>
      <c s="4" t="s">
        <v>6437</v>
      </c>
      <c s="4" t="s">
        <v>4322</v>
      </c>
    </row>
    <row>
      <c s="1" t="s">
        <v>5928</v>
      </c>
      <c s="1" t="s">
        <v>6172</v>
      </c>
      <c s="1" t="s">
        <v>987</v>
      </c>
      <c s="1" t="s">
        <v>4601</v>
      </c>
      <c s="4" t="s">
        <v>4845</v>
      </c>
      <c s="4" t="s">
        <v>3622</v>
      </c>
      <c s="4" t="s">
        <v>4846</v>
      </c>
      <c s="4" t="s">
        <v>5694</v>
      </c>
      <c s="4" t="s">
        <v>1054</v>
      </c>
      <c s="4" t="s">
        <v>2010</v>
      </c>
      <c s="4" t="s">
        <v>2553</v>
      </c>
      <c s="4" t="s">
        <v>3581</v>
      </c>
      <c s="4" t="s">
        <v>6437</v>
      </c>
      <c s="4" t="s">
        <v>4322</v>
      </c>
    </row>
    <row>
      <c s="1" t="s">
        <v>5928</v>
      </c>
      <c s="1" t="s">
        <v>6172</v>
      </c>
      <c s="1" t="s">
        <v>987</v>
      </c>
      <c s="1" t="s">
        <v>1469</v>
      </c>
      <c s="4" t="s">
        <v>4845</v>
      </c>
      <c s="4" t="s">
        <v>3622</v>
      </c>
      <c s="4" t="s">
        <v>4846</v>
      </c>
      <c s="4" t="s">
        <v>5694</v>
      </c>
      <c s="4" t="s">
        <v>1054</v>
      </c>
      <c s="4" t="s">
        <v>2010</v>
      </c>
      <c s="4" t="s">
        <v>2553</v>
      </c>
      <c s="4" t="s">
        <v>3581</v>
      </c>
      <c s="4" t="s">
        <v>6437</v>
      </c>
      <c s="4" t="s">
        <v>4322</v>
      </c>
    </row>
    <row>
      <c s="1" t="s">
        <v>5928</v>
      </c>
      <c s="1" t="s">
        <v>6172</v>
      </c>
      <c s="1" t="s">
        <v>987</v>
      </c>
      <c s="1" t="s">
        <v>6662</v>
      </c>
      <c s="4" t="s">
        <v>4845</v>
      </c>
      <c s="4" t="s">
        <v>3622</v>
      </c>
      <c s="4" t="s">
        <v>4846</v>
      </c>
      <c s="4" t="s">
        <v>5694</v>
      </c>
      <c s="4" t="s">
        <v>1054</v>
      </c>
      <c s="4" t="s">
        <v>2010</v>
      </c>
      <c s="4" t="s">
        <v>2553</v>
      </c>
      <c s="4" t="s">
        <v>3581</v>
      </c>
      <c s="4" t="s">
        <v>6437</v>
      </c>
      <c s="4" t="s">
        <v>4322</v>
      </c>
    </row>
    <row>
      <c s="1" t="s">
        <v>5374</v>
      </c>
      <c s="1" t="s">
        <v>3566</v>
      </c>
      <c s="1" t="s">
        <v>3048</v>
      </c>
      <c s="1" t="s">
        <v>4599</v>
      </c>
      <c s="4" t="s">
        <v>4323</v>
      </c>
      <c s="4" t="s">
        <v>7185</v>
      </c>
      <c s="4" t="s">
        <v>4323</v>
      </c>
      <c s="4" t="s">
        <v>1477</v>
      </c>
      <c s="4" t="s">
        <v>3572</v>
      </c>
      <c s="4" t="s">
        <v>2010</v>
      </c>
      <c s="4" t="s">
        <v>4616</v>
      </c>
      <c s="4" t="s">
        <v>6170</v>
      </c>
      <c s="4" t="s">
        <v>1523</v>
      </c>
      <c s="4" t="s">
        <v>2629</v>
      </c>
    </row>
    <row>
      <c s="1" t="s">
        <v>5929</v>
      </c>
      <c s="1" t="s">
        <v>3566</v>
      </c>
      <c s="1" t="s">
        <v>6160</v>
      </c>
      <c s="1" t="s">
        <v>3559</v>
      </c>
      <c s="4" t="s">
        <v>4324</v>
      </c>
      <c s="4" t="s">
        <v>7185</v>
      </c>
      <c s="4" t="s">
        <v>4324</v>
      </c>
      <c s="4" t="s">
        <v>1477</v>
      </c>
      <c s="4" t="s">
        <v>3572</v>
      </c>
      <c s="4" t="s">
        <v>2010</v>
      </c>
      <c s="4" t="s">
        <v>4616</v>
      </c>
      <c s="4" t="s">
        <v>6170</v>
      </c>
      <c s="4" t="s">
        <v>1523</v>
      </c>
      <c s="4" t="s">
        <v>7918</v>
      </c>
    </row>
    <row>
      <c s="1" t="s">
        <v>5929</v>
      </c>
      <c s="1" t="s">
        <v>3566</v>
      </c>
      <c s="1" t="s">
        <v>3048</v>
      </c>
      <c s="1" t="s">
        <v>4599</v>
      </c>
      <c s="4" t="s">
        <v>4324</v>
      </c>
      <c s="4" t="s">
        <v>7185</v>
      </c>
      <c s="4" t="s">
        <v>4324</v>
      </c>
      <c s="4" t="s">
        <v>1477</v>
      </c>
      <c s="4" t="s">
        <v>3572</v>
      </c>
      <c s="4" t="s">
        <v>2010</v>
      </c>
      <c s="4" t="s">
        <v>4616</v>
      </c>
      <c s="4" t="s">
        <v>6170</v>
      </c>
      <c s="4" t="s">
        <v>1523</v>
      </c>
      <c s="4" t="s">
        <v>7918</v>
      </c>
    </row>
    <row>
      <c s="1" t="s">
        <v>5929</v>
      </c>
      <c s="1" t="s">
        <v>3566</v>
      </c>
      <c s="1" t="s">
        <v>3048</v>
      </c>
      <c s="1" t="s">
        <v>5113</v>
      </c>
      <c s="4" t="s">
        <v>4324</v>
      </c>
      <c s="4" t="s">
        <v>7185</v>
      </c>
      <c s="4" t="s">
        <v>4324</v>
      </c>
      <c s="4" t="s">
        <v>1477</v>
      </c>
      <c s="4" t="s">
        <v>3572</v>
      </c>
      <c s="4" t="s">
        <v>2010</v>
      </c>
      <c s="4" t="s">
        <v>4616</v>
      </c>
      <c s="4" t="s">
        <v>6170</v>
      </c>
      <c s="4" t="s">
        <v>1523</v>
      </c>
      <c s="4" t="s">
        <v>7918</v>
      </c>
    </row>
    <row>
      <c s="1" t="s">
        <v>5929</v>
      </c>
      <c s="1" t="s">
        <v>5</v>
      </c>
      <c s="1" t="s">
        <v>6160</v>
      </c>
      <c s="1" t="s">
        <v>985</v>
      </c>
      <c s="4" t="s">
        <v>4324</v>
      </c>
      <c s="4" t="s">
        <v>7185</v>
      </c>
      <c s="4" t="s">
        <v>4324</v>
      </c>
      <c s="4" t="s">
        <v>1477</v>
      </c>
      <c s="4" t="s">
        <v>4326</v>
      </c>
      <c s="4" t="s">
        <v>2010</v>
      </c>
      <c s="4" t="s">
        <v>4616</v>
      </c>
      <c s="4" t="s">
        <v>6170</v>
      </c>
      <c s="4" t="s">
        <v>1523</v>
      </c>
      <c s="4" t="s">
        <v>7918</v>
      </c>
    </row>
    <row>
      <c s="1" t="s">
        <v>5929</v>
      </c>
      <c s="1" t="s">
        <v>5</v>
      </c>
      <c s="1" t="s">
        <v>7173</v>
      </c>
      <c s="1" t="s">
        <v>1469</v>
      </c>
      <c s="4" t="s">
        <v>4324</v>
      </c>
      <c s="4" t="s">
        <v>7185</v>
      </c>
      <c s="4" t="s">
        <v>4324</v>
      </c>
      <c s="4" t="s">
        <v>1477</v>
      </c>
      <c s="4" t="s">
        <v>4326</v>
      </c>
      <c s="4" t="s">
        <v>2010</v>
      </c>
      <c s="4" t="s">
        <v>4616</v>
      </c>
      <c s="4" t="s">
        <v>6170</v>
      </c>
      <c s="4" t="s">
        <v>1523</v>
      </c>
      <c s="4" t="s">
        <v>7918</v>
      </c>
    </row>
    <row>
      <c s="1" t="s">
        <v>5929</v>
      </c>
      <c s="1" t="s">
        <v>5</v>
      </c>
      <c s="1" t="s">
        <v>7173</v>
      </c>
      <c s="1" t="s">
        <v>6662</v>
      </c>
      <c s="4" t="s">
        <v>4324</v>
      </c>
      <c s="4" t="s">
        <v>7185</v>
      </c>
      <c s="4" t="s">
        <v>4324</v>
      </c>
      <c s="4" t="s">
        <v>1477</v>
      </c>
      <c s="4" t="s">
        <v>4326</v>
      </c>
      <c s="4" t="s">
        <v>2010</v>
      </c>
      <c s="4" t="s">
        <v>4616</v>
      </c>
      <c s="4" t="s">
        <v>6170</v>
      </c>
      <c s="4" t="s">
        <v>1523</v>
      </c>
      <c s="4" t="s">
        <v>7918</v>
      </c>
    </row>
    <row>
      <c s="1" t="s">
        <v>7919</v>
      </c>
      <c s="1" t="s">
        <v>3566</v>
      </c>
      <c s="1" t="s">
        <v>6160</v>
      </c>
      <c s="1" t="s">
        <v>3559</v>
      </c>
      <c s="4" t="s">
        <v>237</v>
      </c>
      <c s="4" t="s">
        <v>7185</v>
      </c>
      <c s="4" t="s">
        <v>237</v>
      </c>
      <c s="4" t="s">
        <v>1477</v>
      </c>
      <c s="4" t="s">
        <v>3572</v>
      </c>
      <c s="4" t="s">
        <v>2010</v>
      </c>
      <c s="4" t="s">
        <v>4616</v>
      </c>
      <c s="4" t="s">
        <v>6170</v>
      </c>
      <c s="4" t="s">
        <v>1523</v>
      </c>
      <c s="4" t="s">
        <v>7235</v>
      </c>
    </row>
    <row>
      <c s="1" t="s">
        <v>7919</v>
      </c>
      <c s="1" t="s">
        <v>3566</v>
      </c>
      <c s="1" t="s">
        <v>3048</v>
      </c>
      <c s="1" t="s">
        <v>4599</v>
      </c>
      <c s="4" t="s">
        <v>237</v>
      </c>
      <c s="4" t="s">
        <v>7185</v>
      </c>
      <c s="4" t="s">
        <v>237</v>
      </c>
      <c s="4" t="s">
        <v>1477</v>
      </c>
      <c s="4" t="s">
        <v>3572</v>
      </c>
      <c s="4" t="s">
        <v>2010</v>
      </c>
      <c s="4" t="s">
        <v>4616</v>
      </c>
      <c s="4" t="s">
        <v>6170</v>
      </c>
      <c s="4" t="s">
        <v>1523</v>
      </c>
      <c s="4" t="s">
        <v>7235</v>
      </c>
    </row>
    <row>
      <c s="1" t="s">
        <v>238</v>
      </c>
      <c s="1" t="s">
        <v>3566</v>
      </c>
      <c s="1" t="s">
        <v>3048</v>
      </c>
      <c s="1" t="s">
        <v>4599</v>
      </c>
      <c s="4" t="s">
        <v>7920</v>
      </c>
      <c s="4" t="s">
        <v>7185</v>
      </c>
      <c s="4" t="s">
        <v>7920</v>
      </c>
      <c s="4" t="s">
        <v>1477</v>
      </c>
      <c s="4" t="s">
        <v>3572</v>
      </c>
      <c s="4" t="s">
        <v>2010</v>
      </c>
      <c s="4" t="s">
        <v>4616</v>
      </c>
      <c s="4" t="s">
        <v>6170</v>
      </c>
      <c s="4" t="s">
        <v>2274</v>
      </c>
      <c s="4" t="s">
        <v>7921</v>
      </c>
    </row>
    <row>
      <c s="1" t="s">
        <v>2275</v>
      </c>
      <c s="1" t="s">
        <v>3566</v>
      </c>
      <c s="1" t="s">
        <v>3048</v>
      </c>
      <c s="1" t="s">
        <v>4599</v>
      </c>
      <c s="4" t="s">
        <v>4327</v>
      </c>
      <c s="4" t="s">
        <v>7185</v>
      </c>
      <c s="4" t="s">
        <v>4327</v>
      </c>
      <c s="4" t="s">
        <v>1477</v>
      </c>
      <c s="4" t="s">
        <v>3572</v>
      </c>
      <c s="4" t="s">
        <v>2010</v>
      </c>
      <c s="4" t="s">
        <v>4616</v>
      </c>
      <c s="4" t="s">
        <v>6170</v>
      </c>
      <c s="4" t="s">
        <v>239</v>
      </c>
      <c s="4" t="s">
        <v>4328</v>
      </c>
    </row>
    <row>
      <c s="1" t="s">
        <v>2275</v>
      </c>
      <c s="1" t="s">
        <v>4614</v>
      </c>
      <c s="1" t="s">
        <v>6160</v>
      </c>
      <c s="1" t="s">
        <v>3050</v>
      </c>
      <c s="4" t="s">
        <v>4327</v>
      </c>
      <c s="4" t="s">
        <v>7185</v>
      </c>
      <c s="4" t="s">
        <v>4327</v>
      </c>
      <c s="4" t="s">
        <v>1477</v>
      </c>
      <c s="4" t="s">
        <v>3572</v>
      </c>
      <c s="4" t="s">
        <v>2010</v>
      </c>
      <c s="4" t="s">
        <v>4616</v>
      </c>
      <c s="4" t="s">
        <v>6170</v>
      </c>
      <c s="4" t="s">
        <v>239</v>
      </c>
      <c s="4" t="s">
        <v>4328</v>
      </c>
    </row>
    <row>
      <c s="1" t="s">
        <v>4847</v>
      </c>
      <c s="1" t="s">
        <v>3566</v>
      </c>
      <c s="1" t="s">
        <v>3048</v>
      </c>
      <c s="1" t="s">
        <v>4599</v>
      </c>
      <c s="4" t="s">
        <v>2276</v>
      </c>
      <c s="4" t="s">
        <v>7185</v>
      </c>
      <c s="4" t="s">
        <v>2276</v>
      </c>
      <c s="4" t="s">
        <v>1477</v>
      </c>
      <c s="4" t="s">
        <v>3572</v>
      </c>
      <c s="4" t="s">
        <v>2010</v>
      </c>
      <c s="4" t="s">
        <v>4616</v>
      </c>
      <c s="4" t="s">
        <v>6170</v>
      </c>
      <c s="4" t="s">
        <v>6831</v>
      </c>
      <c s="4" t="s">
        <v>7918</v>
      </c>
    </row>
    <row>
      <c s="1" t="s">
        <v>4848</v>
      </c>
      <c s="1" t="s">
        <v>3566</v>
      </c>
      <c s="1" t="s">
        <v>3048</v>
      </c>
      <c s="1" t="s">
        <v>4599</v>
      </c>
      <c s="4" t="s">
        <v>240</v>
      </c>
      <c s="4" t="s">
        <v>7185</v>
      </c>
      <c s="4" t="s">
        <v>240</v>
      </c>
      <c s="4" t="s">
        <v>1477</v>
      </c>
      <c s="4" t="s">
        <v>3572</v>
      </c>
      <c s="4" t="s">
        <v>2010</v>
      </c>
      <c s="4" t="s">
        <v>4616</v>
      </c>
      <c s="4" t="s">
        <v>6170</v>
      </c>
      <c s="4" t="s">
        <v>122</v>
      </c>
      <c s="4" t="s">
        <v>4717</v>
      </c>
    </row>
    <row>
      <c s="1" t="s">
        <v>7423</v>
      </c>
      <c s="1" t="s">
        <v>3566</v>
      </c>
      <c s="1" t="s">
        <v>3048</v>
      </c>
      <c s="1" t="s">
        <v>4599</v>
      </c>
      <c s="4" t="s">
        <v>2277</v>
      </c>
      <c s="4" t="s">
        <v>7185</v>
      </c>
      <c s="4" t="s">
        <v>2277</v>
      </c>
      <c s="4" t="s">
        <v>1477</v>
      </c>
      <c s="4" t="s">
        <v>3572</v>
      </c>
      <c s="4" t="s">
        <v>2010</v>
      </c>
      <c s="4" t="s">
        <v>4616</v>
      </c>
      <c s="4" t="s">
        <v>6170</v>
      </c>
      <c s="4" t="s">
        <v>122</v>
      </c>
      <c s="4" t="s">
        <v>4717</v>
      </c>
    </row>
    <row>
      <c s="1" t="s">
        <v>7423</v>
      </c>
      <c s="1" t="s">
        <v>5633</v>
      </c>
      <c s="1" t="s">
        <v>7173</v>
      </c>
      <c s="1" t="s">
        <v>4601</v>
      </c>
      <c s="4" t="s">
        <v>2277</v>
      </c>
      <c s="4" t="s">
        <v>7185</v>
      </c>
      <c s="4" t="s">
        <v>2277</v>
      </c>
      <c s="4" t="s">
        <v>1477</v>
      </c>
      <c s="4" t="s">
        <v>3572</v>
      </c>
      <c s="4" t="s">
        <v>2010</v>
      </c>
      <c s="4" t="s">
        <v>4616</v>
      </c>
      <c s="4" t="s">
        <v>6170</v>
      </c>
      <c s="4" t="s">
        <v>122</v>
      </c>
      <c s="4" t="s">
        <v>4717</v>
      </c>
    </row>
    <row>
      <c s="1" t="s">
        <v>1261</v>
      </c>
      <c s="1" t="s">
        <v>5633</v>
      </c>
      <c s="1" t="s">
        <v>7173</v>
      </c>
      <c s="1" t="s">
        <v>4601</v>
      </c>
      <c s="4" t="s">
        <v>2789</v>
      </c>
      <c s="4" t="s">
        <v>7185</v>
      </c>
      <c s="4" t="s">
        <v>2789</v>
      </c>
      <c s="4" t="s">
        <v>1477</v>
      </c>
      <c s="4" t="s">
        <v>3572</v>
      </c>
      <c s="4" t="s">
        <v>2010</v>
      </c>
      <c s="4" t="s">
        <v>4616</v>
      </c>
      <c s="4" t="s">
        <v>6170</v>
      </c>
      <c s="4" t="s">
        <v>1523</v>
      </c>
      <c s="4" t="s">
        <v>7235</v>
      </c>
    </row>
    <row>
      <c s="1" t="s">
        <v>1261</v>
      </c>
      <c s="1" t="s">
        <v>3566</v>
      </c>
      <c s="1" t="s">
        <v>3048</v>
      </c>
      <c s="1" t="s">
        <v>4599</v>
      </c>
      <c s="4" t="s">
        <v>2789</v>
      </c>
      <c s="4" t="s">
        <v>7185</v>
      </c>
      <c s="4" t="s">
        <v>2789</v>
      </c>
      <c s="4" t="s">
        <v>1477</v>
      </c>
      <c s="4" t="s">
        <v>3572</v>
      </c>
      <c s="4" t="s">
        <v>2010</v>
      </c>
      <c s="4" t="s">
        <v>4616</v>
      </c>
      <c s="4" t="s">
        <v>6170</v>
      </c>
      <c s="4" t="s">
        <v>1523</v>
      </c>
      <c s="4" t="s">
        <v>7235</v>
      </c>
    </row>
    <row>
      <c s="1" t="s">
        <v>1261</v>
      </c>
      <c s="1" t="s">
        <v>6172</v>
      </c>
      <c s="1" t="s">
        <v>5620</v>
      </c>
      <c s="1" t="s">
        <v>3051</v>
      </c>
      <c s="4" t="s">
        <v>2789</v>
      </c>
      <c s="4" t="s">
        <v>7185</v>
      </c>
      <c s="4" t="s">
        <v>2789</v>
      </c>
      <c s="4" t="s">
        <v>1477</v>
      </c>
      <c s="4" t="s">
        <v>5931</v>
      </c>
      <c s="4" t="s">
        <v>2010</v>
      </c>
      <c s="4" t="s">
        <v>4616</v>
      </c>
      <c s="4" t="s">
        <v>6170</v>
      </c>
      <c s="4" t="s">
        <v>1523</v>
      </c>
      <c s="4" t="s">
        <v>7235</v>
      </c>
    </row>
    <row>
      <c s="1" t="s">
        <v>5932</v>
      </c>
      <c s="1" t="s">
        <v>3065</v>
      </c>
      <c s="1" t="s">
        <v>6160</v>
      </c>
      <c s="1" t="s">
        <v>3559</v>
      </c>
      <c s="4" t="s">
        <v>7922</v>
      </c>
      <c s="4" t="s">
        <v>7185</v>
      </c>
      <c s="4" t="s">
        <v>7922</v>
      </c>
      <c s="4" t="s">
        <v>1477</v>
      </c>
      <c s="4" t="s">
        <v>3572</v>
      </c>
      <c s="4" t="s">
        <v>2010</v>
      </c>
      <c s="4" t="s">
        <v>4616</v>
      </c>
      <c s="4" t="s">
        <v>6170</v>
      </c>
      <c s="4" t="s">
        <v>1523</v>
      </c>
      <c s="4" t="s">
        <v>7235</v>
      </c>
    </row>
    <row>
      <c s="1" t="s">
        <v>749</v>
      </c>
      <c s="1" t="s">
        <v>3566</v>
      </c>
      <c s="1" t="s">
        <v>3048</v>
      </c>
      <c s="1" t="s">
        <v>4599</v>
      </c>
      <c s="4" t="s">
        <v>241</v>
      </c>
      <c s="4" t="s">
        <v>7185</v>
      </c>
      <c s="4" t="s">
        <v>241</v>
      </c>
      <c s="4" t="s">
        <v>1477</v>
      </c>
      <c s="4" t="s">
        <v>3572</v>
      </c>
      <c s="4" t="s">
        <v>2010</v>
      </c>
      <c s="4" t="s">
        <v>4616</v>
      </c>
      <c s="4" t="s">
        <v>6170</v>
      </c>
      <c s="4" t="s">
        <v>122</v>
      </c>
      <c s="4" t="s">
        <v>4717</v>
      </c>
    </row>
    <row>
      <c s="1" t="s">
        <v>5933</v>
      </c>
      <c s="1" t="s">
        <v>3566</v>
      </c>
      <c s="1" t="s">
        <v>3048</v>
      </c>
      <c s="1" t="s">
        <v>4599</v>
      </c>
      <c s="4" t="s">
        <v>242</v>
      </c>
      <c s="4" t="s">
        <v>7185</v>
      </c>
      <c s="4" t="s">
        <v>242</v>
      </c>
      <c s="4" t="s">
        <v>1477</v>
      </c>
      <c s="4" t="s">
        <v>3572</v>
      </c>
      <c s="4" t="s">
        <v>2010</v>
      </c>
      <c s="4" t="s">
        <v>4616</v>
      </c>
      <c s="4" t="s">
        <v>6170</v>
      </c>
      <c s="4" t="s">
        <v>1523</v>
      </c>
      <c s="4" t="s">
        <v>7235</v>
      </c>
    </row>
    <row>
      <c s="1" t="s">
        <v>2791</v>
      </c>
      <c s="1" t="s">
        <v>3566</v>
      </c>
      <c s="1" t="s">
        <v>3048</v>
      </c>
      <c s="1" t="s">
        <v>4599</v>
      </c>
      <c s="4" t="s">
        <v>3318</v>
      </c>
      <c s="4" t="s">
        <v>7185</v>
      </c>
      <c s="4" t="s">
        <v>3318</v>
      </c>
      <c s="4" t="s">
        <v>1477</v>
      </c>
      <c s="4" t="s">
        <v>3572</v>
      </c>
      <c s="4" t="s">
        <v>2010</v>
      </c>
      <c s="4" t="s">
        <v>4616</v>
      </c>
      <c s="4" t="s">
        <v>6170</v>
      </c>
      <c s="4" t="s">
        <v>1523</v>
      </c>
      <c s="4" t="s">
        <v>7235</v>
      </c>
    </row>
    <row>
      <c s="1" t="s">
        <v>7923</v>
      </c>
      <c s="1" t="s">
        <v>5633</v>
      </c>
      <c s="1" t="s">
        <v>7173</v>
      </c>
      <c s="1" t="s">
        <v>4601</v>
      </c>
      <c s="4" t="s">
        <v>4851</v>
      </c>
      <c s="4" t="s">
        <v>7185</v>
      </c>
      <c s="4" t="s">
        <v>4851</v>
      </c>
      <c s="4" t="s">
        <v>1477</v>
      </c>
      <c s="4" t="s">
        <v>3572</v>
      </c>
      <c s="4" t="s">
        <v>2010</v>
      </c>
      <c s="4" t="s">
        <v>4616</v>
      </c>
      <c s="4" t="s">
        <v>6170</v>
      </c>
      <c s="4" t="s">
        <v>750</v>
      </c>
      <c s="4" t="s">
        <v>4717</v>
      </c>
    </row>
    <row>
      <c s="1" t="s">
        <v>3319</v>
      </c>
      <c s="1" t="s">
        <v>5</v>
      </c>
      <c s="1" t="s">
        <v>6160</v>
      </c>
      <c s="1" t="s">
        <v>6661</v>
      </c>
      <c s="4" t="s">
        <v>4852</v>
      </c>
      <c s="4" t="s">
        <v>7185</v>
      </c>
      <c s="4" t="s">
        <v>4852</v>
      </c>
      <c s="4" t="s">
        <v>1477</v>
      </c>
      <c s="4" t="s">
        <v>6441</v>
      </c>
      <c s="4" t="s">
        <v>2010</v>
      </c>
      <c s="4" t="s">
        <v>4616</v>
      </c>
      <c s="4" t="s">
        <v>6170</v>
      </c>
      <c s="4" t="s">
        <v>5713</v>
      </c>
      <c s="4" t="s">
        <v>2072</v>
      </c>
    </row>
    <row>
      <c s="1" t="s">
        <v>3319</v>
      </c>
      <c s="1" t="s">
        <v>5</v>
      </c>
      <c s="1" t="s">
        <v>7173</v>
      </c>
      <c s="1" t="s">
        <v>6662</v>
      </c>
      <c s="4" t="s">
        <v>4852</v>
      </c>
      <c s="4" t="s">
        <v>7185</v>
      </c>
      <c s="4" t="s">
        <v>4852</v>
      </c>
      <c s="4" t="s">
        <v>1477</v>
      </c>
      <c s="4" t="s">
        <v>6441</v>
      </c>
      <c s="4" t="s">
        <v>2010</v>
      </c>
      <c s="4" t="s">
        <v>4616</v>
      </c>
      <c s="4" t="s">
        <v>6170</v>
      </c>
      <c s="4" t="s">
        <v>5713</v>
      </c>
      <c s="4" t="s">
        <v>2072</v>
      </c>
    </row>
    <row>
      <c s="1" t="s">
        <v>3319</v>
      </c>
      <c s="1" t="s">
        <v>5633</v>
      </c>
      <c s="1" t="s">
        <v>7173</v>
      </c>
      <c s="1" t="s">
        <v>4601</v>
      </c>
      <c s="4" t="s">
        <v>4852</v>
      </c>
      <c s="4" t="s">
        <v>7185</v>
      </c>
      <c s="4" t="s">
        <v>4852</v>
      </c>
      <c s="4" t="s">
        <v>1477</v>
      </c>
      <c s="4" t="s">
        <v>3572</v>
      </c>
      <c s="4" t="s">
        <v>2010</v>
      </c>
      <c s="4" t="s">
        <v>4616</v>
      </c>
      <c s="4" t="s">
        <v>6170</v>
      </c>
      <c s="4" t="s">
        <v>5713</v>
      </c>
      <c s="4" t="s">
        <v>2072</v>
      </c>
    </row>
    <row>
      <c s="1" t="s">
        <v>3319</v>
      </c>
      <c s="1" t="s">
        <v>3566</v>
      </c>
      <c s="1" t="s">
        <v>3048</v>
      </c>
      <c s="1" t="s">
        <v>4599</v>
      </c>
      <c s="4" t="s">
        <v>4852</v>
      </c>
      <c s="4" t="s">
        <v>7185</v>
      </c>
      <c s="4" t="s">
        <v>4852</v>
      </c>
      <c s="4" t="s">
        <v>1477</v>
      </c>
      <c s="4" t="s">
        <v>3572</v>
      </c>
      <c s="4" t="s">
        <v>2010</v>
      </c>
      <c s="4" t="s">
        <v>4616</v>
      </c>
      <c s="4" t="s">
        <v>6170</v>
      </c>
      <c s="4" t="s">
        <v>5713</v>
      </c>
      <c s="4" t="s">
        <v>2072</v>
      </c>
    </row>
    <row>
      <c s="1" t="s">
        <v>1262</v>
      </c>
      <c s="1" t="s">
        <v>3566</v>
      </c>
      <c s="1" t="s">
        <v>3048</v>
      </c>
      <c s="1" t="s">
        <v>5621</v>
      </c>
      <c s="4" t="s">
        <v>2792</v>
      </c>
      <c s="4" t="s">
        <v>7185</v>
      </c>
      <c s="4" t="s">
        <v>2792</v>
      </c>
      <c s="4" t="s">
        <v>1477</v>
      </c>
      <c s="4" t="s">
        <v>3572</v>
      </c>
      <c s="4" t="s">
        <v>2010</v>
      </c>
      <c s="4" t="s">
        <v>4616</v>
      </c>
      <c s="4" t="s">
        <v>6170</v>
      </c>
      <c s="4" t="s">
        <v>751</v>
      </c>
      <c s="4" t="s">
        <v>2072</v>
      </c>
    </row>
    <row>
      <c s="1" t="s">
        <v>1262</v>
      </c>
      <c s="1" t="s">
        <v>3566</v>
      </c>
      <c s="1" t="s">
        <v>3048</v>
      </c>
      <c s="1" t="s">
        <v>4599</v>
      </c>
      <c s="4" t="s">
        <v>2792</v>
      </c>
      <c s="4" t="s">
        <v>7185</v>
      </c>
      <c s="4" t="s">
        <v>2792</v>
      </c>
      <c s="4" t="s">
        <v>1477</v>
      </c>
      <c s="4" t="s">
        <v>3572</v>
      </c>
      <c s="4" t="s">
        <v>2010</v>
      </c>
      <c s="4" t="s">
        <v>4616</v>
      </c>
      <c s="4" t="s">
        <v>6170</v>
      </c>
      <c s="4" t="s">
        <v>751</v>
      </c>
      <c s="4" t="s">
        <v>2072</v>
      </c>
    </row>
    <row>
      <c s="1" t="s">
        <v>1262</v>
      </c>
      <c s="1" t="s">
        <v>5633</v>
      </c>
      <c s="1" t="s">
        <v>7173</v>
      </c>
      <c s="1" t="s">
        <v>4601</v>
      </c>
      <c s="4" t="s">
        <v>2792</v>
      </c>
      <c s="4" t="s">
        <v>7185</v>
      </c>
      <c s="4" t="s">
        <v>2792</v>
      </c>
      <c s="4" t="s">
        <v>1477</v>
      </c>
      <c s="4" t="s">
        <v>6928</v>
      </c>
      <c s="4" t="s">
        <v>2010</v>
      </c>
      <c s="4" t="s">
        <v>4616</v>
      </c>
      <c s="4" t="s">
        <v>6170</v>
      </c>
      <c s="4" t="s">
        <v>751</v>
      </c>
      <c s="4" t="s">
        <v>2072</v>
      </c>
    </row>
    <row>
      <c s="1" t="s">
        <v>7925</v>
      </c>
      <c s="1" t="s">
        <v>3566</v>
      </c>
      <c s="1" t="s">
        <v>3048</v>
      </c>
      <c s="1" t="s">
        <v>4599</v>
      </c>
      <c s="4" t="s">
        <v>3320</v>
      </c>
      <c s="4" t="s">
        <v>7185</v>
      </c>
      <c s="4" t="s">
        <v>3320</v>
      </c>
      <c s="4" t="s">
        <v>1477</v>
      </c>
      <c s="4" t="s">
        <v>3572</v>
      </c>
      <c s="4" t="s">
        <v>2010</v>
      </c>
      <c s="4" t="s">
        <v>4616</v>
      </c>
      <c s="4" t="s">
        <v>6170</v>
      </c>
      <c s="4" t="s">
        <v>2544</v>
      </c>
      <c s="4" t="s">
        <v>4059</v>
      </c>
    </row>
    <row>
      <c s="1" t="s">
        <v>4330</v>
      </c>
      <c s="1" t="s">
        <v>3566</v>
      </c>
      <c s="1" t="s">
        <v>3048</v>
      </c>
      <c s="1" t="s">
        <v>4599</v>
      </c>
      <c s="4" t="s">
        <v>7425</v>
      </c>
      <c s="4" t="s">
        <v>7185</v>
      </c>
      <c s="4" t="s">
        <v>7425</v>
      </c>
      <c s="4" t="s">
        <v>1477</v>
      </c>
      <c s="4" t="s">
        <v>3572</v>
      </c>
      <c s="4" t="s">
        <v>2010</v>
      </c>
      <c s="4" t="s">
        <v>4616</v>
      </c>
      <c s="4" t="s">
        <v>6170</v>
      </c>
      <c s="4" t="s">
        <v>2544</v>
      </c>
      <c s="4" t="s">
        <v>4059</v>
      </c>
    </row>
    <row>
      <c s="1" t="s">
        <v>2279</v>
      </c>
      <c s="1" t="s">
        <v>3566</v>
      </c>
      <c s="1" t="s">
        <v>3048</v>
      </c>
      <c s="1" t="s">
        <v>5621</v>
      </c>
      <c s="4" t="s">
        <v>3322</v>
      </c>
      <c s="4" t="s">
        <v>7185</v>
      </c>
      <c s="4" t="s">
        <v>3322</v>
      </c>
      <c s="4" t="s">
        <v>1477</v>
      </c>
      <c s="4" t="s">
        <v>3572</v>
      </c>
      <c s="4" t="s">
        <v>2010</v>
      </c>
      <c s="4" t="s">
        <v>3567</v>
      </c>
      <c s="4" t="s">
        <v>3060</v>
      </c>
      <c s="4" t="s">
        <v>3600</v>
      </c>
      <c s="4" t="s">
        <v>5668</v>
      </c>
    </row>
    <row>
      <c s="1" t="s">
        <v>1750</v>
      </c>
      <c s="1" t="s">
        <v>3566</v>
      </c>
      <c s="1" t="s">
        <v>3048</v>
      </c>
      <c s="1" t="s">
        <v>4599</v>
      </c>
      <c s="4" t="s">
        <v>1749</v>
      </c>
      <c s="4" t="s">
        <v>7185</v>
      </c>
      <c s="4" t="s">
        <v>1749</v>
      </c>
      <c s="4" t="s">
        <v>1477</v>
      </c>
      <c s="4" t="s">
        <v>3572</v>
      </c>
      <c s="4" t="s">
        <v>2010</v>
      </c>
      <c s="4" t="s">
        <v>4616</v>
      </c>
      <c s="4" t="s">
        <v>6170</v>
      </c>
      <c s="4" t="s">
        <v>2033</v>
      </c>
      <c s="4" t="s">
        <v>4083</v>
      </c>
    </row>
    <row>
      <c s="1" t="s">
        <v>1750</v>
      </c>
      <c s="1" t="s">
        <v>5633</v>
      </c>
      <c s="1" t="s">
        <v>7173</v>
      </c>
      <c s="1" t="s">
        <v>4601</v>
      </c>
      <c s="4" t="s">
        <v>1749</v>
      </c>
      <c s="4" t="s">
        <v>7185</v>
      </c>
      <c s="4" t="s">
        <v>1749</v>
      </c>
      <c s="4" t="s">
        <v>1477</v>
      </c>
      <c s="4" t="s">
        <v>3572</v>
      </c>
      <c s="4" t="s">
        <v>2010</v>
      </c>
      <c s="4" t="s">
        <v>4616</v>
      </c>
      <c s="4" t="s">
        <v>6170</v>
      </c>
      <c s="4" t="s">
        <v>2033</v>
      </c>
      <c s="4" t="s">
        <v>4083</v>
      </c>
    </row>
    <row>
      <c s="1" t="s">
        <v>5378</v>
      </c>
      <c s="1" t="s">
        <v>5633</v>
      </c>
      <c s="1" t="s">
        <v>7173</v>
      </c>
      <c s="1" t="s">
        <v>1469</v>
      </c>
      <c s="4" t="s">
        <v>5377</v>
      </c>
      <c s="4" t="s">
        <v>7185</v>
      </c>
      <c s="4" t="s">
        <v>5377</v>
      </c>
      <c s="4" t="s">
        <v>1477</v>
      </c>
      <c s="4" t="s">
        <v>2280</v>
      </c>
      <c s="4" t="s">
        <v>2010</v>
      </c>
      <c s="4" t="s">
        <v>4616</v>
      </c>
      <c s="4" t="s">
        <v>6170</v>
      </c>
      <c s="4" t="s">
        <v>7926</v>
      </c>
      <c s="4" t="s">
        <v>4083</v>
      </c>
    </row>
    <row>
      <c s="1" t="s">
        <v>5378</v>
      </c>
      <c s="1" t="s">
        <v>3566</v>
      </c>
      <c s="1" t="s">
        <v>6160</v>
      </c>
      <c s="1" t="s">
        <v>3559</v>
      </c>
      <c s="4" t="s">
        <v>5377</v>
      </c>
      <c s="4" t="s">
        <v>7185</v>
      </c>
      <c s="4" t="s">
        <v>5377</v>
      </c>
      <c s="4" t="s">
        <v>1477</v>
      </c>
      <c s="4" t="s">
        <v>1751</v>
      </c>
      <c s="4" t="s">
        <v>2010</v>
      </c>
      <c s="4" t="s">
        <v>4616</v>
      </c>
      <c s="4" t="s">
        <v>6170</v>
      </c>
      <c s="4" t="s">
        <v>7926</v>
      </c>
      <c s="4" t="s">
        <v>4083</v>
      </c>
    </row>
    <row>
      <c s="1" t="s">
        <v>5378</v>
      </c>
      <c s="1" t="s">
        <v>5</v>
      </c>
      <c s="1" t="s">
        <v>7173</v>
      </c>
      <c s="1" t="s">
        <v>6662</v>
      </c>
      <c s="4" t="s">
        <v>5377</v>
      </c>
      <c s="4" t="s">
        <v>7185</v>
      </c>
      <c s="4" t="s">
        <v>5377</v>
      </c>
      <c s="4" t="s">
        <v>1477</v>
      </c>
      <c s="4" t="s">
        <v>1752</v>
      </c>
      <c s="4" t="s">
        <v>2010</v>
      </c>
      <c s="4" t="s">
        <v>4616</v>
      </c>
      <c s="4" t="s">
        <v>6170</v>
      </c>
      <c s="4" t="s">
        <v>7926</v>
      </c>
      <c s="4" t="s">
        <v>4083</v>
      </c>
    </row>
    <row>
      <c s="1" t="s">
        <v>4332</v>
      </c>
      <c s="1" t="s">
        <v>5633</v>
      </c>
      <c s="1" t="s">
        <v>7173</v>
      </c>
      <c s="1" t="s">
        <v>4601</v>
      </c>
      <c s="4" t="s">
        <v>3819</v>
      </c>
      <c s="4" t="s">
        <v>7185</v>
      </c>
      <c s="4" t="s">
        <v>3819</v>
      </c>
      <c s="4" t="s">
        <v>1477</v>
      </c>
      <c s="4" t="s">
        <v>3572</v>
      </c>
      <c s="4" t="s">
        <v>2010</v>
      </c>
      <c s="4" t="s">
        <v>3567</v>
      </c>
      <c s="4" t="s">
        <v>3060</v>
      </c>
      <c s="4" t="s">
        <v>3600</v>
      </c>
      <c s="4" t="s">
        <v>5668</v>
      </c>
    </row>
    <row>
      <c s="1" t="s">
        <v>752</v>
      </c>
      <c s="1" t="s">
        <v>3065</v>
      </c>
      <c s="1" t="s">
        <v>6160</v>
      </c>
      <c s="1" t="s">
        <v>3559</v>
      </c>
      <c s="4" t="s">
        <v>3323</v>
      </c>
      <c s="4" t="s">
        <v>7185</v>
      </c>
      <c s="4" t="s">
        <v>3323</v>
      </c>
      <c s="4" t="s">
        <v>1477</v>
      </c>
      <c s="4" t="s">
        <v>3572</v>
      </c>
      <c s="4" t="s">
        <v>2010</v>
      </c>
      <c s="4" t="s">
        <v>4616</v>
      </c>
      <c s="4" t="s">
        <v>6170</v>
      </c>
      <c s="4" t="s">
        <v>2221</v>
      </c>
      <c s="4" t="s">
        <v>2740</v>
      </c>
    </row>
    <row>
      <c s="1" t="s">
        <v>5934</v>
      </c>
      <c s="1" t="s">
        <v>7772</v>
      </c>
      <c s="1" t="s">
        <v>5620</v>
      </c>
      <c s="1" t="s">
        <v>3051</v>
      </c>
      <c s="4" t="s">
        <v>4853</v>
      </c>
      <c s="4" t="s">
        <v>7185</v>
      </c>
      <c s="4" t="s">
        <v>4853</v>
      </c>
      <c s="4" t="s">
        <v>1477</v>
      </c>
      <c s="4" t="s">
        <v>5671</v>
      </c>
      <c s="4" t="s">
        <v>2010</v>
      </c>
      <c s="4" t="s">
        <v>4616</v>
      </c>
      <c s="4" t="s">
        <v>6170</v>
      </c>
      <c s="4" t="s">
        <v>2544</v>
      </c>
      <c s="4" t="s">
        <v>4059</v>
      </c>
    </row>
    <row>
      <c s="1" t="s">
        <v>5934</v>
      </c>
      <c s="1" t="s">
        <v>7772</v>
      </c>
      <c s="1" t="s">
        <v>986</v>
      </c>
      <c s="1" t="s">
        <v>3051</v>
      </c>
      <c s="4" t="s">
        <v>4853</v>
      </c>
      <c s="4" t="s">
        <v>7185</v>
      </c>
      <c s="4" t="s">
        <v>4853</v>
      </c>
      <c s="4" t="s">
        <v>1477</v>
      </c>
      <c s="4" t="s">
        <v>5671</v>
      </c>
      <c s="4" t="s">
        <v>2010</v>
      </c>
      <c s="4" t="s">
        <v>4616</v>
      </c>
      <c s="4" t="s">
        <v>6170</v>
      </c>
      <c s="4" t="s">
        <v>2544</v>
      </c>
      <c s="4" t="s">
        <v>4059</v>
      </c>
    </row>
    <row>
      <c s="1" t="s">
        <v>5934</v>
      </c>
      <c s="1" t="s">
        <v>5139</v>
      </c>
      <c s="1" t="s">
        <v>5620</v>
      </c>
      <c s="1" t="s">
        <v>3051</v>
      </c>
      <c s="4" t="s">
        <v>4853</v>
      </c>
      <c s="4" t="s">
        <v>7185</v>
      </c>
      <c s="4" t="s">
        <v>4853</v>
      </c>
      <c s="4" t="s">
        <v>1477</v>
      </c>
      <c s="4" t="s">
        <v>5671</v>
      </c>
      <c s="4" t="s">
        <v>2010</v>
      </c>
      <c s="4" t="s">
        <v>4616</v>
      </c>
      <c s="4" t="s">
        <v>6170</v>
      </c>
      <c s="4" t="s">
        <v>2544</v>
      </c>
      <c s="4" t="s">
        <v>4059</v>
      </c>
    </row>
    <row>
      <c s="1" t="s">
        <v>5934</v>
      </c>
      <c s="1" t="s">
        <v>5139</v>
      </c>
      <c s="1" t="s">
        <v>986</v>
      </c>
      <c s="1" t="s">
        <v>3051</v>
      </c>
      <c s="4" t="s">
        <v>4853</v>
      </c>
      <c s="4" t="s">
        <v>7185</v>
      </c>
      <c s="4" t="s">
        <v>4853</v>
      </c>
      <c s="4" t="s">
        <v>1477</v>
      </c>
      <c s="4" t="s">
        <v>5671</v>
      </c>
      <c s="4" t="s">
        <v>2010</v>
      </c>
      <c s="4" t="s">
        <v>4616</v>
      </c>
      <c s="4" t="s">
        <v>6170</v>
      </c>
      <c s="4" t="s">
        <v>2544</v>
      </c>
      <c s="4" t="s">
        <v>4059</v>
      </c>
    </row>
    <row>
      <c s="1" t="s">
        <v>5934</v>
      </c>
      <c s="1" t="s">
        <v>5633</v>
      </c>
      <c s="1" t="s">
        <v>7173</v>
      </c>
      <c s="1" t="s">
        <v>4601</v>
      </c>
      <c s="4" t="s">
        <v>4853</v>
      </c>
      <c s="4" t="s">
        <v>7185</v>
      </c>
      <c s="4" t="s">
        <v>4853</v>
      </c>
      <c s="4" t="s">
        <v>1477</v>
      </c>
      <c s="4" t="s">
        <v>3572</v>
      </c>
      <c s="4" t="s">
        <v>2010</v>
      </c>
      <c s="4" t="s">
        <v>4616</v>
      </c>
      <c s="4" t="s">
        <v>6170</v>
      </c>
      <c s="4" t="s">
        <v>2544</v>
      </c>
      <c s="4" t="s">
        <v>4059</v>
      </c>
    </row>
    <row>
      <c s="1" t="s">
        <v>5934</v>
      </c>
      <c s="1" t="s">
        <v>3566</v>
      </c>
      <c s="1" t="s">
        <v>3048</v>
      </c>
      <c s="1" t="s">
        <v>4599</v>
      </c>
      <c s="4" t="s">
        <v>4853</v>
      </c>
      <c s="4" t="s">
        <v>7185</v>
      </c>
      <c s="4" t="s">
        <v>4853</v>
      </c>
      <c s="4" t="s">
        <v>1477</v>
      </c>
      <c s="4" t="s">
        <v>3572</v>
      </c>
      <c s="4" t="s">
        <v>2010</v>
      </c>
      <c s="4" t="s">
        <v>4616</v>
      </c>
      <c s="4" t="s">
        <v>6170</v>
      </c>
      <c s="4" t="s">
        <v>2544</v>
      </c>
      <c s="4" t="s">
        <v>4059</v>
      </c>
    </row>
    <row>
      <c s="1" t="s">
        <v>2794</v>
      </c>
      <c s="1" t="s">
        <v>5633</v>
      </c>
      <c s="1" t="s">
        <v>7173</v>
      </c>
      <c s="1" t="s">
        <v>4601</v>
      </c>
      <c s="4" t="s">
        <v>7426</v>
      </c>
      <c s="4" t="s">
        <v>7185</v>
      </c>
      <c s="4" t="s">
        <v>7426</v>
      </c>
      <c s="4" t="s">
        <v>1477</v>
      </c>
      <c s="4" t="s">
        <v>3572</v>
      </c>
      <c s="4" t="s">
        <v>2010</v>
      </c>
      <c s="4" t="s">
        <v>3567</v>
      </c>
      <c s="4" t="s">
        <v>3060</v>
      </c>
      <c s="4" t="s">
        <v>3600</v>
      </c>
      <c s="4" t="s">
        <v>5668</v>
      </c>
    </row>
    <row>
      <c s="1" t="s">
        <v>7427</v>
      </c>
      <c s="1" t="s">
        <v>5633</v>
      </c>
      <c s="1" t="s">
        <v>7173</v>
      </c>
      <c s="1" t="s">
        <v>4601</v>
      </c>
      <c s="4" t="s">
        <v>753</v>
      </c>
      <c s="4" t="s">
        <v>7185</v>
      </c>
      <c s="4" t="s">
        <v>753</v>
      </c>
      <c s="4" t="s">
        <v>1477</v>
      </c>
      <c s="4" t="s">
        <v>3572</v>
      </c>
      <c s="4" t="s">
        <v>2010</v>
      </c>
      <c s="4" t="s">
        <v>3567</v>
      </c>
      <c s="4" t="s">
        <v>3060</v>
      </c>
      <c s="4" t="s">
        <v>3600</v>
      </c>
      <c s="4" t="s">
        <v>5668</v>
      </c>
    </row>
    <row>
      <c s="1" t="s">
        <v>4854</v>
      </c>
      <c s="1" t="s">
        <v>5633</v>
      </c>
      <c s="1" t="s">
        <v>7173</v>
      </c>
      <c s="1" t="s">
        <v>4601</v>
      </c>
      <c s="4" t="s">
        <v>2795</v>
      </c>
      <c s="4" t="s">
        <v>7185</v>
      </c>
      <c s="4" t="s">
        <v>2795</v>
      </c>
      <c s="4" t="s">
        <v>1477</v>
      </c>
      <c s="4" t="s">
        <v>3572</v>
      </c>
      <c s="4" t="s">
        <v>2010</v>
      </c>
      <c s="4" t="s">
        <v>4616</v>
      </c>
      <c s="4" t="s">
        <v>6170</v>
      </c>
      <c s="4" t="s">
        <v>3324</v>
      </c>
      <c s="4" t="s">
        <v>4333</v>
      </c>
    </row>
    <row>
      <c s="1" t="s">
        <v>4854</v>
      </c>
      <c s="1" t="s">
        <v>3566</v>
      </c>
      <c s="1" t="s">
        <v>3048</v>
      </c>
      <c s="1" t="s">
        <v>4599</v>
      </c>
      <c s="4" t="s">
        <v>2795</v>
      </c>
      <c s="4" t="s">
        <v>7185</v>
      </c>
      <c s="4" t="s">
        <v>2795</v>
      </c>
      <c s="4" t="s">
        <v>1477</v>
      </c>
      <c s="4" t="s">
        <v>3572</v>
      </c>
      <c s="4" t="s">
        <v>2010</v>
      </c>
      <c s="4" t="s">
        <v>4616</v>
      </c>
      <c s="4" t="s">
        <v>6170</v>
      </c>
      <c s="4" t="s">
        <v>3324</v>
      </c>
      <c s="4" t="s">
        <v>4333</v>
      </c>
    </row>
    <row>
      <c s="1" t="s">
        <v>754</v>
      </c>
      <c s="1" t="s">
        <v>5633</v>
      </c>
      <c s="1" t="s">
        <v>7173</v>
      </c>
      <c s="1" t="s">
        <v>4601</v>
      </c>
      <c s="4" t="s">
        <v>5379</v>
      </c>
      <c s="4" t="s">
        <v>7185</v>
      </c>
      <c s="4" t="s">
        <v>5379</v>
      </c>
      <c s="4" t="s">
        <v>1477</v>
      </c>
      <c s="4" t="s">
        <v>3572</v>
      </c>
      <c s="4" t="s">
        <v>2010</v>
      </c>
      <c s="4" t="s">
        <v>3567</v>
      </c>
      <c s="4" t="s">
        <v>3060</v>
      </c>
      <c s="4" t="s">
        <v>3600</v>
      </c>
      <c s="4" t="s">
        <v>5668</v>
      </c>
    </row>
    <row>
      <c s="1" t="s">
        <v>1758</v>
      </c>
      <c s="1" t="s">
        <v>3566</v>
      </c>
      <c s="1" t="s">
        <v>3048</v>
      </c>
      <c s="1" t="s">
        <v>4599</v>
      </c>
      <c s="4" t="s">
        <v>755</v>
      </c>
      <c s="4" t="s">
        <v>7185</v>
      </c>
      <c s="4" t="s">
        <v>755</v>
      </c>
      <c s="4" t="s">
        <v>1477</v>
      </c>
      <c s="4" t="s">
        <v>3572</v>
      </c>
      <c s="4" t="s">
        <v>2010</v>
      </c>
      <c s="4" t="s">
        <v>3567</v>
      </c>
      <c s="4" t="s">
        <v>3060</v>
      </c>
      <c s="4" t="s">
        <v>5380</v>
      </c>
      <c s="4" t="s">
        <v>7928</v>
      </c>
    </row>
    <row>
      <c s="1" t="s">
        <v>756</v>
      </c>
      <c s="1" t="s">
        <v>3566</v>
      </c>
      <c s="1" t="s">
        <v>3048</v>
      </c>
      <c s="1" t="s">
        <v>4599</v>
      </c>
      <c s="4" t="s">
        <v>4855</v>
      </c>
      <c s="4" t="s">
        <v>7185</v>
      </c>
      <c s="4" t="s">
        <v>4855</v>
      </c>
      <c s="4" t="s">
        <v>1477</v>
      </c>
      <c s="4" t="s">
        <v>3572</v>
      </c>
      <c s="4" t="s">
        <v>2010</v>
      </c>
      <c s="4" t="s">
        <v>4616</v>
      </c>
      <c s="4" t="s">
        <v>6170</v>
      </c>
      <c s="4" t="s">
        <v>2544</v>
      </c>
      <c s="4" t="s">
        <v>4059</v>
      </c>
    </row>
    <row>
      <c s="1" t="s">
        <v>756</v>
      </c>
      <c s="1" t="s">
        <v>3065</v>
      </c>
      <c s="1" t="s">
        <v>6160</v>
      </c>
      <c s="1" t="s">
        <v>3559</v>
      </c>
      <c s="4" t="s">
        <v>4855</v>
      </c>
      <c s="4" t="s">
        <v>7185</v>
      </c>
      <c s="4" t="s">
        <v>4855</v>
      </c>
      <c s="4" t="s">
        <v>1477</v>
      </c>
      <c s="4" t="s">
        <v>3572</v>
      </c>
      <c s="4" t="s">
        <v>2010</v>
      </c>
      <c s="4" t="s">
        <v>4616</v>
      </c>
      <c s="4" t="s">
        <v>6170</v>
      </c>
      <c s="4" t="s">
        <v>2544</v>
      </c>
      <c s="4" t="s">
        <v>4059</v>
      </c>
    </row>
    <row>
      <c s="1" t="s">
        <v>756</v>
      </c>
      <c s="1" t="s">
        <v>4614</v>
      </c>
      <c s="1" t="s">
        <v>6160</v>
      </c>
      <c s="1" t="s">
        <v>5114</v>
      </c>
      <c s="4" t="s">
        <v>4855</v>
      </c>
      <c s="4" t="s">
        <v>7185</v>
      </c>
      <c s="4" t="s">
        <v>4855</v>
      </c>
      <c s="4" t="s">
        <v>1477</v>
      </c>
      <c s="4" t="s">
        <v>6931</v>
      </c>
      <c s="4" t="s">
        <v>2010</v>
      </c>
      <c s="4" t="s">
        <v>4616</v>
      </c>
      <c s="4" t="s">
        <v>6170</v>
      </c>
      <c s="4" t="s">
        <v>2544</v>
      </c>
      <c s="4" t="s">
        <v>4059</v>
      </c>
    </row>
    <row>
      <c s="1" t="s">
        <v>756</v>
      </c>
      <c s="1" t="s">
        <v>4614</v>
      </c>
      <c s="1" t="s">
        <v>6160</v>
      </c>
      <c s="1" t="s">
        <v>2004</v>
      </c>
      <c s="4" t="s">
        <v>4855</v>
      </c>
      <c s="4" t="s">
        <v>7185</v>
      </c>
      <c s="4" t="s">
        <v>4855</v>
      </c>
      <c s="4" t="s">
        <v>1477</v>
      </c>
      <c s="4" t="s">
        <v>6931</v>
      </c>
      <c s="4" t="s">
        <v>2010</v>
      </c>
      <c s="4" t="s">
        <v>4616</v>
      </c>
      <c s="4" t="s">
        <v>6170</v>
      </c>
      <c s="4" t="s">
        <v>2544</v>
      </c>
      <c s="4" t="s">
        <v>4059</v>
      </c>
    </row>
    <row>
      <c s="1" t="s">
        <v>756</v>
      </c>
      <c s="1" t="s">
        <v>4614</v>
      </c>
      <c s="1" t="s">
        <v>6160</v>
      </c>
      <c s="1" t="s">
        <v>3050</v>
      </c>
      <c s="4" t="s">
        <v>4855</v>
      </c>
      <c s="4" t="s">
        <v>7185</v>
      </c>
      <c s="4" t="s">
        <v>4855</v>
      </c>
      <c s="4" t="s">
        <v>1477</v>
      </c>
      <c s="4" t="s">
        <v>6931</v>
      </c>
      <c s="4" t="s">
        <v>2010</v>
      </c>
      <c s="4" t="s">
        <v>4616</v>
      </c>
      <c s="4" t="s">
        <v>6170</v>
      </c>
      <c s="4" t="s">
        <v>2544</v>
      </c>
      <c s="4" t="s">
        <v>4059</v>
      </c>
    </row>
    <row>
      <c s="1" t="s">
        <v>756</v>
      </c>
      <c s="1" t="s">
        <v>5633</v>
      </c>
      <c s="1" t="s">
        <v>7173</v>
      </c>
      <c s="1" t="s">
        <v>4601</v>
      </c>
      <c s="4" t="s">
        <v>4855</v>
      </c>
      <c s="4" t="s">
        <v>7185</v>
      </c>
      <c s="4" t="s">
        <v>4855</v>
      </c>
      <c s="4" t="s">
        <v>1477</v>
      </c>
      <c s="4" t="s">
        <v>4857</v>
      </c>
      <c s="4" t="s">
        <v>2010</v>
      </c>
      <c s="4" t="s">
        <v>4616</v>
      </c>
      <c s="4" t="s">
        <v>6170</v>
      </c>
      <c s="4" t="s">
        <v>2544</v>
      </c>
      <c s="4" t="s">
        <v>4059</v>
      </c>
    </row>
    <row>
      <c s="1" t="s">
        <v>5381</v>
      </c>
      <c s="1" t="s">
        <v>3566</v>
      </c>
      <c s="1" t="s">
        <v>3048</v>
      </c>
      <c s="1" t="s">
        <v>4599</v>
      </c>
      <c s="4" t="s">
        <v>3822</v>
      </c>
      <c s="4" t="s">
        <v>7185</v>
      </c>
      <c s="4" t="s">
        <v>3822</v>
      </c>
      <c s="4" t="s">
        <v>1477</v>
      </c>
      <c s="4" t="s">
        <v>3572</v>
      </c>
      <c s="4" t="s">
        <v>2010</v>
      </c>
      <c s="4" t="s">
        <v>4616</v>
      </c>
      <c s="4" t="s">
        <v>6170</v>
      </c>
      <c s="4" t="s">
        <v>2544</v>
      </c>
      <c s="4" t="s">
        <v>4059</v>
      </c>
    </row>
    <row>
      <c s="1" t="s">
        <v>6932</v>
      </c>
      <c s="1" t="s">
        <v>3566</v>
      </c>
      <c s="1" t="s">
        <v>6160</v>
      </c>
      <c s="1" t="s">
        <v>3559</v>
      </c>
      <c s="4" t="s">
        <v>7930</v>
      </c>
      <c s="4" t="s">
        <v>7185</v>
      </c>
      <c s="4" t="s">
        <v>7930</v>
      </c>
      <c s="4" t="s">
        <v>1477</v>
      </c>
      <c s="4" t="s">
        <v>3572</v>
      </c>
      <c s="4" t="s">
        <v>2010</v>
      </c>
      <c s="4" t="s">
        <v>4616</v>
      </c>
      <c s="4" t="s">
        <v>6170</v>
      </c>
      <c s="4" t="s">
        <v>6690</v>
      </c>
      <c s="4" t="s">
        <v>6691</v>
      </c>
    </row>
    <row>
      <c s="1" t="s">
        <v>6932</v>
      </c>
      <c s="1" t="s">
        <v>3566</v>
      </c>
      <c s="1" t="s">
        <v>3048</v>
      </c>
      <c s="1" t="s">
        <v>4599</v>
      </c>
      <c s="4" t="s">
        <v>7930</v>
      </c>
      <c s="4" t="s">
        <v>7185</v>
      </c>
      <c s="4" t="s">
        <v>7930</v>
      </c>
      <c s="4" t="s">
        <v>1477</v>
      </c>
      <c s="4" t="s">
        <v>3572</v>
      </c>
      <c s="4" t="s">
        <v>2010</v>
      </c>
      <c s="4" t="s">
        <v>4616</v>
      </c>
      <c s="4" t="s">
        <v>6170</v>
      </c>
      <c s="4" t="s">
        <v>6690</v>
      </c>
      <c s="4" t="s">
        <v>6691</v>
      </c>
    </row>
    <row>
      <c s="1" t="s">
        <v>6932</v>
      </c>
      <c s="1" t="s">
        <v>5633</v>
      </c>
      <c s="1" t="s">
        <v>7173</v>
      </c>
      <c s="1" t="s">
        <v>4601</v>
      </c>
      <c s="4" t="s">
        <v>7930</v>
      </c>
      <c s="4" t="s">
        <v>7185</v>
      </c>
      <c s="4" t="s">
        <v>7930</v>
      </c>
      <c s="4" t="s">
        <v>1477</v>
      </c>
      <c s="4" t="s">
        <v>3572</v>
      </c>
      <c s="4" t="s">
        <v>2010</v>
      </c>
      <c s="4" t="s">
        <v>4616</v>
      </c>
      <c s="4" t="s">
        <v>6170</v>
      </c>
      <c s="4" t="s">
        <v>6690</v>
      </c>
      <c s="4" t="s">
        <v>6691</v>
      </c>
    </row>
    <row>
      <c s="1" t="s">
        <v>6932</v>
      </c>
      <c s="1" t="s">
        <v>3065</v>
      </c>
      <c s="1" t="s">
        <v>6160</v>
      </c>
      <c s="1" t="s">
        <v>3559</v>
      </c>
      <c s="4" t="s">
        <v>7930</v>
      </c>
      <c s="4" t="s">
        <v>7185</v>
      </c>
      <c s="4" t="s">
        <v>7930</v>
      </c>
      <c s="4" t="s">
        <v>1477</v>
      </c>
      <c s="4" t="s">
        <v>3572</v>
      </c>
      <c s="4" t="s">
        <v>2010</v>
      </c>
      <c s="4" t="s">
        <v>4616</v>
      </c>
      <c s="4" t="s">
        <v>6170</v>
      </c>
      <c s="4" t="s">
        <v>6690</v>
      </c>
      <c s="4" t="s">
        <v>6691</v>
      </c>
    </row>
    <row>
      <c s="1" t="s">
        <v>3327</v>
      </c>
      <c s="1" t="s">
        <v>3566</v>
      </c>
      <c s="1" t="s">
        <v>6160</v>
      </c>
      <c s="1" t="s">
        <v>3559</v>
      </c>
      <c s="4" t="s">
        <v>3326</v>
      </c>
      <c s="4" t="s">
        <v>7185</v>
      </c>
      <c s="4" t="s">
        <v>3326</v>
      </c>
      <c s="4" t="s">
        <v>1477</v>
      </c>
      <c s="4" t="s">
        <v>3572</v>
      </c>
      <c s="4" t="s">
        <v>2010</v>
      </c>
      <c s="4" t="s">
        <v>3567</v>
      </c>
      <c s="4" t="s">
        <v>3060</v>
      </c>
      <c s="4" t="s">
        <v>247</v>
      </c>
      <c s="4" t="s">
        <v>6444</v>
      </c>
    </row>
    <row>
      <c s="1" t="s">
        <v>3327</v>
      </c>
      <c s="1" t="s">
        <v>3566</v>
      </c>
      <c s="1" t="s">
        <v>3048</v>
      </c>
      <c s="1" t="s">
        <v>4599</v>
      </c>
      <c s="4" t="s">
        <v>3326</v>
      </c>
      <c s="4" t="s">
        <v>7185</v>
      </c>
      <c s="4" t="s">
        <v>3326</v>
      </c>
      <c s="4" t="s">
        <v>1477</v>
      </c>
      <c s="4" t="s">
        <v>3572</v>
      </c>
      <c s="4" t="s">
        <v>2010</v>
      </c>
      <c s="4" t="s">
        <v>3567</v>
      </c>
      <c s="4" t="s">
        <v>3060</v>
      </c>
      <c s="4" t="s">
        <v>247</v>
      </c>
      <c s="4" t="s">
        <v>6444</v>
      </c>
    </row>
    <row>
      <c s="1" t="s">
        <v>2283</v>
      </c>
      <c s="1" t="s">
        <v>3566</v>
      </c>
      <c s="1" t="s">
        <v>3048</v>
      </c>
      <c s="1" t="s">
        <v>4599</v>
      </c>
      <c s="4" t="s">
        <v>5382</v>
      </c>
      <c s="4" t="s">
        <v>7185</v>
      </c>
      <c s="4" t="s">
        <v>5382</v>
      </c>
      <c s="4" t="s">
        <v>1477</v>
      </c>
      <c s="4" t="s">
        <v>3572</v>
      </c>
      <c s="4" t="s">
        <v>2010</v>
      </c>
      <c s="4" t="s">
        <v>3567</v>
      </c>
      <c s="4" t="s">
        <v>3060</v>
      </c>
      <c s="4" t="s">
        <v>3600</v>
      </c>
      <c s="4" t="s">
        <v>5668</v>
      </c>
    </row>
    <row>
      <c s="1" t="s">
        <v>2284</v>
      </c>
      <c s="1" t="s">
        <v>3566</v>
      </c>
      <c s="1" t="s">
        <v>6160</v>
      </c>
      <c s="1" t="s">
        <v>3559</v>
      </c>
      <c s="4" t="s">
        <v>4336</v>
      </c>
      <c s="4" t="s">
        <v>7185</v>
      </c>
      <c s="4" t="s">
        <v>4336</v>
      </c>
      <c s="4" t="s">
        <v>1477</v>
      </c>
      <c s="4" t="s">
        <v>3572</v>
      </c>
      <c s="4" t="s">
        <v>2010</v>
      </c>
      <c s="4" t="s">
        <v>3567</v>
      </c>
      <c s="4" t="s">
        <v>3060</v>
      </c>
      <c s="4" t="s">
        <v>1216</v>
      </c>
      <c s="4" t="s">
        <v>6445</v>
      </c>
    </row>
    <row>
      <c s="1" t="s">
        <v>2284</v>
      </c>
      <c s="1" t="s">
        <v>3566</v>
      </c>
      <c s="1" t="s">
        <v>3048</v>
      </c>
      <c s="1" t="s">
        <v>4599</v>
      </c>
      <c s="4" t="s">
        <v>4336</v>
      </c>
      <c s="4" t="s">
        <v>7185</v>
      </c>
      <c s="4" t="s">
        <v>4336</v>
      </c>
      <c s="4" t="s">
        <v>1477</v>
      </c>
      <c s="4" t="s">
        <v>3572</v>
      </c>
      <c s="4" t="s">
        <v>2010</v>
      </c>
      <c s="4" t="s">
        <v>3567</v>
      </c>
      <c s="4" t="s">
        <v>3060</v>
      </c>
      <c s="4" t="s">
        <v>1216</v>
      </c>
      <c s="4" t="s">
        <v>6445</v>
      </c>
    </row>
    <row>
      <c s="1" t="s">
        <v>3823</v>
      </c>
      <c s="1" t="s">
        <v>3566</v>
      </c>
      <c s="1" t="s">
        <v>3048</v>
      </c>
      <c s="1" t="s">
        <v>4599</v>
      </c>
      <c s="4" t="s">
        <v>1265</v>
      </c>
      <c s="4" t="s">
        <v>7185</v>
      </c>
      <c s="4" t="s">
        <v>1265</v>
      </c>
      <c s="4" t="s">
        <v>1477</v>
      </c>
      <c s="4" t="s">
        <v>3572</v>
      </c>
      <c s="4" t="s">
        <v>2010</v>
      </c>
      <c s="4" t="s">
        <v>3567</v>
      </c>
      <c s="4" t="s">
        <v>3060</v>
      </c>
      <c s="4" t="s">
        <v>1216</v>
      </c>
      <c s="4" t="s">
        <v>6445</v>
      </c>
    </row>
    <row>
      <c s="1" t="s">
        <v>3823</v>
      </c>
      <c s="1" t="s">
        <v>5633</v>
      </c>
      <c s="1" t="s">
        <v>7173</v>
      </c>
      <c s="1" t="s">
        <v>4601</v>
      </c>
      <c s="4" t="s">
        <v>1265</v>
      </c>
      <c s="4" t="s">
        <v>7185</v>
      </c>
      <c s="4" t="s">
        <v>1265</v>
      </c>
      <c s="4" t="s">
        <v>1477</v>
      </c>
      <c s="4" t="s">
        <v>3572</v>
      </c>
      <c s="4" t="s">
        <v>2010</v>
      </c>
      <c s="4" t="s">
        <v>3567</v>
      </c>
      <c s="4" t="s">
        <v>3060</v>
      </c>
      <c s="4" t="s">
        <v>1216</v>
      </c>
      <c s="4" t="s">
        <v>6445</v>
      </c>
    </row>
    <row>
      <c s="1" t="s">
        <v>1760</v>
      </c>
      <c s="1" t="s">
        <v>3566</v>
      </c>
      <c s="1" t="s">
        <v>6160</v>
      </c>
      <c s="1" t="s">
        <v>3559</v>
      </c>
      <c s="4" t="s">
        <v>4859</v>
      </c>
      <c s="4" t="s">
        <v>7185</v>
      </c>
      <c s="4" t="s">
        <v>4859</v>
      </c>
      <c s="4" t="s">
        <v>1477</v>
      </c>
      <c s="4" t="s">
        <v>3572</v>
      </c>
      <c s="4" t="s">
        <v>2010</v>
      </c>
      <c s="4" t="s">
        <v>3567</v>
      </c>
      <c s="4" t="s">
        <v>3060</v>
      </c>
      <c s="4" t="s">
        <v>1216</v>
      </c>
      <c s="4" t="s">
        <v>6445</v>
      </c>
    </row>
    <row>
      <c s="1" t="s">
        <v>1760</v>
      </c>
      <c s="1" t="s">
        <v>3566</v>
      </c>
      <c s="1" t="s">
        <v>3048</v>
      </c>
      <c s="1" t="s">
        <v>4599</v>
      </c>
      <c s="4" t="s">
        <v>4859</v>
      </c>
      <c s="4" t="s">
        <v>7185</v>
      </c>
      <c s="4" t="s">
        <v>4859</v>
      </c>
      <c s="4" t="s">
        <v>1477</v>
      </c>
      <c s="4" t="s">
        <v>3572</v>
      </c>
      <c s="4" t="s">
        <v>2010</v>
      </c>
      <c s="4" t="s">
        <v>3567</v>
      </c>
      <c s="4" t="s">
        <v>3060</v>
      </c>
      <c s="4" t="s">
        <v>1216</v>
      </c>
      <c s="4" t="s">
        <v>6445</v>
      </c>
    </row>
    <row>
      <c s="1" t="s">
        <v>1762</v>
      </c>
      <c s="1" t="s">
        <v>3566</v>
      </c>
      <c s="1" t="s">
        <v>3048</v>
      </c>
      <c s="1" t="s">
        <v>4599</v>
      </c>
      <c s="4" t="s">
        <v>4860</v>
      </c>
      <c s="4" t="s">
        <v>7185</v>
      </c>
      <c s="4" t="s">
        <v>4860</v>
      </c>
      <c s="4" t="s">
        <v>1477</v>
      </c>
      <c s="4" t="s">
        <v>3572</v>
      </c>
      <c s="4" t="s">
        <v>2010</v>
      </c>
      <c s="4" t="s">
        <v>3567</v>
      </c>
      <c s="4" t="s">
        <v>3060</v>
      </c>
      <c s="4" t="s">
        <v>1216</v>
      </c>
      <c s="4" t="s">
        <v>6445</v>
      </c>
    </row>
    <row>
      <c s="1" t="s">
        <v>3824</v>
      </c>
      <c s="1" t="s">
        <v>3566</v>
      </c>
      <c s="1" t="s">
        <v>6160</v>
      </c>
      <c s="1" t="s">
        <v>3559</v>
      </c>
      <c s="4" t="s">
        <v>7932</v>
      </c>
      <c s="4" t="s">
        <v>7185</v>
      </c>
      <c s="4" t="s">
        <v>7932</v>
      </c>
      <c s="4" t="s">
        <v>1477</v>
      </c>
      <c s="4" t="s">
        <v>3572</v>
      </c>
      <c s="4" t="s">
        <v>2010</v>
      </c>
      <c s="4" t="s">
        <v>3567</v>
      </c>
      <c s="4" t="s">
        <v>3060</v>
      </c>
      <c s="4" t="s">
        <v>3600</v>
      </c>
      <c s="4" t="s">
        <v>5668</v>
      </c>
    </row>
    <row>
      <c s="1" t="s">
        <v>3824</v>
      </c>
      <c s="1" t="s">
        <v>3566</v>
      </c>
      <c s="1" t="s">
        <v>3048</v>
      </c>
      <c s="1" t="s">
        <v>4599</v>
      </c>
      <c s="4" t="s">
        <v>7932</v>
      </c>
      <c s="4" t="s">
        <v>7185</v>
      </c>
      <c s="4" t="s">
        <v>7932</v>
      </c>
      <c s="4" t="s">
        <v>1477</v>
      </c>
      <c s="4" t="s">
        <v>3572</v>
      </c>
      <c s="4" t="s">
        <v>2010</v>
      </c>
      <c s="4" t="s">
        <v>3567</v>
      </c>
      <c s="4" t="s">
        <v>3060</v>
      </c>
      <c s="4" t="s">
        <v>3600</v>
      </c>
      <c s="4" t="s">
        <v>5668</v>
      </c>
    </row>
    <row>
      <c s="1" t="s">
        <v>3825</v>
      </c>
      <c s="1" t="s">
        <v>3065</v>
      </c>
      <c s="1" t="s">
        <v>6160</v>
      </c>
      <c s="1" t="s">
        <v>3559</v>
      </c>
      <c s="4" t="s">
        <v>3328</v>
      </c>
      <c s="4" t="s">
        <v>7185</v>
      </c>
      <c s="4" t="s">
        <v>3328</v>
      </c>
      <c s="4" t="s">
        <v>1477</v>
      </c>
      <c s="4" t="s">
        <v>3572</v>
      </c>
      <c s="4" t="s">
        <v>2010</v>
      </c>
      <c s="4" t="s">
        <v>4616</v>
      </c>
      <c s="4" t="s">
        <v>6170</v>
      </c>
      <c s="4" t="s">
        <v>2544</v>
      </c>
      <c s="4" t="s">
        <v>4059</v>
      </c>
    </row>
    <row>
      <c s="1" t="s">
        <v>5936</v>
      </c>
      <c s="1" t="s">
        <v>5633</v>
      </c>
      <c s="1" t="s">
        <v>7173</v>
      </c>
      <c s="1" t="s">
        <v>4601</v>
      </c>
      <c s="4" t="s">
        <v>757</v>
      </c>
      <c s="4" t="s">
        <v>7185</v>
      </c>
      <c s="4" t="s">
        <v>757</v>
      </c>
      <c s="4" t="s">
        <v>1477</v>
      </c>
      <c s="4" t="s">
        <v>3572</v>
      </c>
      <c s="4" t="s">
        <v>2010</v>
      </c>
      <c s="4" t="s">
        <v>3567</v>
      </c>
      <c s="4" t="s">
        <v>3060</v>
      </c>
      <c s="4" t="s">
        <v>3600</v>
      </c>
      <c s="4" t="s">
        <v>5668</v>
      </c>
    </row>
    <row>
      <c s="1" t="s">
        <v>7431</v>
      </c>
      <c s="1" t="s">
        <v>3566</v>
      </c>
      <c s="1" t="s">
        <v>6160</v>
      </c>
      <c s="1" t="s">
        <v>3559</v>
      </c>
      <c s="4" t="s">
        <v>7430</v>
      </c>
      <c s="4" t="s">
        <v>7185</v>
      </c>
      <c s="4" t="s">
        <v>7430</v>
      </c>
      <c s="4" t="s">
        <v>1477</v>
      </c>
      <c s="4" t="s">
        <v>3572</v>
      </c>
      <c s="4" t="s">
        <v>2010</v>
      </c>
      <c s="4" t="s">
        <v>4616</v>
      </c>
      <c s="4" t="s">
        <v>6170</v>
      </c>
      <c s="4" t="s">
        <v>1216</v>
      </c>
      <c s="4" t="s">
        <v>6888</v>
      </c>
    </row>
    <row>
      <c s="1" t="s">
        <v>7431</v>
      </c>
      <c s="1" t="s">
        <v>3566</v>
      </c>
      <c s="1" t="s">
        <v>3048</v>
      </c>
      <c s="1" t="s">
        <v>4599</v>
      </c>
      <c s="4" t="s">
        <v>7430</v>
      </c>
      <c s="4" t="s">
        <v>7185</v>
      </c>
      <c s="4" t="s">
        <v>7430</v>
      </c>
      <c s="4" t="s">
        <v>1477</v>
      </c>
      <c s="4" t="s">
        <v>3572</v>
      </c>
      <c s="4" t="s">
        <v>2010</v>
      </c>
      <c s="4" t="s">
        <v>4616</v>
      </c>
      <c s="4" t="s">
        <v>6170</v>
      </c>
      <c s="4" t="s">
        <v>1216</v>
      </c>
      <c s="4" t="s">
        <v>6888</v>
      </c>
    </row>
    <row>
      <c s="1" t="s">
        <v>7431</v>
      </c>
      <c s="1" t="s">
        <v>3566</v>
      </c>
      <c s="1" t="s">
        <v>986</v>
      </c>
      <c s="1" t="s">
        <v>4599</v>
      </c>
      <c s="4" t="s">
        <v>7430</v>
      </c>
      <c s="4" t="s">
        <v>7185</v>
      </c>
      <c s="4" t="s">
        <v>7430</v>
      </c>
      <c s="4" t="s">
        <v>1477</v>
      </c>
      <c s="4" t="s">
        <v>3572</v>
      </c>
      <c s="4" t="s">
        <v>2010</v>
      </c>
      <c s="4" t="s">
        <v>4616</v>
      </c>
      <c s="4" t="s">
        <v>6170</v>
      </c>
      <c s="4" t="s">
        <v>1216</v>
      </c>
      <c s="4" t="s">
        <v>6888</v>
      </c>
    </row>
    <row>
      <c s="1" t="s">
        <v>7431</v>
      </c>
      <c s="1" t="s">
        <v>3065</v>
      </c>
      <c s="1" t="s">
        <v>6160</v>
      </c>
      <c s="1" t="s">
        <v>3559</v>
      </c>
      <c s="4" t="s">
        <v>7430</v>
      </c>
      <c s="4" t="s">
        <v>7185</v>
      </c>
      <c s="4" t="s">
        <v>7430</v>
      </c>
      <c s="4" t="s">
        <v>1477</v>
      </c>
      <c s="4" t="s">
        <v>3572</v>
      </c>
      <c s="4" t="s">
        <v>2010</v>
      </c>
      <c s="4" t="s">
        <v>4616</v>
      </c>
      <c s="4" t="s">
        <v>6170</v>
      </c>
      <c s="4" t="s">
        <v>1216</v>
      </c>
      <c s="4" t="s">
        <v>6888</v>
      </c>
    </row>
    <row>
      <c s="1" t="s">
        <v>7431</v>
      </c>
      <c s="1" t="s">
        <v>5139</v>
      </c>
      <c s="1" t="s">
        <v>986</v>
      </c>
      <c s="1" t="s">
        <v>3051</v>
      </c>
      <c s="4" t="s">
        <v>7430</v>
      </c>
      <c s="4" t="s">
        <v>7185</v>
      </c>
      <c s="4" t="s">
        <v>7430</v>
      </c>
      <c s="4" t="s">
        <v>1477</v>
      </c>
      <c s="4" t="s">
        <v>758</v>
      </c>
      <c s="4" t="s">
        <v>2010</v>
      </c>
      <c s="4" t="s">
        <v>4616</v>
      </c>
      <c s="4" t="s">
        <v>6170</v>
      </c>
      <c s="4" t="s">
        <v>1216</v>
      </c>
      <c s="4" t="s">
        <v>6888</v>
      </c>
    </row>
    <row>
      <c s="1" t="s">
        <v>1764</v>
      </c>
      <c s="1" t="s">
        <v>3065</v>
      </c>
      <c s="1" t="s">
        <v>6160</v>
      </c>
      <c s="1" t="s">
        <v>3559</v>
      </c>
      <c s="4" t="s">
        <v>2288</v>
      </c>
      <c s="4" t="s">
        <v>7185</v>
      </c>
      <c s="4" t="s">
        <v>2288</v>
      </c>
      <c s="4" t="s">
        <v>1477</v>
      </c>
      <c s="4" t="s">
        <v>3572</v>
      </c>
      <c s="4" t="s">
        <v>2010</v>
      </c>
      <c s="4" t="s">
        <v>3567</v>
      </c>
      <c s="4" t="s">
        <v>3060</v>
      </c>
      <c s="4" t="s">
        <v>2797</v>
      </c>
      <c s="4" t="s">
        <v>759</v>
      </c>
    </row>
    <row>
      <c s="1" t="s">
        <v>1764</v>
      </c>
      <c s="1" t="s">
        <v>3566</v>
      </c>
      <c s="1" t="s">
        <v>6160</v>
      </c>
      <c s="1" t="s">
        <v>3559</v>
      </c>
      <c s="4" t="s">
        <v>2288</v>
      </c>
      <c s="4" t="s">
        <v>7185</v>
      </c>
      <c s="4" t="s">
        <v>2288</v>
      </c>
      <c s="4" t="s">
        <v>1477</v>
      </c>
      <c s="4" t="s">
        <v>3572</v>
      </c>
      <c s="4" t="s">
        <v>2010</v>
      </c>
      <c s="4" t="s">
        <v>3567</v>
      </c>
      <c s="4" t="s">
        <v>3060</v>
      </c>
      <c s="4" t="s">
        <v>2797</v>
      </c>
      <c s="4" t="s">
        <v>759</v>
      </c>
    </row>
    <row>
      <c s="1" t="s">
        <v>1764</v>
      </c>
      <c s="1" t="s">
        <v>3566</v>
      </c>
      <c s="1" t="s">
        <v>3048</v>
      </c>
      <c s="1" t="s">
        <v>5621</v>
      </c>
      <c s="4" t="s">
        <v>2288</v>
      </c>
      <c s="4" t="s">
        <v>7185</v>
      </c>
      <c s="4" t="s">
        <v>2288</v>
      </c>
      <c s="4" t="s">
        <v>1477</v>
      </c>
      <c s="4" t="s">
        <v>3572</v>
      </c>
      <c s="4" t="s">
        <v>2010</v>
      </c>
      <c s="4" t="s">
        <v>3567</v>
      </c>
      <c s="4" t="s">
        <v>3060</v>
      </c>
      <c s="4" t="s">
        <v>2797</v>
      </c>
      <c s="4" t="s">
        <v>759</v>
      </c>
    </row>
    <row>
      <c s="1" t="s">
        <v>1764</v>
      </c>
      <c s="1" t="s">
        <v>3566</v>
      </c>
      <c s="1" t="s">
        <v>3048</v>
      </c>
      <c s="1" t="s">
        <v>4599</v>
      </c>
      <c s="4" t="s">
        <v>2288</v>
      </c>
      <c s="4" t="s">
        <v>7185</v>
      </c>
      <c s="4" t="s">
        <v>2288</v>
      </c>
      <c s="4" t="s">
        <v>1477</v>
      </c>
      <c s="4" t="s">
        <v>3572</v>
      </c>
      <c s="4" t="s">
        <v>2010</v>
      </c>
      <c s="4" t="s">
        <v>3567</v>
      </c>
      <c s="4" t="s">
        <v>3060</v>
      </c>
      <c s="4" t="s">
        <v>2797</v>
      </c>
      <c s="4" t="s">
        <v>759</v>
      </c>
    </row>
    <row>
      <c s="1" t="s">
        <v>1764</v>
      </c>
      <c s="1" t="s">
        <v>3566</v>
      </c>
      <c s="1" t="s">
        <v>3048</v>
      </c>
      <c s="1" t="s">
        <v>5113</v>
      </c>
      <c s="4" t="s">
        <v>2288</v>
      </c>
      <c s="4" t="s">
        <v>7185</v>
      </c>
      <c s="4" t="s">
        <v>2288</v>
      </c>
      <c s="4" t="s">
        <v>1477</v>
      </c>
      <c s="4" t="s">
        <v>3572</v>
      </c>
      <c s="4" t="s">
        <v>2010</v>
      </c>
      <c s="4" t="s">
        <v>3567</v>
      </c>
      <c s="4" t="s">
        <v>3060</v>
      </c>
      <c s="4" t="s">
        <v>2797</v>
      </c>
      <c s="4" t="s">
        <v>759</v>
      </c>
    </row>
    <row>
      <c s="1" t="s">
        <v>1764</v>
      </c>
      <c s="1" t="s">
        <v>4614</v>
      </c>
      <c s="1" t="s">
        <v>6160</v>
      </c>
      <c s="1" t="s">
        <v>6661</v>
      </c>
      <c s="4" t="s">
        <v>2288</v>
      </c>
      <c s="4" t="s">
        <v>7185</v>
      </c>
      <c s="4" t="s">
        <v>2288</v>
      </c>
      <c s="4" t="s">
        <v>1477</v>
      </c>
      <c s="4" t="s">
        <v>761</v>
      </c>
      <c s="4" t="s">
        <v>2010</v>
      </c>
      <c s="4" t="s">
        <v>3567</v>
      </c>
      <c s="4" t="s">
        <v>3060</v>
      </c>
      <c s="4" t="s">
        <v>2797</v>
      </c>
      <c s="4" t="s">
        <v>759</v>
      </c>
    </row>
    <row>
      <c s="1" t="s">
        <v>1764</v>
      </c>
      <c s="1" t="s">
        <v>4614</v>
      </c>
      <c s="1" t="s">
        <v>6160</v>
      </c>
      <c s="1" t="s">
        <v>3050</v>
      </c>
      <c s="4" t="s">
        <v>2288</v>
      </c>
      <c s="4" t="s">
        <v>7185</v>
      </c>
      <c s="4" t="s">
        <v>2288</v>
      </c>
      <c s="4" t="s">
        <v>1477</v>
      </c>
      <c s="4" t="s">
        <v>761</v>
      </c>
      <c s="4" t="s">
        <v>2010</v>
      </c>
      <c s="4" t="s">
        <v>3567</v>
      </c>
      <c s="4" t="s">
        <v>3060</v>
      </c>
      <c s="4" t="s">
        <v>2797</v>
      </c>
      <c s="4" t="s">
        <v>759</v>
      </c>
    </row>
    <row>
      <c s="1" t="s">
        <v>1764</v>
      </c>
      <c s="1" t="s">
        <v>4614</v>
      </c>
      <c s="1" t="s">
        <v>5115</v>
      </c>
      <c s="1" t="s">
        <v>3050</v>
      </c>
      <c s="4" t="s">
        <v>2288</v>
      </c>
      <c s="4" t="s">
        <v>7185</v>
      </c>
      <c s="4" t="s">
        <v>2288</v>
      </c>
      <c s="4" t="s">
        <v>1477</v>
      </c>
      <c s="4" t="s">
        <v>761</v>
      </c>
      <c s="4" t="s">
        <v>2010</v>
      </c>
      <c s="4" t="s">
        <v>3567</v>
      </c>
      <c s="4" t="s">
        <v>3060</v>
      </c>
      <c s="4" t="s">
        <v>2797</v>
      </c>
      <c s="4" t="s">
        <v>759</v>
      </c>
    </row>
    <row>
      <c s="1" t="s">
        <v>1764</v>
      </c>
      <c s="1" t="s">
        <v>5633</v>
      </c>
      <c s="1" t="s">
        <v>7173</v>
      </c>
      <c s="1" t="s">
        <v>4601</v>
      </c>
      <c s="4" t="s">
        <v>2288</v>
      </c>
      <c s="4" t="s">
        <v>7185</v>
      </c>
      <c s="4" t="s">
        <v>2288</v>
      </c>
      <c s="4" t="s">
        <v>1477</v>
      </c>
      <c s="4" t="s">
        <v>7933</v>
      </c>
      <c s="4" t="s">
        <v>2010</v>
      </c>
      <c s="4" t="s">
        <v>3567</v>
      </c>
      <c s="4" t="s">
        <v>3060</v>
      </c>
      <c s="4" t="s">
        <v>2797</v>
      </c>
      <c s="4" t="s">
        <v>759</v>
      </c>
    </row>
    <row>
      <c s="1" t="s">
        <v>1764</v>
      </c>
      <c s="1" t="s">
        <v>5633</v>
      </c>
      <c s="1" t="s">
        <v>7173</v>
      </c>
      <c s="1" t="s">
        <v>6662</v>
      </c>
      <c s="4" t="s">
        <v>2288</v>
      </c>
      <c s="4" t="s">
        <v>7185</v>
      </c>
      <c s="4" t="s">
        <v>2288</v>
      </c>
      <c s="4" t="s">
        <v>1477</v>
      </c>
      <c s="4" t="s">
        <v>7933</v>
      </c>
      <c s="4" t="s">
        <v>2010</v>
      </c>
      <c s="4" t="s">
        <v>3567</v>
      </c>
      <c s="4" t="s">
        <v>3060</v>
      </c>
      <c s="4" t="s">
        <v>2797</v>
      </c>
      <c s="4" t="s">
        <v>759</v>
      </c>
    </row>
    <row>
      <c s="1" t="s">
        <v>7934</v>
      </c>
      <c s="1" t="s">
        <v>5633</v>
      </c>
      <c s="1" t="s">
        <v>7173</v>
      </c>
      <c s="1" t="s">
        <v>4601</v>
      </c>
      <c s="4" t="s">
        <v>1268</v>
      </c>
      <c s="4" t="s">
        <v>7185</v>
      </c>
      <c s="4" t="s">
        <v>1268</v>
      </c>
      <c s="4" t="s">
        <v>1477</v>
      </c>
      <c s="4" t="s">
        <v>3572</v>
      </c>
      <c s="4" t="s">
        <v>2010</v>
      </c>
      <c s="4" t="s">
        <v>3567</v>
      </c>
      <c s="4" t="s">
        <v>3060</v>
      </c>
      <c s="4" t="s">
        <v>4339</v>
      </c>
      <c s="4" t="s">
        <v>6445</v>
      </c>
    </row>
    <row>
      <c s="1" t="s">
        <v>4340</v>
      </c>
      <c s="1" t="s">
        <v>3566</v>
      </c>
      <c s="1" t="s">
        <v>6160</v>
      </c>
      <c s="1" t="s">
        <v>3559</v>
      </c>
      <c s="4" t="s">
        <v>2289</v>
      </c>
      <c s="4" t="s">
        <v>7185</v>
      </c>
      <c s="4" t="s">
        <v>2289</v>
      </c>
      <c s="4" t="s">
        <v>1477</v>
      </c>
      <c s="4" t="s">
        <v>3572</v>
      </c>
      <c s="4" t="s">
        <v>2010</v>
      </c>
      <c s="4" t="s">
        <v>3567</v>
      </c>
      <c s="4" t="s">
        <v>3060</v>
      </c>
      <c s="4" t="s">
        <v>4339</v>
      </c>
      <c s="4" t="s">
        <v>6445</v>
      </c>
    </row>
    <row>
      <c s="1" t="s">
        <v>4340</v>
      </c>
      <c s="1" t="s">
        <v>3566</v>
      </c>
      <c s="1" t="s">
        <v>3048</v>
      </c>
      <c s="1" t="s">
        <v>4599</v>
      </c>
      <c s="4" t="s">
        <v>2289</v>
      </c>
      <c s="4" t="s">
        <v>7185</v>
      </c>
      <c s="4" t="s">
        <v>2289</v>
      </c>
      <c s="4" t="s">
        <v>1477</v>
      </c>
      <c s="4" t="s">
        <v>3572</v>
      </c>
      <c s="4" t="s">
        <v>2010</v>
      </c>
      <c s="4" t="s">
        <v>3567</v>
      </c>
      <c s="4" t="s">
        <v>3060</v>
      </c>
      <c s="4" t="s">
        <v>4339</v>
      </c>
      <c s="4" t="s">
        <v>6445</v>
      </c>
    </row>
    <row>
      <c s="1" t="s">
        <v>4340</v>
      </c>
      <c s="1" t="s">
        <v>3065</v>
      </c>
      <c s="1" t="s">
        <v>6160</v>
      </c>
      <c s="1" t="s">
        <v>3559</v>
      </c>
      <c s="4" t="s">
        <v>2289</v>
      </c>
      <c s="4" t="s">
        <v>7185</v>
      </c>
      <c s="4" t="s">
        <v>2289</v>
      </c>
      <c s="4" t="s">
        <v>1477</v>
      </c>
      <c s="4" t="s">
        <v>3572</v>
      </c>
      <c s="4" t="s">
        <v>2010</v>
      </c>
      <c s="4" t="s">
        <v>3567</v>
      </c>
      <c s="4" t="s">
        <v>3060</v>
      </c>
      <c s="4" t="s">
        <v>4339</v>
      </c>
      <c s="4" t="s">
        <v>6445</v>
      </c>
    </row>
    <row>
      <c s="1" t="s">
        <v>3826</v>
      </c>
      <c s="1" t="s">
        <v>5633</v>
      </c>
      <c s="1" t="s">
        <v>7173</v>
      </c>
      <c s="1" t="s">
        <v>4601</v>
      </c>
      <c s="4" t="s">
        <v>4863</v>
      </c>
      <c s="4" t="s">
        <v>7185</v>
      </c>
      <c s="4" t="s">
        <v>4863</v>
      </c>
      <c s="4" t="s">
        <v>1477</v>
      </c>
      <c s="4" t="s">
        <v>3572</v>
      </c>
      <c s="4" t="s">
        <v>2010</v>
      </c>
      <c s="4" t="s">
        <v>4616</v>
      </c>
      <c s="4" t="s">
        <v>6170</v>
      </c>
      <c s="4" t="s">
        <v>2544</v>
      </c>
      <c s="4" t="s">
        <v>4059</v>
      </c>
    </row>
    <row>
      <c s="1" t="s">
        <v>3826</v>
      </c>
      <c s="1" t="s">
        <v>5</v>
      </c>
      <c s="1" t="s">
        <v>6160</v>
      </c>
      <c s="1" t="s">
        <v>2004</v>
      </c>
      <c s="4" t="s">
        <v>4863</v>
      </c>
      <c s="4" t="s">
        <v>7185</v>
      </c>
      <c s="4" t="s">
        <v>4863</v>
      </c>
      <c s="4" t="s">
        <v>1477</v>
      </c>
      <c s="4" t="s">
        <v>5941</v>
      </c>
      <c s="4" t="s">
        <v>2010</v>
      </c>
      <c s="4" t="s">
        <v>4616</v>
      </c>
      <c s="4" t="s">
        <v>6170</v>
      </c>
      <c s="4" t="s">
        <v>2544</v>
      </c>
      <c s="4" t="s">
        <v>4059</v>
      </c>
    </row>
    <row>
      <c s="1" t="s">
        <v>2798</v>
      </c>
      <c s="1" t="s">
        <v>3566</v>
      </c>
      <c s="1" t="s">
        <v>3048</v>
      </c>
      <c s="1" t="s">
        <v>4599</v>
      </c>
      <c s="4" t="s">
        <v>7432</v>
      </c>
      <c s="4" t="s">
        <v>7185</v>
      </c>
      <c s="4" t="s">
        <v>7432</v>
      </c>
      <c s="4" t="s">
        <v>1477</v>
      </c>
      <c s="4" t="s">
        <v>3572</v>
      </c>
      <c s="4" t="s">
        <v>2010</v>
      </c>
      <c s="4" t="s">
        <v>3567</v>
      </c>
      <c s="4" t="s">
        <v>3060</v>
      </c>
      <c s="4" t="s">
        <v>4339</v>
      </c>
      <c s="4" t="s">
        <v>6445</v>
      </c>
    </row>
    <row>
      <c s="1" t="s">
        <v>2798</v>
      </c>
      <c s="1" t="s">
        <v>3065</v>
      </c>
      <c s="1" t="s">
        <v>6160</v>
      </c>
      <c s="1" t="s">
        <v>3559</v>
      </c>
      <c s="4" t="s">
        <v>7432</v>
      </c>
      <c s="4" t="s">
        <v>7185</v>
      </c>
      <c s="4" t="s">
        <v>7432</v>
      </c>
      <c s="4" t="s">
        <v>1477</v>
      </c>
      <c s="4" t="s">
        <v>3572</v>
      </c>
      <c s="4" t="s">
        <v>2010</v>
      </c>
      <c s="4" t="s">
        <v>3567</v>
      </c>
      <c s="4" t="s">
        <v>3060</v>
      </c>
      <c s="4" t="s">
        <v>4339</v>
      </c>
      <c s="4" t="s">
        <v>6445</v>
      </c>
    </row>
    <row>
      <c s="1" t="s">
        <v>7433</v>
      </c>
      <c s="1" t="s">
        <v>3065</v>
      </c>
      <c s="1" t="s">
        <v>6160</v>
      </c>
      <c s="1" t="s">
        <v>3559</v>
      </c>
      <c s="4" t="s">
        <v>4341</v>
      </c>
      <c s="4" t="s">
        <v>7185</v>
      </c>
      <c s="4" t="s">
        <v>4341</v>
      </c>
      <c s="4" t="s">
        <v>1477</v>
      </c>
      <c s="4" t="s">
        <v>3572</v>
      </c>
      <c s="4" t="s">
        <v>2010</v>
      </c>
      <c s="4" t="s">
        <v>3567</v>
      </c>
      <c s="4" t="s">
        <v>3060</v>
      </c>
      <c s="4" t="s">
        <v>7698</v>
      </c>
      <c s="4" t="s">
        <v>519</v>
      </c>
    </row>
    <row>
      <c s="1" t="s">
        <v>7433</v>
      </c>
      <c s="1" t="s">
        <v>6172</v>
      </c>
      <c s="1" t="s">
        <v>5620</v>
      </c>
      <c s="1" t="s">
        <v>3051</v>
      </c>
      <c s="4" t="s">
        <v>4341</v>
      </c>
      <c s="4" t="s">
        <v>7185</v>
      </c>
      <c s="4" t="s">
        <v>4341</v>
      </c>
      <c s="4" t="s">
        <v>1477</v>
      </c>
      <c s="4" t="s">
        <v>5671</v>
      </c>
      <c s="4" t="s">
        <v>2010</v>
      </c>
      <c s="4" t="s">
        <v>3567</v>
      </c>
      <c s="4" t="s">
        <v>3060</v>
      </c>
      <c s="4" t="s">
        <v>7698</v>
      </c>
      <c s="4" t="s">
        <v>519</v>
      </c>
    </row>
    <row>
      <c s="1" t="s">
        <v>4342</v>
      </c>
      <c s="1" t="s">
        <v>3065</v>
      </c>
      <c s="1" t="s">
        <v>6160</v>
      </c>
      <c s="1" t="s">
        <v>2005</v>
      </c>
      <c s="4" t="s">
        <v>3330</v>
      </c>
      <c s="4" t="s">
        <v>6171</v>
      </c>
      <c s="4" t="s">
        <v>3330</v>
      </c>
      <c s="4" t="s">
        <v>3571</v>
      </c>
      <c s="4" t="s">
        <v>3728</v>
      </c>
      <c s="4" t="s">
        <v>2010</v>
      </c>
      <c s="4" t="s">
        <v>3567</v>
      </c>
      <c s="4" t="s">
        <v>3060</v>
      </c>
      <c s="4" t="s">
        <v>24</v>
      </c>
      <c s="4" t="s">
        <v>5152</v>
      </c>
    </row>
    <row>
      <c s="1" t="s">
        <v>4342</v>
      </c>
      <c s="1" t="s">
        <v>4614</v>
      </c>
      <c s="1" t="s">
        <v>6160</v>
      </c>
      <c s="1" t="s">
        <v>5111</v>
      </c>
      <c s="4" t="s">
        <v>3330</v>
      </c>
      <c s="4" t="s">
        <v>6171</v>
      </c>
      <c s="4" t="s">
        <v>3330</v>
      </c>
      <c s="4" t="s">
        <v>3571</v>
      </c>
      <c s="4" t="s">
        <v>3728</v>
      </c>
      <c s="4" t="s">
        <v>2010</v>
      </c>
      <c s="4" t="s">
        <v>3567</v>
      </c>
      <c s="4" t="s">
        <v>3060</v>
      </c>
      <c s="4" t="s">
        <v>24</v>
      </c>
      <c s="4" t="s">
        <v>5152</v>
      </c>
    </row>
    <row>
      <c s="1" t="s">
        <v>4342</v>
      </c>
      <c s="1" t="s">
        <v>4614</v>
      </c>
      <c s="1" t="s">
        <v>6160</v>
      </c>
      <c s="1" t="s">
        <v>2004</v>
      </c>
      <c s="4" t="s">
        <v>3330</v>
      </c>
      <c s="4" t="s">
        <v>6171</v>
      </c>
      <c s="4" t="s">
        <v>3330</v>
      </c>
      <c s="4" t="s">
        <v>3571</v>
      </c>
      <c s="4" t="s">
        <v>3728</v>
      </c>
      <c s="4" t="s">
        <v>2010</v>
      </c>
      <c s="4" t="s">
        <v>3567</v>
      </c>
      <c s="4" t="s">
        <v>3060</v>
      </c>
      <c s="4" t="s">
        <v>24</v>
      </c>
      <c s="4" t="s">
        <v>5152</v>
      </c>
    </row>
    <row>
      <c s="1" t="s">
        <v>4865</v>
      </c>
      <c s="1" t="s">
        <v>5633</v>
      </c>
      <c s="1" t="s">
        <v>7173</v>
      </c>
      <c s="1" t="s">
        <v>4601</v>
      </c>
      <c s="4" t="s">
        <v>1765</v>
      </c>
      <c s="4" t="s">
        <v>6171</v>
      </c>
      <c s="4" t="s">
        <v>1765</v>
      </c>
      <c s="4" t="s">
        <v>3571</v>
      </c>
      <c s="4" t="s">
        <v>3728</v>
      </c>
      <c s="4" t="s">
        <v>2010</v>
      </c>
      <c s="4" t="s">
        <v>3567</v>
      </c>
      <c s="4" t="s">
        <v>3060</v>
      </c>
      <c s="4" t="s">
        <v>24</v>
      </c>
      <c s="4" t="s">
        <v>5152</v>
      </c>
    </row>
    <row>
      <c s="1" t="s">
        <v>4865</v>
      </c>
      <c s="1" t="s">
        <v>5633</v>
      </c>
      <c s="1" t="s">
        <v>3049</v>
      </c>
      <c s="1" t="s">
        <v>1</v>
      </c>
      <c s="4" t="s">
        <v>1765</v>
      </c>
      <c s="4" t="s">
        <v>6171</v>
      </c>
      <c s="4" t="s">
        <v>1765</v>
      </c>
      <c s="4" t="s">
        <v>3571</v>
      </c>
      <c s="4" t="s">
        <v>3728</v>
      </c>
      <c s="4" t="s">
        <v>2010</v>
      </c>
      <c s="4" t="s">
        <v>3567</v>
      </c>
      <c s="4" t="s">
        <v>3060</v>
      </c>
      <c s="4" t="s">
        <v>24</v>
      </c>
      <c s="4" t="s">
        <v>5152</v>
      </c>
    </row>
    <row>
      <c s="1" t="s">
        <v>2290</v>
      </c>
      <c s="1" t="s">
        <v>5633</v>
      </c>
      <c s="1" t="s">
        <v>7173</v>
      </c>
      <c s="1" t="s">
        <v>4601</v>
      </c>
      <c s="4" t="s">
        <v>4343</v>
      </c>
      <c s="4" t="s">
        <v>6171</v>
      </c>
      <c s="4" t="s">
        <v>4343</v>
      </c>
      <c s="4" t="s">
        <v>3571</v>
      </c>
      <c s="4" t="s">
        <v>3728</v>
      </c>
      <c s="4" t="s">
        <v>2010</v>
      </c>
      <c s="4" t="s">
        <v>3567</v>
      </c>
      <c s="4" t="s">
        <v>3060</v>
      </c>
      <c s="4" t="s">
        <v>7186</v>
      </c>
      <c s="4" t="s">
        <v>1620</v>
      </c>
    </row>
    <row>
      <c s="1" t="s">
        <v>2290</v>
      </c>
      <c s="1" t="s">
        <v>5633</v>
      </c>
      <c s="1" t="s">
        <v>3049</v>
      </c>
      <c s="1" t="s">
        <v>1</v>
      </c>
      <c s="4" t="s">
        <v>4343</v>
      </c>
      <c s="4" t="s">
        <v>6171</v>
      </c>
      <c s="4" t="s">
        <v>4343</v>
      </c>
      <c s="4" t="s">
        <v>3571</v>
      </c>
      <c s="4" t="s">
        <v>3728</v>
      </c>
      <c s="4" t="s">
        <v>2010</v>
      </c>
      <c s="4" t="s">
        <v>3567</v>
      </c>
      <c s="4" t="s">
        <v>3060</v>
      </c>
      <c s="4" t="s">
        <v>7186</v>
      </c>
      <c s="4" t="s">
        <v>1620</v>
      </c>
    </row>
    <row>
      <c s="1" t="s">
        <v>6933</v>
      </c>
      <c s="1" t="s">
        <v>5633</v>
      </c>
      <c s="1" t="s">
        <v>7173</v>
      </c>
      <c s="1" t="s">
        <v>4601</v>
      </c>
      <c s="4" t="s">
        <v>2800</v>
      </c>
      <c s="4" t="s">
        <v>6171</v>
      </c>
      <c s="4" t="s">
        <v>2800</v>
      </c>
      <c s="4" t="s">
        <v>3571</v>
      </c>
      <c s="4" t="s">
        <v>3728</v>
      </c>
      <c s="4" t="s">
        <v>2010</v>
      </c>
      <c s="4" t="s">
        <v>3567</v>
      </c>
      <c s="4" t="s">
        <v>3060</v>
      </c>
      <c s="4" t="s">
        <v>7186</v>
      </c>
      <c s="4" t="s">
        <v>1620</v>
      </c>
    </row>
    <row>
      <c s="1" t="s">
        <v>6933</v>
      </c>
      <c s="1" t="s">
        <v>5633</v>
      </c>
      <c s="1" t="s">
        <v>3049</v>
      </c>
      <c s="1" t="s">
        <v>1</v>
      </c>
      <c s="4" t="s">
        <v>2800</v>
      </c>
      <c s="4" t="s">
        <v>6171</v>
      </c>
      <c s="4" t="s">
        <v>2800</v>
      </c>
      <c s="4" t="s">
        <v>3571</v>
      </c>
      <c s="4" t="s">
        <v>3728</v>
      </c>
      <c s="4" t="s">
        <v>2010</v>
      </c>
      <c s="4" t="s">
        <v>3567</v>
      </c>
      <c s="4" t="s">
        <v>3060</v>
      </c>
      <c s="4" t="s">
        <v>7186</v>
      </c>
      <c s="4" t="s">
        <v>1620</v>
      </c>
    </row>
    <row>
      <c s="1" t="s">
        <v>6933</v>
      </c>
      <c s="1" t="s">
        <v>4614</v>
      </c>
      <c s="1" t="s">
        <v>6160</v>
      </c>
      <c s="1" t="s">
        <v>2004</v>
      </c>
      <c s="4" t="s">
        <v>2800</v>
      </c>
      <c s="4" t="s">
        <v>6171</v>
      </c>
      <c s="4" t="s">
        <v>2800</v>
      </c>
      <c s="4" t="s">
        <v>3571</v>
      </c>
      <c s="4" t="s">
        <v>3728</v>
      </c>
      <c s="4" t="s">
        <v>2010</v>
      </c>
      <c s="4" t="s">
        <v>3567</v>
      </c>
      <c s="4" t="s">
        <v>3060</v>
      </c>
      <c s="4" t="s">
        <v>7186</v>
      </c>
      <c s="4" t="s">
        <v>1620</v>
      </c>
    </row>
    <row>
      <c s="1" t="s">
        <v>6448</v>
      </c>
      <c s="1" t="s">
        <v>4614</v>
      </c>
      <c s="1" t="s">
        <v>6160</v>
      </c>
      <c s="1" t="s">
        <v>483</v>
      </c>
      <c s="4" t="s">
        <v>2801</v>
      </c>
      <c s="4" t="s">
        <v>6171</v>
      </c>
      <c s="4" t="s">
        <v>2801</v>
      </c>
      <c s="4" t="s">
        <v>3571</v>
      </c>
      <c s="4" t="s">
        <v>3728</v>
      </c>
      <c s="4" t="s">
        <v>2010</v>
      </c>
      <c s="4" t="s">
        <v>3567</v>
      </c>
      <c s="4" t="s">
        <v>3060</v>
      </c>
      <c s="4" t="s">
        <v>24</v>
      </c>
      <c s="4" t="s">
        <v>5152</v>
      </c>
    </row>
    <row>
      <c s="1" t="s">
        <v>6448</v>
      </c>
      <c s="1" t="s">
        <v>4614</v>
      </c>
      <c s="1" t="s">
        <v>6160</v>
      </c>
      <c s="1" t="s">
        <v>5111</v>
      </c>
      <c s="4" t="s">
        <v>2801</v>
      </c>
      <c s="4" t="s">
        <v>6171</v>
      </c>
      <c s="4" t="s">
        <v>2801</v>
      </c>
      <c s="4" t="s">
        <v>3571</v>
      </c>
      <c s="4" t="s">
        <v>3728</v>
      </c>
      <c s="4" t="s">
        <v>2010</v>
      </c>
      <c s="4" t="s">
        <v>3567</v>
      </c>
      <c s="4" t="s">
        <v>3060</v>
      </c>
      <c s="4" t="s">
        <v>24</v>
      </c>
      <c s="4" t="s">
        <v>5152</v>
      </c>
    </row>
    <row>
      <c s="1" t="s">
        <v>6448</v>
      </c>
      <c s="1" t="s">
        <v>4614</v>
      </c>
      <c s="1" t="s">
        <v>7173</v>
      </c>
      <c s="1" t="s">
        <v>4601</v>
      </c>
      <c s="4" t="s">
        <v>2801</v>
      </c>
      <c s="4" t="s">
        <v>6171</v>
      </c>
      <c s="4" t="s">
        <v>2801</v>
      </c>
      <c s="4" t="s">
        <v>3571</v>
      </c>
      <c s="4" t="s">
        <v>3728</v>
      </c>
      <c s="4" t="s">
        <v>2010</v>
      </c>
      <c s="4" t="s">
        <v>3567</v>
      </c>
      <c s="4" t="s">
        <v>3060</v>
      </c>
      <c s="4" t="s">
        <v>24</v>
      </c>
      <c s="4" t="s">
        <v>5152</v>
      </c>
    </row>
    <row>
      <c s="1" t="s">
        <v>6448</v>
      </c>
      <c s="1" t="s">
        <v>4614</v>
      </c>
      <c s="1" t="s">
        <v>3048</v>
      </c>
      <c s="1" t="s">
        <v>5621</v>
      </c>
      <c s="4" t="s">
        <v>2801</v>
      </c>
      <c s="4" t="s">
        <v>6171</v>
      </c>
      <c s="4" t="s">
        <v>2801</v>
      </c>
      <c s="4" t="s">
        <v>3571</v>
      </c>
      <c s="4" t="s">
        <v>3728</v>
      </c>
      <c s="4" t="s">
        <v>2010</v>
      </c>
      <c s="4" t="s">
        <v>3567</v>
      </c>
      <c s="4" t="s">
        <v>3060</v>
      </c>
      <c s="4" t="s">
        <v>24</v>
      </c>
      <c s="4" t="s">
        <v>5152</v>
      </c>
    </row>
    <row>
      <c s="1" t="s">
        <v>6448</v>
      </c>
      <c s="1" t="s">
        <v>3065</v>
      </c>
      <c s="1" t="s">
        <v>6160</v>
      </c>
      <c s="1" t="s">
        <v>3559</v>
      </c>
      <c s="4" t="s">
        <v>2801</v>
      </c>
      <c s="4" t="s">
        <v>6171</v>
      </c>
      <c s="4" t="s">
        <v>2801</v>
      </c>
      <c s="4" t="s">
        <v>3571</v>
      </c>
      <c s="4" t="s">
        <v>2802</v>
      </c>
      <c s="4" t="s">
        <v>2010</v>
      </c>
      <c s="4" t="s">
        <v>3567</v>
      </c>
      <c s="4" t="s">
        <v>3060</v>
      </c>
      <c s="4" t="s">
        <v>24</v>
      </c>
      <c s="4" t="s">
        <v>5152</v>
      </c>
    </row>
    <row>
      <c s="1" t="s">
        <v>6934</v>
      </c>
      <c s="1" t="s">
        <v>5633</v>
      </c>
      <c s="1" t="s">
        <v>7173</v>
      </c>
      <c s="1" t="s">
        <v>4601</v>
      </c>
      <c s="4" t="s">
        <v>4867</v>
      </c>
      <c s="4" t="s">
        <v>7696</v>
      </c>
      <c s="4" t="s">
        <v>4867</v>
      </c>
      <c s="4" t="s">
        <v>517</v>
      </c>
      <c s="4" t="s">
        <v>1499</v>
      </c>
      <c s="4" t="s">
        <v>2010</v>
      </c>
      <c s="4" t="s">
        <v>4616</v>
      </c>
      <c s="4" t="s">
        <v>6170</v>
      </c>
      <c s="4" t="s">
        <v>7679</v>
      </c>
      <c s="4" t="s">
        <v>2141</v>
      </c>
    </row>
    <row>
      <c s="1" t="s">
        <v>6450</v>
      </c>
      <c s="1" t="s">
        <v>5633</v>
      </c>
      <c s="1" t="s">
        <v>3049</v>
      </c>
      <c s="1" t="s">
        <v>1</v>
      </c>
      <c s="4" t="s">
        <v>4345</v>
      </c>
      <c s="4" t="s">
        <v>7696</v>
      </c>
      <c s="4" t="s">
        <v>4345</v>
      </c>
      <c s="4" t="s">
        <v>517</v>
      </c>
      <c s="4" t="s">
        <v>1499</v>
      </c>
      <c s="4" t="s">
        <v>2010</v>
      </c>
      <c s="4" t="s">
        <v>4616</v>
      </c>
      <c s="4" t="s">
        <v>6170</v>
      </c>
      <c s="4" t="s">
        <v>7679</v>
      </c>
      <c s="4" t="s">
        <v>3664</v>
      </c>
    </row>
    <row>
      <c s="1" t="s">
        <v>1272</v>
      </c>
      <c s="1" t="s">
        <v>5633</v>
      </c>
      <c s="1" t="s">
        <v>7173</v>
      </c>
      <c s="1" t="s">
        <v>4601</v>
      </c>
      <c s="4" t="s">
        <v>5943</v>
      </c>
      <c s="4" t="s">
        <v>7696</v>
      </c>
      <c s="4" t="s">
        <v>5943</v>
      </c>
      <c s="4" t="s">
        <v>517</v>
      </c>
      <c s="4" t="s">
        <v>1499</v>
      </c>
      <c s="4" t="s">
        <v>2010</v>
      </c>
      <c s="4" t="s">
        <v>4616</v>
      </c>
      <c s="4" t="s">
        <v>6170</v>
      </c>
      <c s="4" t="s">
        <v>7679</v>
      </c>
      <c s="4" t="s">
        <v>2141</v>
      </c>
    </row>
    <row>
      <c s="1" t="s">
        <v>1272</v>
      </c>
      <c s="1" t="s">
        <v>4614</v>
      </c>
      <c s="1" t="s">
        <v>6160</v>
      </c>
      <c s="1" t="s">
        <v>5111</v>
      </c>
      <c s="4" t="s">
        <v>5943</v>
      </c>
      <c s="4" t="s">
        <v>7696</v>
      </c>
      <c s="4" t="s">
        <v>5943</v>
      </c>
      <c s="4" t="s">
        <v>517</v>
      </c>
      <c s="4" t="s">
        <v>1499</v>
      </c>
      <c s="4" t="s">
        <v>2010</v>
      </c>
      <c s="4" t="s">
        <v>4616</v>
      </c>
      <c s="4" t="s">
        <v>6170</v>
      </c>
      <c s="4" t="s">
        <v>7679</v>
      </c>
      <c s="4" t="s">
        <v>2141</v>
      </c>
    </row>
    <row>
      <c s="1" t="s">
        <v>7939</v>
      </c>
      <c s="1" t="s">
        <v>5633</v>
      </c>
      <c s="1" t="s">
        <v>7173</v>
      </c>
      <c s="1" t="s">
        <v>4601</v>
      </c>
      <c s="4" t="s">
        <v>2805</v>
      </c>
      <c s="4" t="s">
        <v>6171</v>
      </c>
      <c s="4" t="s">
        <v>2805</v>
      </c>
      <c s="4" t="s">
        <v>3571</v>
      </c>
      <c s="4" t="s">
        <v>3728</v>
      </c>
      <c s="4" t="s">
        <v>2010</v>
      </c>
      <c s="4" t="s">
        <v>3567</v>
      </c>
      <c s="4" t="s">
        <v>3060</v>
      </c>
      <c s="4" t="s">
        <v>7186</v>
      </c>
      <c s="4" t="s">
        <v>4180</v>
      </c>
    </row>
    <row>
      <c s="1" t="s">
        <v>7939</v>
      </c>
      <c s="1" t="s">
        <v>5633</v>
      </c>
      <c s="1" t="s">
        <v>3049</v>
      </c>
      <c s="1" t="s">
        <v>1</v>
      </c>
      <c s="4" t="s">
        <v>2805</v>
      </c>
      <c s="4" t="s">
        <v>6171</v>
      </c>
      <c s="4" t="s">
        <v>2805</v>
      </c>
      <c s="4" t="s">
        <v>3571</v>
      </c>
      <c s="4" t="s">
        <v>3728</v>
      </c>
      <c s="4" t="s">
        <v>2010</v>
      </c>
      <c s="4" t="s">
        <v>3567</v>
      </c>
      <c s="4" t="s">
        <v>3060</v>
      </c>
      <c s="4" t="s">
        <v>7186</v>
      </c>
      <c s="4" t="s">
        <v>4180</v>
      </c>
    </row>
    <row>
      <c s="1" t="s">
        <v>7435</v>
      </c>
      <c s="1" t="s">
        <v>5633</v>
      </c>
      <c s="1" t="s">
        <v>7173</v>
      </c>
      <c s="1" t="s">
        <v>4601</v>
      </c>
      <c s="4" t="s">
        <v>2806</v>
      </c>
      <c s="4" t="s">
        <v>7696</v>
      </c>
      <c s="4" t="s">
        <v>2806</v>
      </c>
      <c s="4" t="s">
        <v>517</v>
      </c>
      <c s="4" t="s">
        <v>1499</v>
      </c>
      <c s="4" t="s">
        <v>2010</v>
      </c>
      <c s="4" t="s">
        <v>4616</v>
      </c>
      <c s="4" t="s">
        <v>6170</v>
      </c>
      <c s="4" t="s">
        <v>7679</v>
      </c>
      <c s="4" t="s">
        <v>3664</v>
      </c>
    </row>
    <row>
      <c s="1" t="s">
        <v>7435</v>
      </c>
      <c s="1" t="s">
        <v>4614</v>
      </c>
      <c s="1" t="s">
        <v>6160</v>
      </c>
      <c s="1" t="s">
        <v>483</v>
      </c>
      <c s="4" t="s">
        <v>2806</v>
      </c>
      <c s="4" t="s">
        <v>7696</v>
      </c>
      <c s="4" t="s">
        <v>2806</v>
      </c>
      <c s="4" t="s">
        <v>517</v>
      </c>
      <c s="4" t="s">
        <v>1499</v>
      </c>
      <c s="4" t="s">
        <v>2010</v>
      </c>
      <c s="4" t="s">
        <v>4616</v>
      </c>
      <c s="4" t="s">
        <v>6170</v>
      </c>
      <c s="4" t="s">
        <v>7679</v>
      </c>
      <c s="4" t="s">
        <v>3664</v>
      </c>
    </row>
    <row>
      <c s="1" t="s">
        <v>5385</v>
      </c>
      <c s="1" t="s">
        <v>5633</v>
      </c>
      <c s="1" t="s">
        <v>7173</v>
      </c>
      <c s="1" t="s">
        <v>4601</v>
      </c>
      <c s="4" t="s">
        <v>6935</v>
      </c>
      <c s="4" t="s">
        <v>6171</v>
      </c>
      <c s="4" t="s">
        <v>6935</v>
      </c>
      <c s="4" t="s">
        <v>3571</v>
      </c>
      <c s="4" t="s">
        <v>3728</v>
      </c>
      <c s="4" t="s">
        <v>2010</v>
      </c>
      <c s="4" t="s">
        <v>3567</v>
      </c>
      <c s="4" t="s">
        <v>3060</v>
      </c>
      <c s="4" t="s">
        <v>7186</v>
      </c>
      <c s="4" t="s">
        <v>4180</v>
      </c>
    </row>
    <row>
      <c s="1" t="s">
        <v>5385</v>
      </c>
      <c s="1" t="s">
        <v>5633</v>
      </c>
      <c s="1" t="s">
        <v>3049</v>
      </c>
      <c s="1" t="s">
        <v>1</v>
      </c>
      <c s="4" t="s">
        <v>6935</v>
      </c>
      <c s="4" t="s">
        <v>6171</v>
      </c>
      <c s="4" t="s">
        <v>6935</v>
      </c>
      <c s="4" t="s">
        <v>3571</v>
      </c>
      <c s="4" t="s">
        <v>3728</v>
      </c>
      <c s="4" t="s">
        <v>2010</v>
      </c>
      <c s="4" t="s">
        <v>3567</v>
      </c>
      <c s="4" t="s">
        <v>3060</v>
      </c>
      <c s="4" t="s">
        <v>7186</v>
      </c>
      <c s="4" t="s">
        <v>4180</v>
      </c>
    </row>
    <row>
      <c s="1" t="s">
        <v>1274</v>
      </c>
      <c s="1" t="s">
        <v>5633</v>
      </c>
      <c s="1" t="s">
        <v>6160</v>
      </c>
      <c s="1" t="s">
        <v>5111</v>
      </c>
      <c s="4" t="s">
        <v>6452</v>
      </c>
      <c s="4" t="s">
        <v>7696</v>
      </c>
      <c s="4" t="s">
        <v>6452</v>
      </c>
      <c s="4" t="s">
        <v>517</v>
      </c>
      <c s="4" t="s">
        <v>7940</v>
      </c>
      <c s="4" t="s">
        <v>2010</v>
      </c>
      <c s="4" t="s">
        <v>4616</v>
      </c>
      <c s="4" t="s">
        <v>6170</v>
      </c>
      <c s="4" t="s">
        <v>7679</v>
      </c>
      <c s="4" t="s">
        <v>3664</v>
      </c>
    </row>
    <row>
      <c s="1" t="s">
        <v>1274</v>
      </c>
      <c s="1" t="s">
        <v>5633</v>
      </c>
      <c s="1" t="s">
        <v>3049</v>
      </c>
      <c s="1" t="s">
        <v>1</v>
      </c>
      <c s="4" t="s">
        <v>6452</v>
      </c>
      <c s="4" t="s">
        <v>7696</v>
      </c>
      <c s="4" t="s">
        <v>6452</v>
      </c>
      <c s="4" t="s">
        <v>517</v>
      </c>
      <c s="4" t="s">
        <v>7940</v>
      </c>
      <c s="4" t="s">
        <v>2010</v>
      </c>
      <c s="4" t="s">
        <v>4616</v>
      </c>
      <c s="4" t="s">
        <v>6170</v>
      </c>
      <c s="4" t="s">
        <v>7679</v>
      </c>
      <c s="4" t="s">
        <v>3664</v>
      </c>
    </row>
    <row>
      <c s="1" t="s">
        <v>250</v>
      </c>
      <c s="1" t="s">
        <v>5633</v>
      </c>
      <c s="1" t="s">
        <v>6160</v>
      </c>
      <c s="1" t="s">
        <v>5111</v>
      </c>
      <c s="4" t="s">
        <v>1766</v>
      </c>
      <c s="4" t="s">
        <v>7696</v>
      </c>
      <c s="4" t="s">
        <v>1766</v>
      </c>
      <c s="4" t="s">
        <v>517</v>
      </c>
      <c s="4" t="s">
        <v>1499</v>
      </c>
      <c s="4" t="s">
        <v>2010</v>
      </c>
      <c s="4" t="s">
        <v>4616</v>
      </c>
      <c s="4" t="s">
        <v>6170</v>
      </c>
      <c s="4" t="s">
        <v>7679</v>
      </c>
      <c s="4" t="s">
        <v>3664</v>
      </c>
    </row>
    <row>
      <c s="1" t="s">
        <v>250</v>
      </c>
      <c s="1" t="s">
        <v>5633</v>
      </c>
      <c s="1" t="s">
        <v>7173</v>
      </c>
      <c s="1" t="s">
        <v>4601</v>
      </c>
      <c s="4" t="s">
        <v>1766</v>
      </c>
      <c s="4" t="s">
        <v>7696</v>
      </c>
      <c s="4" t="s">
        <v>1766</v>
      </c>
      <c s="4" t="s">
        <v>517</v>
      </c>
      <c s="4" t="s">
        <v>1499</v>
      </c>
      <c s="4" t="s">
        <v>2010</v>
      </c>
      <c s="4" t="s">
        <v>4616</v>
      </c>
      <c s="4" t="s">
        <v>6170</v>
      </c>
      <c s="4" t="s">
        <v>7679</v>
      </c>
      <c s="4" t="s">
        <v>3664</v>
      </c>
    </row>
    <row>
      <c s="1" t="s">
        <v>250</v>
      </c>
      <c s="1" t="s">
        <v>5633</v>
      </c>
      <c s="1" t="s">
        <v>7173</v>
      </c>
      <c s="1" t="s">
        <v>6662</v>
      </c>
      <c s="4" t="s">
        <v>1766</v>
      </c>
      <c s="4" t="s">
        <v>7696</v>
      </c>
      <c s="4" t="s">
        <v>1766</v>
      </c>
      <c s="4" t="s">
        <v>517</v>
      </c>
      <c s="4" t="s">
        <v>1499</v>
      </c>
      <c s="4" t="s">
        <v>2010</v>
      </c>
      <c s="4" t="s">
        <v>4616</v>
      </c>
      <c s="4" t="s">
        <v>6170</v>
      </c>
      <c s="4" t="s">
        <v>7679</v>
      </c>
      <c s="4" t="s">
        <v>3664</v>
      </c>
    </row>
    <row>
      <c s="1" t="s">
        <v>5945</v>
      </c>
      <c s="1" t="s">
        <v>7684</v>
      </c>
      <c s="1" t="s">
        <v>6160</v>
      </c>
      <c s="1" t="s">
        <v>4053</v>
      </c>
      <c s="4" t="s">
        <v>2807</v>
      </c>
      <c s="4" t="s">
        <v>7696</v>
      </c>
      <c s="4" t="s">
        <v>2807</v>
      </c>
      <c s="4" t="s">
        <v>517</v>
      </c>
      <c s="4" t="s">
        <v>1499</v>
      </c>
      <c s="4" t="s">
        <v>2010</v>
      </c>
      <c s="4" t="s">
        <v>4616</v>
      </c>
      <c s="4" t="s">
        <v>6170</v>
      </c>
      <c s="4" t="s">
        <v>7941</v>
      </c>
      <c s="4" t="s">
        <v>3830</v>
      </c>
    </row>
    <row>
      <c s="1" t="s">
        <v>5945</v>
      </c>
      <c s="1" t="s">
        <v>7684</v>
      </c>
      <c s="1" t="s">
        <v>6160</v>
      </c>
      <c s="1" t="s">
        <v>483</v>
      </c>
      <c s="4" t="s">
        <v>2807</v>
      </c>
      <c s="4" t="s">
        <v>7696</v>
      </c>
      <c s="4" t="s">
        <v>2807</v>
      </c>
      <c s="4" t="s">
        <v>517</v>
      </c>
      <c s="4" t="s">
        <v>1499</v>
      </c>
      <c s="4" t="s">
        <v>2010</v>
      </c>
      <c s="4" t="s">
        <v>4616</v>
      </c>
      <c s="4" t="s">
        <v>6170</v>
      </c>
      <c s="4" t="s">
        <v>7941</v>
      </c>
      <c s="4" t="s">
        <v>3830</v>
      </c>
    </row>
    <row>
      <c s="1" t="s">
        <v>5945</v>
      </c>
      <c s="1" t="s">
        <v>7684</v>
      </c>
      <c s="1" t="s">
        <v>6160</v>
      </c>
      <c s="1" t="s">
        <v>7172</v>
      </c>
      <c s="4" t="s">
        <v>2807</v>
      </c>
      <c s="4" t="s">
        <v>7696</v>
      </c>
      <c s="4" t="s">
        <v>2807</v>
      </c>
      <c s="4" t="s">
        <v>517</v>
      </c>
      <c s="4" t="s">
        <v>1499</v>
      </c>
      <c s="4" t="s">
        <v>2010</v>
      </c>
      <c s="4" t="s">
        <v>4616</v>
      </c>
      <c s="4" t="s">
        <v>6170</v>
      </c>
      <c s="4" t="s">
        <v>7941</v>
      </c>
      <c s="4" t="s">
        <v>3830</v>
      </c>
    </row>
    <row>
      <c s="1" t="s">
        <v>5945</v>
      </c>
      <c s="1" t="s">
        <v>5633</v>
      </c>
      <c s="1" t="s">
        <v>7173</v>
      </c>
      <c s="1" t="s">
        <v>4601</v>
      </c>
      <c s="4" t="s">
        <v>2807</v>
      </c>
      <c s="4" t="s">
        <v>7696</v>
      </c>
      <c s="4" t="s">
        <v>2807</v>
      </c>
      <c s="4" t="s">
        <v>517</v>
      </c>
      <c s="4" t="s">
        <v>1499</v>
      </c>
      <c s="4" t="s">
        <v>2010</v>
      </c>
      <c s="4" t="s">
        <v>4616</v>
      </c>
      <c s="4" t="s">
        <v>6170</v>
      </c>
      <c s="4" t="s">
        <v>7941</v>
      </c>
      <c s="4" t="s">
        <v>3830</v>
      </c>
    </row>
    <row>
      <c s="1" t="s">
        <v>5945</v>
      </c>
      <c s="1" t="s">
        <v>4614</v>
      </c>
      <c s="1" t="s">
        <v>6160</v>
      </c>
      <c s="1" t="s">
        <v>6661</v>
      </c>
      <c s="4" t="s">
        <v>2807</v>
      </c>
      <c s="4" t="s">
        <v>7696</v>
      </c>
      <c s="4" t="s">
        <v>2807</v>
      </c>
      <c s="4" t="s">
        <v>517</v>
      </c>
      <c s="4" t="s">
        <v>2075</v>
      </c>
      <c s="4" t="s">
        <v>2010</v>
      </c>
      <c s="4" t="s">
        <v>4616</v>
      </c>
      <c s="4" t="s">
        <v>6170</v>
      </c>
      <c s="4" t="s">
        <v>7941</v>
      </c>
      <c s="4" t="s">
        <v>3830</v>
      </c>
    </row>
    <row>
      <c s="1" t="s">
        <v>5945</v>
      </c>
      <c s="1" t="s">
        <v>4614</v>
      </c>
      <c s="1" t="s">
        <v>6160</v>
      </c>
      <c s="1" t="s">
        <v>7172</v>
      </c>
      <c s="4" t="s">
        <v>2807</v>
      </c>
      <c s="4" t="s">
        <v>7696</v>
      </c>
      <c s="4" t="s">
        <v>2807</v>
      </c>
      <c s="4" t="s">
        <v>517</v>
      </c>
      <c s="4" t="s">
        <v>2075</v>
      </c>
      <c s="4" t="s">
        <v>2010</v>
      </c>
      <c s="4" t="s">
        <v>4616</v>
      </c>
      <c s="4" t="s">
        <v>6170</v>
      </c>
      <c s="4" t="s">
        <v>7941</v>
      </c>
      <c s="4" t="s">
        <v>3830</v>
      </c>
    </row>
    <row>
      <c s="1" t="s">
        <v>5945</v>
      </c>
      <c s="1" t="s">
        <v>4614</v>
      </c>
      <c s="1" t="s">
        <v>6160</v>
      </c>
      <c s="1" t="s">
        <v>5112</v>
      </c>
      <c s="4" t="s">
        <v>2807</v>
      </c>
      <c s="4" t="s">
        <v>7696</v>
      </c>
      <c s="4" t="s">
        <v>2807</v>
      </c>
      <c s="4" t="s">
        <v>517</v>
      </c>
      <c s="4" t="s">
        <v>2075</v>
      </c>
      <c s="4" t="s">
        <v>2010</v>
      </c>
      <c s="4" t="s">
        <v>4616</v>
      </c>
      <c s="4" t="s">
        <v>6170</v>
      </c>
      <c s="4" t="s">
        <v>7941</v>
      </c>
      <c s="4" t="s">
        <v>3830</v>
      </c>
    </row>
    <row>
      <c s="1" t="s">
        <v>5945</v>
      </c>
      <c s="1" t="s">
        <v>4614</v>
      </c>
      <c s="1" t="s">
        <v>6160</v>
      </c>
      <c s="1" t="s">
        <v>482</v>
      </c>
      <c s="4" t="s">
        <v>2807</v>
      </c>
      <c s="4" t="s">
        <v>7696</v>
      </c>
      <c s="4" t="s">
        <v>2807</v>
      </c>
      <c s="4" t="s">
        <v>517</v>
      </c>
      <c s="4" t="s">
        <v>2075</v>
      </c>
      <c s="4" t="s">
        <v>2010</v>
      </c>
      <c s="4" t="s">
        <v>4616</v>
      </c>
      <c s="4" t="s">
        <v>6170</v>
      </c>
      <c s="4" t="s">
        <v>7941</v>
      </c>
      <c s="4" t="s">
        <v>3830</v>
      </c>
    </row>
    <row>
      <c s="1" t="s">
        <v>5945</v>
      </c>
      <c s="1" t="s">
        <v>4614</v>
      </c>
      <c s="1" t="s">
        <v>6160</v>
      </c>
      <c s="1" t="s">
        <v>7174</v>
      </c>
      <c s="4" t="s">
        <v>2807</v>
      </c>
      <c s="4" t="s">
        <v>7696</v>
      </c>
      <c s="4" t="s">
        <v>2807</v>
      </c>
      <c s="4" t="s">
        <v>517</v>
      </c>
      <c s="4" t="s">
        <v>2075</v>
      </c>
      <c s="4" t="s">
        <v>2010</v>
      </c>
      <c s="4" t="s">
        <v>4616</v>
      </c>
      <c s="4" t="s">
        <v>6170</v>
      </c>
      <c s="4" t="s">
        <v>7941</v>
      </c>
      <c s="4" t="s">
        <v>3830</v>
      </c>
    </row>
    <row>
      <c s="1" t="s">
        <v>5945</v>
      </c>
      <c s="1" t="s">
        <v>4614</v>
      </c>
      <c s="1" t="s">
        <v>6160</v>
      </c>
      <c s="1" t="s">
        <v>3050</v>
      </c>
      <c s="4" t="s">
        <v>2807</v>
      </c>
      <c s="4" t="s">
        <v>7696</v>
      </c>
      <c s="4" t="s">
        <v>2807</v>
      </c>
      <c s="4" t="s">
        <v>517</v>
      </c>
      <c s="4" t="s">
        <v>2075</v>
      </c>
      <c s="4" t="s">
        <v>2010</v>
      </c>
      <c s="4" t="s">
        <v>4616</v>
      </c>
      <c s="4" t="s">
        <v>6170</v>
      </c>
      <c s="4" t="s">
        <v>7941</v>
      </c>
      <c s="4" t="s">
        <v>3830</v>
      </c>
    </row>
    <row>
      <c s="1" t="s">
        <v>5945</v>
      </c>
      <c s="1" t="s">
        <v>4614</v>
      </c>
      <c s="1" t="s">
        <v>6160</v>
      </c>
      <c s="1" t="s">
        <v>3559</v>
      </c>
      <c s="4" t="s">
        <v>2807</v>
      </c>
      <c s="4" t="s">
        <v>7696</v>
      </c>
      <c s="4" t="s">
        <v>2807</v>
      </c>
      <c s="4" t="s">
        <v>517</v>
      </c>
      <c s="4" t="s">
        <v>2075</v>
      </c>
      <c s="4" t="s">
        <v>2010</v>
      </c>
      <c s="4" t="s">
        <v>4616</v>
      </c>
      <c s="4" t="s">
        <v>6170</v>
      </c>
      <c s="4" t="s">
        <v>7941</v>
      </c>
      <c s="4" t="s">
        <v>3830</v>
      </c>
    </row>
    <row>
      <c s="1" t="s">
        <v>2809</v>
      </c>
      <c s="1" t="s">
        <v>3065</v>
      </c>
      <c s="1" t="s">
        <v>6160</v>
      </c>
      <c s="1" t="s">
        <v>3559</v>
      </c>
      <c s="4" t="s">
        <v>1276</v>
      </c>
      <c s="4" t="s">
        <v>7696</v>
      </c>
      <c s="4" t="s">
        <v>1276</v>
      </c>
      <c s="4" t="s">
        <v>517</v>
      </c>
      <c s="4" t="s">
        <v>1499</v>
      </c>
      <c s="4" t="s">
        <v>2010</v>
      </c>
      <c s="4" t="s">
        <v>4616</v>
      </c>
      <c s="4" t="s">
        <v>6170</v>
      </c>
      <c s="4" t="s">
        <v>7941</v>
      </c>
      <c s="4" t="s">
        <v>3830</v>
      </c>
    </row>
    <row>
      <c s="1" t="s">
        <v>2809</v>
      </c>
      <c s="1" t="s">
        <v>4614</v>
      </c>
      <c s="1" t="s">
        <v>6160</v>
      </c>
      <c s="1" t="s">
        <v>3050</v>
      </c>
      <c s="4" t="s">
        <v>1276</v>
      </c>
      <c s="4" t="s">
        <v>7696</v>
      </c>
      <c s="4" t="s">
        <v>1276</v>
      </c>
      <c s="4" t="s">
        <v>517</v>
      </c>
      <c s="4" t="s">
        <v>1499</v>
      </c>
      <c s="4" t="s">
        <v>2010</v>
      </c>
      <c s="4" t="s">
        <v>4616</v>
      </c>
      <c s="4" t="s">
        <v>6170</v>
      </c>
      <c s="4" t="s">
        <v>7941</v>
      </c>
      <c s="4" t="s">
        <v>3830</v>
      </c>
    </row>
    <row>
      <c s="1" t="s">
        <v>6453</v>
      </c>
      <c s="1" t="s">
        <v>3566</v>
      </c>
      <c s="1" t="s">
        <v>3048</v>
      </c>
      <c s="1" t="s">
        <v>4599</v>
      </c>
      <c s="4" t="s">
        <v>3831</v>
      </c>
      <c s="4" t="s">
        <v>7696</v>
      </c>
      <c s="4" t="s">
        <v>3831</v>
      </c>
      <c s="4" t="s">
        <v>517</v>
      </c>
      <c s="4" t="s">
        <v>1499</v>
      </c>
      <c s="4" t="s">
        <v>2010</v>
      </c>
      <c s="4" t="s">
        <v>4616</v>
      </c>
      <c s="4" t="s">
        <v>6170</v>
      </c>
      <c s="4" t="s">
        <v>7679</v>
      </c>
      <c s="4" t="s">
        <v>3661</v>
      </c>
    </row>
    <row>
      <c s="1" t="s">
        <v>6453</v>
      </c>
      <c s="1" t="s">
        <v>4614</v>
      </c>
      <c s="1" t="s">
        <v>6160</v>
      </c>
      <c s="1" t="s">
        <v>7172</v>
      </c>
      <c s="4" t="s">
        <v>3831</v>
      </c>
      <c s="4" t="s">
        <v>7696</v>
      </c>
      <c s="4" t="s">
        <v>3831</v>
      </c>
      <c s="4" t="s">
        <v>517</v>
      </c>
      <c s="4" t="s">
        <v>1499</v>
      </c>
      <c s="4" t="s">
        <v>2010</v>
      </c>
      <c s="4" t="s">
        <v>4616</v>
      </c>
      <c s="4" t="s">
        <v>6170</v>
      </c>
      <c s="4" t="s">
        <v>7679</v>
      </c>
      <c s="4" t="s">
        <v>3661</v>
      </c>
    </row>
    <row>
      <c s="1" t="s">
        <v>3332</v>
      </c>
      <c s="1" t="s">
        <v>4614</v>
      </c>
      <c s="1" t="s">
        <v>6160</v>
      </c>
      <c s="1" t="s">
        <v>483</v>
      </c>
      <c s="4" t="s">
        <v>2291</v>
      </c>
      <c s="4" t="s">
        <v>7696</v>
      </c>
      <c s="4" t="s">
        <v>2291</v>
      </c>
      <c s="4" t="s">
        <v>517</v>
      </c>
      <c s="4" t="s">
        <v>1499</v>
      </c>
      <c s="4" t="s">
        <v>2010</v>
      </c>
      <c s="4" t="s">
        <v>4616</v>
      </c>
      <c s="4" t="s">
        <v>6170</v>
      </c>
      <c s="4" t="s">
        <v>524</v>
      </c>
      <c s="4" t="s">
        <v>2578</v>
      </c>
    </row>
    <row>
      <c s="1" t="s">
        <v>3332</v>
      </c>
      <c s="1" t="s">
        <v>541</v>
      </c>
      <c s="1" t="s">
        <v>5620</v>
      </c>
      <c s="1" t="s">
        <v>3051</v>
      </c>
      <c s="4" t="s">
        <v>2291</v>
      </c>
      <c s="4" t="s">
        <v>7696</v>
      </c>
      <c s="4" t="s">
        <v>2291</v>
      </c>
      <c s="4" t="s">
        <v>517</v>
      </c>
      <c s="4" t="s">
        <v>1499</v>
      </c>
      <c s="4" t="s">
        <v>2010</v>
      </c>
      <c s="4" t="s">
        <v>4616</v>
      </c>
      <c s="4" t="s">
        <v>6170</v>
      </c>
      <c s="4" t="s">
        <v>524</v>
      </c>
      <c s="4" t="s">
        <v>2578</v>
      </c>
    </row>
    <row>
      <c s="1" t="s">
        <v>765</v>
      </c>
      <c s="1" t="s">
        <v>4614</v>
      </c>
      <c s="1" t="s">
        <v>6160</v>
      </c>
      <c s="1" t="s">
        <v>5114</v>
      </c>
      <c s="4" t="s">
        <v>6937</v>
      </c>
      <c s="4" t="s">
        <v>7696</v>
      </c>
      <c s="4" t="s">
        <v>6937</v>
      </c>
      <c s="4" t="s">
        <v>517</v>
      </c>
      <c s="4" t="s">
        <v>1499</v>
      </c>
      <c s="4" t="s">
        <v>2010</v>
      </c>
      <c s="4" t="s">
        <v>4616</v>
      </c>
      <c s="4" t="s">
        <v>6170</v>
      </c>
      <c s="4" t="s">
        <v>7679</v>
      </c>
      <c s="4" t="s">
        <v>2141</v>
      </c>
    </row>
    <row>
      <c s="1" t="s">
        <v>765</v>
      </c>
      <c s="1" t="s">
        <v>4614</v>
      </c>
      <c s="1" t="s">
        <v>6160</v>
      </c>
      <c s="1" t="s">
        <v>5111</v>
      </c>
      <c s="4" t="s">
        <v>6937</v>
      </c>
      <c s="4" t="s">
        <v>7696</v>
      </c>
      <c s="4" t="s">
        <v>6937</v>
      </c>
      <c s="4" t="s">
        <v>517</v>
      </c>
      <c s="4" t="s">
        <v>1499</v>
      </c>
      <c s="4" t="s">
        <v>2010</v>
      </c>
      <c s="4" t="s">
        <v>4616</v>
      </c>
      <c s="4" t="s">
        <v>6170</v>
      </c>
      <c s="4" t="s">
        <v>7679</v>
      </c>
      <c s="4" t="s">
        <v>2141</v>
      </c>
    </row>
    <row>
      <c s="1" t="s">
        <v>765</v>
      </c>
      <c s="1" t="s">
        <v>4614</v>
      </c>
      <c s="1" t="s">
        <v>6160</v>
      </c>
      <c s="1" t="s">
        <v>5112</v>
      </c>
      <c s="4" t="s">
        <v>6937</v>
      </c>
      <c s="4" t="s">
        <v>7696</v>
      </c>
      <c s="4" t="s">
        <v>6937</v>
      </c>
      <c s="4" t="s">
        <v>517</v>
      </c>
      <c s="4" t="s">
        <v>1499</v>
      </c>
      <c s="4" t="s">
        <v>2010</v>
      </c>
      <c s="4" t="s">
        <v>4616</v>
      </c>
      <c s="4" t="s">
        <v>6170</v>
      </c>
      <c s="4" t="s">
        <v>7679</v>
      </c>
      <c s="4" t="s">
        <v>2141</v>
      </c>
    </row>
    <row>
      <c s="1" t="s">
        <v>765</v>
      </c>
      <c s="1" t="s">
        <v>4614</v>
      </c>
      <c s="1" t="s">
        <v>6160</v>
      </c>
      <c s="1" t="s">
        <v>3050</v>
      </c>
      <c s="4" t="s">
        <v>6937</v>
      </c>
      <c s="4" t="s">
        <v>7696</v>
      </c>
      <c s="4" t="s">
        <v>6937</v>
      </c>
      <c s="4" t="s">
        <v>517</v>
      </c>
      <c s="4" t="s">
        <v>1499</v>
      </c>
      <c s="4" t="s">
        <v>2010</v>
      </c>
      <c s="4" t="s">
        <v>4616</v>
      </c>
      <c s="4" t="s">
        <v>6170</v>
      </c>
      <c s="4" t="s">
        <v>7679</v>
      </c>
      <c s="4" t="s">
        <v>2141</v>
      </c>
    </row>
    <row>
      <c s="1" t="s">
        <v>765</v>
      </c>
      <c s="1" t="s">
        <v>5633</v>
      </c>
      <c s="1" t="s">
        <v>7173</v>
      </c>
      <c s="1" t="s">
        <v>4601</v>
      </c>
      <c s="4" t="s">
        <v>6937</v>
      </c>
      <c s="4" t="s">
        <v>7696</v>
      </c>
      <c s="4" t="s">
        <v>6937</v>
      </c>
      <c s="4" t="s">
        <v>517</v>
      </c>
      <c s="4" t="s">
        <v>1499</v>
      </c>
      <c s="4" t="s">
        <v>2010</v>
      </c>
      <c s="4" t="s">
        <v>4616</v>
      </c>
      <c s="4" t="s">
        <v>6170</v>
      </c>
      <c s="4" t="s">
        <v>7679</v>
      </c>
      <c s="4" t="s">
        <v>2141</v>
      </c>
    </row>
    <row>
      <c s="1" t="s">
        <v>7437</v>
      </c>
      <c s="1" t="s">
        <v>7668</v>
      </c>
      <c s="1" t="s">
        <v>3048</v>
      </c>
      <c s="1" t="s">
        <v>5621</v>
      </c>
      <c s="4" t="s">
        <v>5947</v>
      </c>
      <c s="4" t="s">
        <v>7696</v>
      </c>
      <c s="4" t="s">
        <v>5947</v>
      </c>
      <c s="4" t="s">
        <v>517</v>
      </c>
      <c s="4" t="s">
        <v>1499</v>
      </c>
      <c s="4" t="s">
        <v>2010</v>
      </c>
      <c s="4" t="s">
        <v>4616</v>
      </c>
      <c s="4" t="s">
        <v>6170</v>
      </c>
      <c s="4" t="s">
        <v>1707</v>
      </c>
      <c s="4" t="s">
        <v>767</v>
      </c>
    </row>
    <row>
      <c s="1" t="s">
        <v>7437</v>
      </c>
      <c s="1" t="s">
        <v>7668</v>
      </c>
      <c s="1" t="s">
        <v>3048</v>
      </c>
      <c s="1" t="s">
        <v>4599</v>
      </c>
      <c s="4" t="s">
        <v>5947</v>
      </c>
      <c s="4" t="s">
        <v>7696</v>
      </c>
      <c s="4" t="s">
        <v>5947</v>
      </c>
      <c s="4" t="s">
        <v>517</v>
      </c>
      <c s="4" t="s">
        <v>1499</v>
      </c>
      <c s="4" t="s">
        <v>2010</v>
      </c>
      <c s="4" t="s">
        <v>4616</v>
      </c>
      <c s="4" t="s">
        <v>6170</v>
      </c>
      <c s="4" t="s">
        <v>1707</v>
      </c>
      <c s="4" t="s">
        <v>767</v>
      </c>
    </row>
    <row>
      <c s="1" t="s">
        <v>7437</v>
      </c>
      <c s="1" t="s">
        <v>7668</v>
      </c>
      <c s="1" t="s">
        <v>3048</v>
      </c>
      <c s="1" t="s">
        <v>5113</v>
      </c>
      <c s="4" t="s">
        <v>5947</v>
      </c>
      <c s="4" t="s">
        <v>7696</v>
      </c>
      <c s="4" t="s">
        <v>5947</v>
      </c>
      <c s="4" t="s">
        <v>517</v>
      </c>
      <c s="4" t="s">
        <v>1499</v>
      </c>
      <c s="4" t="s">
        <v>2010</v>
      </c>
      <c s="4" t="s">
        <v>4616</v>
      </c>
      <c s="4" t="s">
        <v>6170</v>
      </c>
      <c s="4" t="s">
        <v>1707</v>
      </c>
      <c s="4" t="s">
        <v>767</v>
      </c>
    </row>
    <row>
      <c s="1" t="s">
        <v>5386</v>
      </c>
      <c s="1" t="s">
        <v>3566</v>
      </c>
      <c s="1" t="s">
        <v>3048</v>
      </c>
      <c s="1" t="s">
        <v>4599</v>
      </c>
      <c s="4" t="s">
        <v>6938</v>
      </c>
      <c s="4" t="s">
        <v>7696</v>
      </c>
      <c s="4" t="s">
        <v>6938</v>
      </c>
      <c s="4" t="s">
        <v>517</v>
      </c>
      <c s="4" t="s">
        <v>1499</v>
      </c>
      <c s="4" t="s">
        <v>2010</v>
      </c>
      <c s="4" t="s">
        <v>4616</v>
      </c>
      <c s="4" t="s">
        <v>6170</v>
      </c>
      <c s="4" t="s">
        <v>7679</v>
      </c>
      <c s="4" t="s">
        <v>3661</v>
      </c>
    </row>
    <row>
      <c s="1" t="s">
        <v>5386</v>
      </c>
      <c s="1" t="s">
        <v>5633</v>
      </c>
      <c s="1" t="s">
        <v>7173</v>
      </c>
      <c s="1" t="s">
        <v>4601</v>
      </c>
      <c s="4" t="s">
        <v>6938</v>
      </c>
      <c s="4" t="s">
        <v>7696</v>
      </c>
      <c s="4" t="s">
        <v>6938</v>
      </c>
      <c s="4" t="s">
        <v>517</v>
      </c>
      <c s="4" t="s">
        <v>1499</v>
      </c>
      <c s="4" t="s">
        <v>2010</v>
      </c>
      <c s="4" t="s">
        <v>4616</v>
      </c>
      <c s="4" t="s">
        <v>6170</v>
      </c>
      <c s="4" t="s">
        <v>7679</v>
      </c>
      <c s="4" t="s">
        <v>3661</v>
      </c>
    </row>
    <row>
      <c s="1" t="s">
        <v>5386</v>
      </c>
      <c s="1" t="s">
        <v>4614</v>
      </c>
      <c s="1" t="s">
        <v>6160</v>
      </c>
      <c s="1" t="s">
        <v>483</v>
      </c>
      <c s="4" t="s">
        <v>6938</v>
      </c>
      <c s="4" t="s">
        <v>7696</v>
      </c>
      <c s="4" t="s">
        <v>6938</v>
      </c>
      <c s="4" t="s">
        <v>517</v>
      </c>
      <c s="4" t="s">
        <v>1499</v>
      </c>
      <c s="4" t="s">
        <v>2010</v>
      </c>
      <c s="4" t="s">
        <v>4616</v>
      </c>
      <c s="4" t="s">
        <v>6170</v>
      </c>
      <c s="4" t="s">
        <v>7679</v>
      </c>
      <c s="4" t="s">
        <v>3661</v>
      </c>
    </row>
    <row>
      <c s="1" t="s">
        <v>5386</v>
      </c>
      <c s="1" t="s">
        <v>4614</v>
      </c>
      <c s="1" t="s">
        <v>6160</v>
      </c>
      <c s="1" t="s">
        <v>3050</v>
      </c>
      <c s="4" t="s">
        <v>6938</v>
      </c>
      <c s="4" t="s">
        <v>7696</v>
      </c>
      <c s="4" t="s">
        <v>6938</v>
      </c>
      <c s="4" t="s">
        <v>517</v>
      </c>
      <c s="4" t="s">
        <v>1499</v>
      </c>
      <c s="4" t="s">
        <v>2010</v>
      </c>
      <c s="4" t="s">
        <v>4616</v>
      </c>
      <c s="4" t="s">
        <v>6170</v>
      </c>
      <c s="4" t="s">
        <v>7679</v>
      </c>
      <c s="4" t="s">
        <v>3661</v>
      </c>
    </row>
    <row>
      <c s="1" t="s">
        <v>3832</v>
      </c>
      <c s="1" t="s">
        <v>5633</v>
      </c>
      <c s="1" t="s">
        <v>7173</v>
      </c>
      <c s="1" t="s">
        <v>4601</v>
      </c>
      <c s="4" t="s">
        <v>5949</v>
      </c>
      <c s="4" t="s">
        <v>7696</v>
      </c>
      <c s="4" t="s">
        <v>5949</v>
      </c>
      <c s="4" t="s">
        <v>517</v>
      </c>
      <c s="4" t="s">
        <v>1499</v>
      </c>
      <c s="4" t="s">
        <v>2010</v>
      </c>
      <c s="4" t="s">
        <v>4616</v>
      </c>
      <c s="4" t="s">
        <v>6170</v>
      </c>
      <c s="4" t="s">
        <v>7679</v>
      </c>
      <c s="4" t="s">
        <v>2141</v>
      </c>
    </row>
    <row>
      <c s="1" t="s">
        <v>3832</v>
      </c>
      <c s="1" t="s">
        <v>3566</v>
      </c>
      <c s="1" t="s">
        <v>3048</v>
      </c>
      <c s="1" t="s">
        <v>4599</v>
      </c>
      <c s="4" t="s">
        <v>5949</v>
      </c>
      <c s="4" t="s">
        <v>7696</v>
      </c>
      <c s="4" t="s">
        <v>5949</v>
      </c>
      <c s="4" t="s">
        <v>517</v>
      </c>
      <c s="4" t="s">
        <v>1499</v>
      </c>
      <c s="4" t="s">
        <v>2010</v>
      </c>
      <c s="4" t="s">
        <v>4616</v>
      </c>
      <c s="4" t="s">
        <v>6170</v>
      </c>
      <c s="4" t="s">
        <v>7679</v>
      </c>
      <c s="4" t="s">
        <v>2141</v>
      </c>
    </row>
    <row>
      <c s="1" t="s">
        <v>4869</v>
      </c>
      <c s="1" t="s">
        <v>3566</v>
      </c>
      <c s="1" t="s">
        <v>3048</v>
      </c>
      <c s="1" t="s">
        <v>4599</v>
      </c>
      <c s="4" t="s">
        <v>4347</v>
      </c>
      <c s="4" t="s">
        <v>6171</v>
      </c>
      <c s="4" t="s">
        <v>4347</v>
      </c>
      <c s="4" t="s">
        <v>3571</v>
      </c>
      <c s="4" t="s">
        <v>3728</v>
      </c>
      <c s="4" t="s">
        <v>2010</v>
      </c>
      <c s="4" t="s">
        <v>3567</v>
      </c>
      <c s="4" t="s">
        <v>3060</v>
      </c>
      <c s="4" t="s">
        <v>7186</v>
      </c>
      <c s="4" t="s">
        <v>628</v>
      </c>
    </row>
    <row>
      <c s="1" t="s">
        <v>4869</v>
      </c>
      <c s="1" t="s">
        <v>5633</v>
      </c>
      <c s="1" t="s">
        <v>7173</v>
      </c>
      <c s="1" t="s">
        <v>4601</v>
      </c>
      <c s="4" t="s">
        <v>4347</v>
      </c>
      <c s="4" t="s">
        <v>6171</v>
      </c>
      <c s="4" t="s">
        <v>4347</v>
      </c>
      <c s="4" t="s">
        <v>3571</v>
      </c>
      <c s="4" t="s">
        <v>3728</v>
      </c>
      <c s="4" t="s">
        <v>2010</v>
      </c>
      <c s="4" t="s">
        <v>3567</v>
      </c>
      <c s="4" t="s">
        <v>3060</v>
      </c>
      <c s="4" t="s">
        <v>7186</v>
      </c>
      <c s="4" t="s">
        <v>628</v>
      </c>
    </row>
    <row>
      <c s="1" t="s">
        <v>4869</v>
      </c>
      <c s="1" t="s">
        <v>5633</v>
      </c>
      <c s="1" t="s">
        <v>3049</v>
      </c>
      <c s="1" t="s">
        <v>1</v>
      </c>
      <c s="4" t="s">
        <v>4347</v>
      </c>
      <c s="4" t="s">
        <v>6171</v>
      </c>
      <c s="4" t="s">
        <v>4347</v>
      </c>
      <c s="4" t="s">
        <v>3571</v>
      </c>
      <c s="4" t="s">
        <v>3728</v>
      </c>
      <c s="4" t="s">
        <v>2010</v>
      </c>
      <c s="4" t="s">
        <v>3567</v>
      </c>
      <c s="4" t="s">
        <v>3060</v>
      </c>
      <c s="4" t="s">
        <v>7186</v>
      </c>
      <c s="4" t="s">
        <v>628</v>
      </c>
    </row>
    <row>
      <c s="1" t="s">
        <v>5388</v>
      </c>
      <c s="1" t="s">
        <v>3566</v>
      </c>
      <c s="1" t="s">
        <v>6160</v>
      </c>
      <c s="1" t="s">
        <v>2005</v>
      </c>
      <c s="4" t="s">
        <v>5387</v>
      </c>
      <c s="4" t="s">
        <v>7696</v>
      </c>
      <c s="4" t="s">
        <v>5387</v>
      </c>
      <c s="4" t="s">
        <v>517</v>
      </c>
      <c s="4" t="s">
        <v>1499</v>
      </c>
      <c s="4" t="s">
        <v>2010</v>
      </c>
      <c s="4" t="s">
        <v>4616</v>
      </c>
      <c s="4" t="s">
        <v>6170</v>
      </c>
      <c s="4" t="s">
        <v>1707</v>
      </c>
      <c s="4" t="s">
        <v>7943</v>
      </c>
    </row>
    <row>
      <c s="1" t="s">
        <v>5388</v>
      </c>
      <c s="1" t="s">
        <v>3566</v>
      </c>
      <c s="1" t="s">
        <v>3048</v>
      </c>
      <c s="1" t="s">
        <v>4599</v>
      </c>
      <c s="4" t="s">
        <v>5387</v>
      </c>
      <c s="4" t="s">
        <v>7696</v>
      </c>
      <c s="4" t="s">
        <v>5387</v>
      </c>
      <c s="4" t="s">
        <v>517</v>
      </c>
      <c s="4" t="s">
        <v>1499</v>
      </c>
      <c s="4" t="s">
        <v>2010</v>
      </c>
      <c s="4" t="s">
        <v>4616</v>
      </c>
      <c s="4" t="s">
        <v>6170</v>
      </c>
      <c s="4" t="s">
        <v>1707</v>
      </c>
      <c s="4" t="s">
        <v>7943</v>
      </c>
    </row>
    <row>
      <c s="1" t="s">
        <v>5388</v>
      </c>
      <c s="1" t="s">
        <v>3065</v>
      </c>
      <c s="1" t="s">
        <v>6160</v>
      </c>
      <c s="1" t="s">
        <v>3559</v>
      </c>
      <c s="4" t="s">
        <v>5387</v>
      </c>
      <c s="4" t="s">
        <v>7696</v>
      </c>
      <c s="4" t="s">
        <v>5387</v>
      </c>
      <c s="4" t="s">
        <v>517</v>
      </c>
      <c s="4" t="s">
        <v>1499</v>
      </c>
      <c s="4" t="s">
        <v>2010</v>
      </c>
      <c s="4" t="s">
        <v>4616</v>
      </c>
      <c s="4" t="s">
        <v>6170</v>
      </c>
      <c s="4" t="s">
        <v>1707</v>
      </c>
      <c s="4" t="s">
        <v>7943</v>
      </c>
    </row>
    <row>
      <c s="1" t="s">
        <v>5388</v>
      </c>
      <c s="1" t="s">
        <v>7684</v>
      </c>
      <c s="1" t="s">
        <v>6160</v>
      </c>
      <c s="1" t="s">
        <v>483</v>
      </c>
      <c s="4" t="s">
        <v>5387</v>
      </c>
      <c s="4" t="s">
        <v>7696</v>
      </c>
      <c s="4" t="s">
        <v>5387</v>
      </c>
      <c s="4" t="s">
        <v>517</v>
      </c>
      <c s="4" t="s">
        <v>1499</v>
      </c>
      <c s="4" t="s">
        <v>2010</v>
      </c>
      <c s="4" t="s">
        <v>4616</v>
      </c>
      <c s="4" t="s">
        <v>6170</v>
      </c>
      <c s="4" t="s">
        <v>1707</v>
      </c>
      <c s="4" t="s">
        <v>7943</v>
      </c>
    </row>
    <row>
      <c s="1" t="s">
        <v>5388</v>
      </c>
      <c s="1" t="s">
        <v>7684</v>
      </c>
      <c s="1" t="s">
        <v>6160</v>
      </c>
      <c s="1" t="s">
        <v>5116</v>
      </c>
      <c s="4" t="s">
        <v>5387</v>
      </c>
      <c s="4" t="s">
        <v>7696</v>
      </c>
      <c s="4" t="s">
        <v>5387</v>
      </c>
      <c s="4" t="s">
        <v>517</v>
      </c>
      <c s="4" t="s">
        <v>1499</v>
      </c>
      <c s="4" t="s">
        <v>2010</v>
      </c>
      <c s="4" t="s">
        <v>4616</v>
      </c>
      <c s="4" t="s">
        <v>6170</v>
      </c>
      <c s="4" t="s">
        <v>1707</v>
      </c>
      <c s="4" t="s">
        <v>7943</v>
      </c>
    </row>
    <row>
      <c s="1" t="s">
        <v>5388</v>
      </c>
      <c s="1" t="s">
        <v>7684</v>
      </c>
      <c s="1" t="s">
        <v>6160</v>
      </c>
      <c s="1" t="s">
        <v>5112</v>
      </c>
      <c s="4" t="s">
        <v>5387</v>
      </c>
      <c s="4" t="s">
        <v>7696</v>
      </c>
      <c s="4" t="s">
        <v>5387</v>
      </c>
      <c s="4" t="s">
        <v>517</v>
      </c>
      <c s="4" t="s">
        <v>1499</v>
      </c>
      <c s="4" t="s">
        <v>2010</v>
      </c>
      <c s="4" t="s">
        <v>4616</v>
      </c>
      <c s="4" t="s">
        <v>6170</v>
      </c>
      <c s="4" t="s">
        <v>1707</v>
      </c>
      <c s="4" t="s">
        <v>7943</v>
      </c>
    </row>
    <row>
      <c s="1" t="s">
        <v>5388</v>
      </c>
      <c s="1" t="s">
        <v>7684</v>
      </c>
      <c s="1" t="s">
        <v>6160</v>
      </c>
      <c s="1" t="s">
        <v>2004</v>
      </c>
      <c s="4" t="s">
        <v>5387</v>
      </c>
      <c s="4" t="s">
        <v>7696</v>
      </c>
      <c s="4" t="s">
        <v>5387</v>
      </c>
      <c s="4" t="s">
        <v>517</v>
      </c>
      <c s="4" t="s">
        <v>1499</v>
      </c>
      <c s="4" t="s">
        <v>2010</v>
      </c>
      <c s="4" t="s">
        <v>4616</v>
      </c>
      <c s="4" t="s">
        <v>6170</v>
      </c>
      <c s="4" t="s">
        <v>1707</v>
      </c>
      <c s="4" t="s">
        <v>7943</v>
      </c>
    </row>
    <row>
      <c s="1" t="s">
        <v>5388</v>
      </c>
      <c s="1" t="s">
        <v>7684</v>
      </c>
      <c s="1" t="s">
        <v>3048</v>
      </c>
      <c s="1" t="s">
        <v>4599</v>
      </c>
      <c s="4" t="s">
        <v>5387</v>
      </c>
      <c s="4" t="s">
        <v>7696</v>
      </c>
      <c s="4" t="s">
        <v>5387</v>
      </c>
      <c s="4" t="s">
        <v>517</v>
      </c>
      <c s="4" t="s">
        <v>1499</v>
      </c>
      <c s="4" t="s">
        <v>2010</v>
      </c>
      <c s="4" t="s">
        <v>4616</v>
      </c>
      <c s="4" t="s">
        <v>6170</v>
      </c>
      <c s="4" t="s">
        <v>1707</v>
      </c>
      <c s="4" t="s">
        <v>7943</v>
      </c>
    </row>
    <row>
      <c s="1" t="s">
        <v>5388</v>
      </c>
      <c s="1" t="s">
        <v>7684</v>
      </c>
      <c s="1" t="s">
        <v>3048</v>
      </c>
      <c s="1" t="s">
        <v>5113</v>
      </c>
      <c s="4" t="s">
        <v>5387</v>
      </c>
      <c s="4" t="s">
        <v>7696</v>
      </c>
      <c s="4" t="s">
        <v>5387</v>
      </c>
      <c s="4" t="s">
        <v>517</v>
      </c>
      <c s="4" t="s">
        <v>1499</v>
      </c>
      <c s="4" t="s">
        <v>2010</v>
      </c>
      <c s="4" t="s">
        <v>4616</v>
      </c>
      <c s="4" t="s">
        <v>6170</v>
      </c>
      <c s="4" t="s">
        <v>1707</v>
      </c>
      <c s="4" t="s">
        <v>7943</v>
      </c>
    </row>
    <row>
      <c s="1" t="s">
        <v>5388</v>
      </c>
      <c s="1" t="s">
        <v>4614</v>
      </c>
      <c s="1" t="s">
        <v>6160</v>
      </c>
      <c s="1" t="s">
        <v>5114</v>
      </c>
      <c s="4" t="s">
        <v>5387</v>
      </c>
      <c s="4" t="s">
        <v>7696</v>
      </c>
      <c s="4" t="s">
        <v>5387</v>
      </c>
      <c s="4" t="s">
        <v>517</v>
      </c>
      <c s="4" t="s">
        <v>252</v>
      </c>
      <c s="4" t="s">
        <v>2010</v>
      </c>
      <c s="4" t="s">
        <v>4616</v>
      </c>
      <c s="4" t="s">
        <v>6170</v>
      </c>
      <c s="4" t="s">
        <v>1707</v>
      </c>
      <c s="4" t="s">
        <v>7943</v>
      </c>
    </row>
    <row>
      <c s="1" t="s">
        <v>5388</v>
      </c>
      <c s="1" t="s">
        <v>4614</v>
      </c>
      <c s="1" t="s">
        <v>6160</v>
      </c>
      <c s="1" t="s">
        <v>2004</v>
      </c>
      <c s="4" t="s">
        <v>5387</v>
      </c>
      <c s="4" t="s">
        <v>7696</v>
      </c>
      <c s="4" t="s">
        <v>5387</v>
      </c>
      <c s="4" t="s">
        <v>517</v>
      </c>
      <c s="4" t="s">
        <v>252</v>
      </c>
      <c s="4" t="s">
        <v>2010</v>
      </c>
      <c s="4" t="s">
        <v>4616</v>
      </c>
      <c s="4" t="s">
        <v>6170</v>
      </c>
      <c s="4" t="s">
        <v>1707</v>
      </c>
      <c s="4" t="s">
        <v>7943</v>
      </c>
    </row>
    <row>
      <c s="1" t="s">
        <v>5388</v>
      </c>
      <c s="1" t="s">
        <v>4614</v>
      </c>
      <c s="1" t="s">
        <v>6160</v>
      </c>
      <c s="1" t="s">
        <v>3050</v>
      </c>
      <c s="4" t="s">
        <v>5387</v>
      </c>
      <c s="4" t="s">
        <v>7696</v>
      </c>
      <c s="4" t="s">
        <v>5387</v>
      </c>
      <c s="4" t="s">
        <v>517</v>
      </c>
      <c s="4" t="s">
        <v>252</v>
      </c>
      <c s="4" t="s">
        <v>2010</v>
      </c>
      <c s="4" t="s">
        <v>4616</v>
      </c>
      <c s="4" t="s">
        <v>6170</v>
      </c>
      <c s="4" t="s">
        <v>1707</v>
      </c>
      <c s="4" t="s">
        <v>7943</v>
      </c>
    </row>
    <row>
      <c s="1" t="s">
        <v>5388</v>
      </c>
      <c s="1" t="s">
        <v>4614</v>
      </c>
      <c s="1" t="s">
        <v>6160</v>
      </c>
      <c s="1" t="s">
        <v>3559</v>
      </c>
      <c s="4" t="s">
        <v>5387</v>
      </c>
      <c s="4" t="s">
        <v>7696</v>
      </c>
      <c s="4" t="s">
        <v>5387</v>
      </c>
      <c s="4" t="s">
        <v>517</v>
      </c>
      <c s="4" t="s">
        <v>252</v>
      </c>
      <c s="4" t="s">
        <v>2010</v>
      </c>
      <c s="4" t="s">
        <v>4616</v>
      </c>
      <c s="4" t="s">
        <v>6170</v>
      </c>
      <c s="4" t="s">
        <v>1707</v>
      </c>
      <c s="4" t="s">
        <v>7943</v>
      </c>
    </row>
    <row>
      <c s="1" t="s">
        <v>4348</v>
      </c>
      <c s="1" t="s">
        <v>4614</v>
      </c>
      <c s="1" t="s">
        <v>6160</v>
      </c>
      <c s="1" t="s">
        <v>3050</v>
      </c>
      <c s="4" t="s">
        <v>2813</v>
      </c>
      <c s="4" t="s">
        <v>7696</v>
      </c>
      <c s="4" t="s">
        <v>2813</v>
      </c>
      <c s="4" t="s">
        <v>517</v>
      </c>
      <c s="4" t="s">
        <v>1499</v>
      </c>
      <c s="4" t="s">
        <v>2010</v>
      </c>
      <c s="4" t="s">
        <v>4616</v>
      </c>
      <c s="4" t="s">
        <v>6170</v>
      </c>
      <c s="4" t="s">
        <v>7679</v>
      </c>
      <c s="4" t="s">
        <v>3599</v>
      </c>
    </row>
    <row>
      <c s="1" t="s">
        <v>4348</v>
      </c>
      <c s="1" t="s">
        <v>3566</v>
      </c>
      <c s="1" t="s">
        <v>3048</v>
      </c>
      <c s="1" t="s">
        <v>4599</v>
      </c>
      <c s="4" t="s">
        <v>2813</v>
      </c>
      <c s="4" t="s">
        <v>7696</v>
      </c>
      <c s="4" t="s">
        <v>2813</v>
      </c>
      <c s="4" t="s">
        <v>517</v>
      </c>
      <c s="4" t="s">
        <v>1499</v>
      </c>
      <c s="4" t="s">
        <v>2010</v>
      </c>
      <c s="4" t="s">
        <v>4616</v>
      </c>
      <c s="4" t="s">
        <v>6170</v>
      </c>
      <c s="4" t="s">
        <v>7679</v>
      </c>
      <c s="4" t="s">
        <v>3599</v>
      </c>
    </row>
    <row>
      <c s="1" t="s">
        <v>4348</v>
      </c>
      <c s="1" t="s">
        <v>5633</v>
      </c>
      <c s="1" t="s">
        <v>7173</v>
      </c>
      <c s="1" t="s">
        <v>4601</v>
      </c>
      <c s="4" t="s">
        <v>2813</v>
      </c>
      <c s="4" t="s">
        <v>7696</v>
      </c>
      <c s="4" t="s">
        <v>2813</v>
      </c>
      <c s="4" t="s">
        <v>517</v>
      </c>
      <c s="4" t="s">
        <v>1499</v>
      </c>
      <c s="4" t="s">
        <v>2010</v>
      </c>
      <c s="4" t="s">
        <v>4616</v>
      </c>
      <c s="4" t="s">
        <v>6170</v>
      </c>
      <c s="4" t="s">
        <v>7679</v>
      </c>
      <c s="4" t="s">
        <v>3599</v>
      </c>
    </row>
    <row>
      <c s="1" t="s">
        <v>769</v>
      </c>
      <c s="1" t="s">
        <v>5633</v>
      </c>
      <c s="1" t="s">
        <v>6160</v>
      </c>
      <c s="1" t="s">
        <v>1469</v>
      </c>
      <c s="4" t="s">
        <v>6456</v>
      </c>
      <c s="4" t="s">
        <v>7696</v>
      </c>
      <c s="4" t="s">
        <v>6456</v>
      </c>
      <c s="4" t="s">
        <v>517</v>
      </c>
      <c s="4" t="s">
        <v>1499</v>
      </c>
      <c s="4" t="s">
        <v>2010</v>
      </c>
      <c s="4" t="s">
        <v>4616</v>
      </c>
      <c s="4" t="s">
        <v>6170</v>
      </c>
      <c s="4" t="s">
        <v>7679</v>
      </c>
      <c s="4" t="s">
        <v>3599</v>
      </c>
    </row>
    <row>
      <c s="1" t="s">
        <v>769</v>
      </c>
      <c s="1" t="s">
        <v>5633</v>
      </c>
      <c s="1" t="s">
        <v>7173</v>
      </c>
      <c s="1" t="s">
        <v>4601</v>
      </c>
      <c s="4" t="s">
        <v>6456</v>
      </c>
      <c s="4" t="s">
        <v>7696</v>
      </c>
      <c s="4" t="s">
        <v>6456</v>
      </c>
      <c s="4" t="s">
        <v>517</v>
      </c>
      <c s="4" t="s">
        <v>1499</v>
      </c>
      <c s="4" t="s">
        <v>2010</v>
      </c>
      <c s="4" t="s">
        <v>4616</v>
      </c>
      <c s="4" t="s">
        <v>6170</v>
      </c>
      <c s="4" t="s">
        <v>7679</v>
      </c>
      <c s="4" t="s">
        <v>3599</v>
      </c>
    </row>
    <row>
      <c s="1" t="s">
        <v>769</v>
      </c>
      <c s="1" t="s">
        <v>5139</v>
      </c>
      <c s="1" t="s">
        <v>5620</v>
      </c>
      <c s="1" t="s">
        <v>3051</v>
      </c>
      <c s="4" t="s">
        <v>6456</v>
      </c>
      <c s="4" t="s">
        <v>7696</v>
      </c>
      <c s="4" t="s">
        <v>6456</v>
      </c>
      <c s="4" t="s">
        <v>517</v>
      </c>
      <c s="4" t="s">
        <v>1499</v>
      </c>
      <c s="4" t="s">
        <v>2010</v>
      </c>
      <c s="4" t="s">
        <v>4616</v>
      </c>
      <c s="4" t="s">
        <v>6170</v>
      </c>
      <c s="4" t="s">
        <v>7679</v>
      </c>
      <c s="4" t="s">
        <v>3599</v>
      </c>
    </row>
    <row>
      <c s="1" t="s">
        <v>769</v>
      </c>
      <c s="1" t="s">
        <v>5139</v>
      </c>
      <c s="1" t="s">
        <v>987</v>
      </c>
      <c s="1" t="s">
        <v>4601</v>
      </c>
      <c s="4" t="s">
        <v>6456</v>
      </c>
      <c s="4" t="s">
        <v>7696</v>
      </c>
      <c s="4" t="s">
        <v>6456</v>
      </c>
      <c s="4" t="s">
        <v>517</v>
      </c>
      <c s="4" t="s">
        <v>1499</v>
      </c>
      <c s="4" t="s">
        <v>2010</v>
      </c>
      <c s="4" t="s">
        <v>4616</v>
      </c>
      <c s="4" t="s">
        <v>6170</v>
      </c>
      <c s="4" t="s">
        <v>7679</v>
      </c>
      <c s="4" t="s">
        <v>3599</v>
      </c>
    </row>
    <row>
      <c s="1" t="s">
        <v>769</v>
      </c>
      <c s="1" t="s">
        <v>3566</v>
      </c>
      <c s="1" t="s">
        <v>6160</v>
      </c>
      <c s="1" t="s">
        <v>3559</v>
      </c>
      <c s="4" t="s">
        <v>6456</v>
      </c>
      <c s="4" t="s">
        <v>7696</v>
      </c>
      <c s="4" t="s">
        <v>6456</v>
      </c>
      <c s="4" t="s">
        <v>517</v>
      </c>
      <c s="4" t="s">
        <v>7944</v>
      </c>
      <c s="4" t="s">
        <v>2010</v>
      </c>
      <c s="4" t="s">
        <v>4616</v>
      </c>
      <c s="4" t="s">
        <v>6170</v>
      </c>
      <c s="4" t="s">
        <v>7679</v>
      </c>
      <c s="4" t="s">
        <v>3599</v>
      </c>
    </row>
    <row>
      <c s="1" t="s">
        <v>769</v>
      </c>
      <c s="1" t="s">
        <v>3566</v>
      </c>
      <c s="1" t="s">
        <v>3048</v>
      </c>
      <c s="1" t="s">
        <v>1469</v>
      </c>
      <c s="4" t="s">
        <v>6456</v>
      </c>
      <c s="4" t="s">
        <v>7696</v>
      </c>
      <c s="4" t="s">
        <v>6456</v>
      </c>
      <c s="4" t="s">
        <v>517</v>
      </c>
      <c s="4" t="s">
        <v>7944</v>
      </c>
      <c s="4" t="s">
        <v>2010</v>
      </c>
      <c s="4" t="s">
        <v>4616</v>
      </c>
      <c s="4" t="s">
        <v>6170</v>
      </c>
      <c s="4" t="s">
        <v>7679</v>
      </c>
      <c s="4" t="s">
        <v>3599</v>
      </c>
    </row>
    <row>
      <c s="1" t="s">
        <v>769</v>
      </c>
      <c s="1" t="s">
        <v>3065</v>
      </c>
      <c s="1" t="s">
        <v>6160</v>
      </c>
      <c s="1" t="s">
        <v>3559</v>
      </c>
      <c s="4" t="s">
        <v>6456</v>
      </c>
      <c s="4" t="s">
        <v>7696</v>
      </c>
      <c s="4" t="s">
        <v>6456</v>
      </c>
      <c s="4" t="s">
        <v>517</v>
      </c>
      <c s="4" t="s">
        <v>2293</v>
      </c>
      <c s="4" t="s">
        <v>2010</v>
      </c>
      <c s="4" t="s">
        <v>4616</v>
      </c>
      <c s="4" t="s">
        <v>6170</v>
      </c>
      <c s="4" t="s">
        <v>7679</v>
      </c>
      <c s="4" t="s">
        <v>3599</v>
      </c>
    </row>
    <row>
      <c s="1" t="s">
        <v>2294</v>
      </c>
      <c s="1" t="s">
        <v>3566</v>
      </c>
      <c s="1" t="s">
        <v>3048</v>
      </c>
      <c s="1" t="s">
        <v>4599</v>
      </c>
      <c s="4" t="s">
        <v>2814</v>
      </c>
      <c s="4" t="s">
        <v>7696</v>
      </c>
      <c s="4" t="s">
        <v>2814</v>
      </c>
      <c s="4" t="s">
        <v>517</v>
      </c>
      <c s="4" t="s">
        <v>1499</v>
      </c>
      <c s="4" t="s">
        <v>2010</v>
      </c>
      <c s="4" t="s">
        <v>4616</v>
      </c>
      <c s="4" t="s">
        <v>6170</v>
      </c>
      <c s="4" t="s">
        <v>7679</v>
      </c>
      <c s="4" t="s">
        <v>3599</v>
      </c>
    </row>
    <row>
      <c s="1" t="s">
        <v>2294</v>
      </c>
      <c s="1" t="s">
        <v>5633</v>
      </c>
      <c s="1" t="s">
        <v>7173</v>
      </c>
      <c s="1" t="s">
        <v>4601</v>
      </c>
      <c s="4" t="s">
        <v>2814</v>
      </c>
      <c s="4" t="s">
        <v>7696</v>
      </c>
      <c s="4" t="s">
        <v>2814</v>
      </c>
      <c s="4" t="s">
        <v>517</v>
      </c>
      <c s="4" t="s">
        <v>1499</v>
      </c>
      <c s="4" t="s">
        <v>2010</v>
      </c>
      <c s="4" t="s">
        <v>4616</v>
      </c>
      <c s="4" t="s">
        <v>6170</v>
      </c>
      <c s="4" t="s">
        <v>7679</v>
      </c>
      <c s="4" t="s">
        <v>3599</v>
      </c>
    </row>
    <row>
      <c s="1" t="s">
        <v>2294</v>
      </c>
      <c s="1" t="s">
        <v>4614</v>
      </c>
      <c s="1" t="s">
        <v>6160</v>
      </c>
      <c s="1" t="s">
        <v>3559</v>
      </c>
      <c s="4" t="s">
        <v>2814</v>
      </c>
      <c s="4" t="s">
        <v>7696</v>
      </c>
      <c s="4" t="s">
        <v>2814</v>
      </c>
      <c s="4" t="s">
        <v>517</v>
      </c>
      <c s="4" t="s">
        <v>1499</v>
      </c>
      <c s="4" t="s">
        <v>2010</v>
      </c>
      <c s="4" t="s">
        <v>4616</v>
      </c>
      <c s="4" t="s">
        <v>6170</v>
      </c>
      <c s="4" t="s">
        <v>7679</v>
      </c>
      <c s="4" t="s">
        <v>3599</v>
      </c>
    </row>
    <row>
      <c s="1" t="s">
        <v>2295</v>
      </c>
      <c s="1" t="s">
        <v>4614</v>
      </c>
      <c s="1" t="s">
        <v>6160</v>
      </c>
      <c s="1" t="s">
        <v>5116</v>
      </c>
      <c s="4" t="s">
        <v>3334</v>
      </c>
      <c s="4" t="s">
        <v>7696</v>
      </c>
      <c s="4" t="s">
        <v>3334</v>
      </c>
      <c s="4" t="s">
        <v>517</v>
      </c>
      <c s="4" t="s">
        <v>1499</v>
      </c>
      <c s="4" t="s">
        <v>2010</v>
      </c>
      <c s="4" t="s">
        <v>4616</v>
      </c>
      <c s="4" t="s">
        <v>6170</v>
      </c>
      <c s="4" t="s">
        <v>7679</v>
      </c>
      <c s="4" t="s">
        <v>57</v>
      </c>
    </row>
    <row>
      <c s="1" t="s">
        <v>2295</v>
      </c>
      <c s="1" t="s">
        <v>4614</v>
      </c>
      <c s="1" t="s">
        <v>6160</v>
      </c>
      <c s="1" t="s">
        <v>7172</v>
      </c>
      <c s="4" t="s">
        <v>3334</v>
      </c>
      <c s="4" t="s">
        <v>7696</v>
      </c>
      <c s="4" t="s">
        <v>3334</v>
      </c>
      <c s="4" t="s">
        <v>517</v>
      </c>
      <c s="4" t="s">
        <v>1499</v>
      </c>
      <c s="4" t="s">
        <v>2010</v>
      </c>
      <c s="4" t="s">
        <v>4616</v>
      </c>
      <c s="4" t="s">
        <v>6170</v>
      </c>
      <c s="4" t="s">
        <v>7679</v>
      </c>
      <c s="4" t="s">
        <v>57</v>
      </c>
    </row>
    <row>
      <c s="1" t="s">
        <v>2295</v>
      </c>
      <c s="1" t="s">
        <v>5633</v>
      </c>
      <c s="1" t="s">
        <v>7173</v>
      </c>
      <c s="1" t="s">
        <v>4601</v>
      </c>
      <c s="4" t="s">
        <v>3334</v>
      </c>
      <c s="4" t="s">
        <v>7696</v>
      </c>
      <c s="4" t="s">
        <v>3334</v>
      </c>
      <c s="4" t="s">
        <v>517</v>
      </c>
      <c s="4" t="s">
        <v>1499</v>
      </c>
      <c s="4" t="s">
        <v>2010</v>
      </c>
      <c s="4" t="s">
        <v>4616</v>
      </c>
      <c s="4" t="s">
        <v>6170</v>
      </c>
      <c s="4" t="s">
        <v>7679</v>
      </c>
      <c s="4" t="s">
        <v>57</v>
      </c>
    </row>
    <row>
      <c s="1" t="s">
        <v>2295</v>
      </c>
      <c s="1" t="s">
        <v>3566</v>
      </c>
      <c s="1" t="s">
        <v>3048</v>
      </c>
      <c s="1" t="s">
        <v>4599</v>
      </c>
      <c s="4" t="s">
        <v>3334</v>
      </c>
      <c s="4" t="s">
        <v>7696</v>
      </c>
      <c s="4" t="s">
        <v>3334</v>
      </c>
      <c s="4" t="s">
        <v>517</v>
      </c>
      <c s="4" t="s">
        <v>1499</v>
      </c>
      <c s="4" t="s">
        <v>2010</v>
      </c>
      <c s="4" t="s">
        <v>4616</v>
      </c>
      <c s="4" t="s">
        <v>6170</v>
      </c>
      <c s="4" t="s">
        <v>7679</v>
      </c>
      <c s="4" t="s">
        <v>57</v>
      </c>
    </row>
    <row>
      <c s="1" t="s">
        <v>7945</v>
      </c>
      <c s="1" t="s">
        <v>3566</v>
      </c>
      <c s="1" t="s">
        <v>3048</v>
      </c>
      <c s="1" t="s">
        <v>4599</v>
      </c>
      <c s="4" t="s">
        <v>6943</v>
      </c>
      <c s="4" t="s">
        <v>7696</v>
      </c>
      <c s="4" t="s">
        <v>6943</v>
      </c>
      <c s="4" t="s">
        <v>517</v>
      </c>
      <c s="4" t="s">
        <v>1499</v>
      </c>
      <c s="4" t="s">
        <v>2010</v>
      </c>
      <c s="4" t="s">
        <v>4616</v>
      </c>
      <c s="4" t="s">
        <v>6170</v>
      </c>
      <c s="4" t="s">
        <v>7679</v>
      </c>
      <c s="4" t="s">
        <v>6709</v>
      </c>
    </row>
    <row>
      <c s="1" t="s">
        <v>6944</v>
      </c>
      <c s="1" t="s">
        <v>4614</v>
      </c>
      <c s="1" t="s">
        <v>6160</v>
      </c>
      <c s="1" t="s">
        <v>483</v>
      </c>
      <c s="4" t="s">
        <v>253</v>
      </c>
      <c s="4" t="s">
        <v>7696</v>
      </c>
      <c s="4" t="s">
        <v>253</v>
      </c>
      <c s="4" t="s">
        <v>517</v>
      </c>
      <c s="4" t="s">
        <v>1499</v>
      </c>
      <c s="4" t="s">
        <v>2010</v>
      </c>
      <c s="4" t="s">
        <v>4616</v>
      </c>
      <c s="4" t="s">
        <v>6170</v>
      </c>
      <c s="4" t="s">
        <v>5390</v>
      </c>
      <c s="4" t="s">
        <v>254</v>
      </c>
    </row>
    <row>
      <c s="1" t="s">
        <v>6944</v>
      </c>
      <c s="1" t="s">
        <v>5633</v>
      </c>
      <c s="1" t="s">
        <v>7173</v>
      </c>
      <c s="1" t="s">
        <v>4601</v>
      </c>
      <c s="4" t="s">
        <v>253</v>
      </c>
      <c s="4" t="s">
        <v>7696</v>
      </c>
      <c s="4" t="s">
        <v>253</v>
      </c>
      <c s="4" t="s">
        <v>517</v>
      </c>
      <c s="4" t="s">
        <v>1499</v>
      </c>
      <c s="4" t="s">
        <v>2010</v>
      </c>
      <c s="4" t="s">
        <v>4616</v>
      </c>
      <c s="4" t="s">
        <v>6170</v>
      </c>
      <c s="4" t="s">
        <v>5390</v>
      </c>
      <c s="4" t="s">
        <v>254</v>
      </c>
    </row>
    <row>
      <c s="1" t="s">
        <v>5391</v>
      </c>
      <c s="1" t="s">
        <v>4614</v>
      </c>
      <c s="1" t="s">
        <v>6160</v>
      </c>
      <c s="1" t="s">
        <v>6661</v>
      </c>
      <c s="4" t="s">
        <v>770</v>
      </c>
      <c s="4" t="s">
        <v>7696</v>
      </c>
      <c s="4" t="s">
        <v>770</v>
      </c>
      <c s="4" t="s">
        <v>517</v>
      </c>
      <c s="4" t="s">
        <v>1499</v>
      </c>
      <c s="4" t="s">
        <v>2010</v>
      </c>
      <c s="4" t="s">
        <v>4616</v>
      </c>
      <c s="4" t="s">
        <v>6170</v>
      </c>
      <c s="4" t="s">
        <v>7679</v>
      </c>
      <c s="4" t="s">
        <v>254</v>
      </c>
    </row>
    <row>
      <c s="1" t="s">
        <v>5391</v>
      </c>
      <c s="1" t="s">
        <v>4614</v>
      </c>
      <c s="1" t="s">
        <v>6160</v>
      </c>
      <c s="1" t="s">
        <v>5116</v>
      </c>
      <c s="4" t="s">
        <v>770</v>
      </c>
      <c s="4" t="s">
        <v>7696</v>
      </c>
      <c s="4" t="s">
        <v>770</v>
      </c>
      <c s="4" t="s">
        <v>517</v>
      </c>
      <c s="4" t="s">
        <v>1499</v>
      </c>
      <c s="4" t="s">
        <v>2010</v>
      </c>
      <c s="4" t="s">
        <v>4616</v>
      </c>
      <c s="4" t="s">
        <v>6170</v>
      </c>
      <c s="4" t="s">
        <v>7679</v>
      </c>
      <c s="4" t="s">
        <v>254</v>
      </c>
    </row>
    <row>
      <c s="1" t="s">
        <v>5391</v>
      </c>
      <c s="1" t="s">
        <v>4614</v>
      </c>
      <c s="1" t="s">
        <v>6160</v>
      </c>
      <c s="1" t="s">
        <v>5111</v>
      </c>
      <c s="4" t="s">
        <v>770</v>
      </c>
      <c s="4" t="s">
        <v>7696</v>
      </c>
      <c s="4" t="s">
        <v>770</v>
      </c>
      <c s="4" t="s">
        <v>517</v>
      </c>
      <c s="4" t="s">
        <v>1499</v>
      </c>
      <c s="4" t="s">
        <v>2010</v>
      </c>
      <c s="4" t="s">
        <v>4616</v>
      </c>
      <c s="4" t="s">
        <v>6170</v>
      </c>
      <c s="4" t="s">
        <v>7679</v>
      </c>
      <c s="4" t="s">
        <v>254</v>
      </c>
    </row>
    <row>
      <c s="1" t="s">
        <v>5391</v>
      </c>
      <c s="1" t="s">
        <v>4614</v>
      </c>
      <c s="1" t="s">
        <v>6160</v>
      </c>
      <c s="1" t="s">
        <v>5112</v>
      </c>
      <c s="4" t="s">
        <v>770</v>
      </c>
      <c s="4" t="s">
        <v>7696</v>
      </c>
      <c s="4" t="s">
        <v>770</v>
      </c>
      <c s="4" t="s">
        <v>517</v>
      </c>
      <c s="4" t="s">
        <v>1499</v>
      </c>
      <c s="4" t="s">
        <v>2010</v>
      </c>
      <c s="4" t="s">
        <v>4616</v>
      </c>
      <c s="4" t="s">
        <v>6170</v>
      </c>
      <c s="4" t="s">
        <v>7679</v>
      </c>
      <c s="4" t="s">
        <v>254</v>
      </c>
    </row>
    <row>
      <c s="1" t="s">
        <v>5391</v>
      </c>
      <c s="1" t="s">
        <v>4614</v>
      </c>
      <c s="1" t="s">
        <v>6160</v>
      </c>
      <c s="1" t="s">
        <v>2004</v>
      </c>
      <c s="4" t="s">
        <v>770</v>
      </c>
      <c s="4" t="s">
        <v>7696</v>
      </c>
      <c s="4" t="s">
        <v>770</v>
      </c>
      <c s="4" t="s">
        <v>517</v>
      </c>
      <c s="4" t="s">
        <v>1499</v>
      </c>
      <c s="4" t="s">
        <v>2010</v>
      </c>
      <c s="4" t="s">
        <v>4616</v>
      </c>
      <c s="4" t="s">
        <v>6170</v>
      </c>
      <c s="4" t="s">
        <v>7679</v>
      </c>
      <c s="4" t="s">
        <v>254</v>
      </c>
    </row>
    <row>
      <c s="1" t="s">
        <v>5391</v>
      </c>
      <c s="1" t="s">
        <v>4614</v>
      </c>
      <c s="1" t="s">
        <v>6160</v>
      </c>
      <c s="1" t="s">
        <v>3559</v>
      </c>
      <c s="4" t="s">
        <v>770</v>
      </c>
      <c s="4" t="s">
        <v>7696</v>
      </c>
      <c s="4" t="s">
        <v>770</v>
      </c>
      <c s="4" t="s">
        <v>517</v>
      </c>
      <c s="4" t="s">
        <v>1499</v>
      </c>
      <c s="4" t="s">
        <v>2010</v>
      </c>
      <c s="4" t="s">
        <v>4616</v>
      </c>
      <c s="4" t="s">
        <v>6170</v>
      </c>
      <c s="4" t="s">
        <v>7679</v>
      </c>
      <c s="4" t="s">
        <v>254</v>
      </c>
    </row>
    <row>
      <c s="1" t="s">
        <v>5391</v>
      </c>
      <c s="1" t="s">
        <v>3566</v>
      </c>
      <c s="1" t="s">
        <v>3048</v>
      </c>
      <c s="1" t="s">
        <v>4599</v>
      </c>
      <c s="4" t="s">
        <v>770</v>
      </c>
      <c s="4" t="s">
        <v>7696</v>
      </c>
      <c s="4" t="s">
        <v>770</v>
      </c>
      <c s="4" t="s">
        <v>517</v>
      </c>
      <c s="4" t="s">
        <v>1499</v>
      </c>
      <c s="4" t="s">
        <v>2010</v>
      </c>
      <c s="4" t="s">
        <v>4616</v>
      </c>
      <c s="4" t="s">
        <v>6170</v>
      </c>
      <c s="4" t="s">
        <v>7679</v>
      </c>
      <c s="4" t="s">
        <v>254</v>
      </c>
    </row>
    <row>
      <c s="1" t="s">
        <v>7946</v>
      </c>
      <c s="1" t="s">
        <v>3566</v>
      </c>
      <c s="1" t="s">
        <v>3048</v>
      </c>
      <c s="1" t="s">
        <v>4599</v>
      </c>
      <c s="4" t="s">
        <v>7440</v>
      </c>
      <c s="4" t="s">
        <v>7696</v>
      </c>
      <c s="4" t="s">
        <v>7440</v>
      </c>
      <c s="4" t="s">
        <v>517</v>
      </c>
      <c s="4" t="s">
        <v>1499</v>
      </c>
      <c s="4" t="s">
        <v>2010</v>
      </c>
      <c s="4" t="s">
        <v>4616</v>
      </c>
      <c s="4" t="s">
        <v>6170</v>
      </c>
      <c s="4" t="s">
        <v>7679</v>
      </c>
      <c s="4" t="s">
        <v>7769</v>
      </c>
    </row>
    <row>
      <c s="1" t="s">
        <v>7946</v>
      </c>
      <c s="1" t="s">
        <v>4614</v>
      </c>
      <c s="1" t="s">
        <v>6160</v>
      </c>
      <c s="1" t="s">
        <v>5116</v>
      </c>
      <c s="4" t="s">
        <v>7440</v>
      </c>
      <c s="4" t="s">
        <v>7696</v>
      </c>
      <c s="4" t="s">
        <v>7440</v>
      </c>
      <c s="4" t="s">
        <v>517</v>
      </c>
      <c s="4" t="s">
        <v>1499</v>
      </c>
      <c s="4" t="s">
        <v>2010</v>
      </c>
      <c s="4" t="s">
        <v>4616</v>
      </c>
      <c s="4" t="s">
        <v>6170</v>
      </c>
      <c s="4" t="s">
        <v>7679</v>
      </c>
      <c s="4" t="s">
        <v>7769</v>
      </c>
    </row>
    <row>
      <c s="1" t="s">
        <v>7946</v>
      </c>
      <c s="1" t="s">
        <v>4614</v>
      </c>
      <c s="1" t="s">
        <v>6160</v>
      </c>
      <c s="1" t="s">
        <v>3050</v>
      </c>
      <c s="4" t="s">
        <v>7440</v>
      </c>
      <c s="4" t="s">
        <v>7696</v>
      </c>
      <c s="4" t="s">
        <v>7440</v>
      </c>
      <c s="4" t="s">
        <v>517</v>
      </c>
      <c s="4" t="s">
        <v>1499</v>
      </c>
      <c s="4" t="s">
        <v>2010</v>
      </c>
      <c s="4" t="s">
        <v>4616</v>
      </c>
      <c s="4" t="s">
        <v>6170</v>
      </c>
      <c s="4" t="s">
        <v>7679</v>
      </c>
      <c s="4" t="s">
        <v>7769</v>
      </c>
    </row>
    <row>
      <c s="1" t="s">
        <v>7946</v>
      </c>
      <c s="1" t="s">
        <v>4614</v>
      </c>
      <c s="1" t="s">
        <v>6160</v>
      </c>
      <c s="1" t="s">
        <v>3559</v>
      </c>
      <c s="4" t="s">
        <v>7440</v>
      </c>
      <c s="4" t="s">
        <v>7696</v>
      </c>
      <c s="4" t="s">
        <v>7440</v>
      </c>
      <c s="4" t="s">
        <v>517</v>
      </c>
      <c s="4" t="s">
        <v>1499</v>
      </c>
      <c s="4" t="s">
        <v>2010</v>
      </c>
      <c s="4" t="s">
        <v>4616</v>
      </c>
      <c s="4" t="s">
        <v>6170</v>
      </c>
      <c s="4" t="s">
        <v>7679</v>
      </c>
      <c s="4" t="s">
        <v>7769</v>
      </c>
    </row>
    <row>
      <c s="1" t="s">
        <v>5951</v>
      </c>
      <c s="1" t="s">
        <v>4614</v>
      </c>
      <c s="1" t="s">
        <v>6160</v>
      </c>
      <c s="1" t="s">
        <v>4053</v>
      </c>
      <c s="4" t="s">
        <v>5392</v>
      </c>
      <c s="4" t="s">
        <v>7696</v>
      </c>
      <c s="4" t="s">
        <v>5392</v>
      </c>
      <c s="4" t="s">
        <v>517</v>
      </c>
      <c s="4" t="s">
        <v>1499</v>
      </c>
      <c s="4" t="s">
        <v>2010</v>
      </c>
      <c s="4" t="s">
        <v>4616</v>
      </c>
      <c s="4" t="s">
        <v>6170</v>
      </c>
      <c s="4" t="s">
        <v>4349</v>
      </c>
      <c s="4" t="s">
        <v>254</v>
      </c>
    </row>
    <row>
      <c s="1" t="s">
        <v>5951</v>
      </c>
      <c s="1" t="s">
        <v>4614</v>
      </c>
      <c s="1" t="s">
        <v>6160</v>
      </c>
      <c s="1" t="s">
        <v>483</v>
      </c>
      <c s="4" t="s">
        <v>5392</v>
      </c>
      <c s="4" t="s">
        <v>7696</v>
      </c>
      <c s="4" t="s">
        <v>5392</v>
      </c>
      <c s="4" t="s">
        <v>517</v>
      </c>
      <c s="4" t="s">
        <v>1499</v>
      </c>
      <c s="4" t="s">
        <v>2010</v>
      </c>
      <c s="4" t="s">
        <v>4616</v>
      </c>
      <c s="4" t="s">
        <v>6170</v>
      </c>
      <c s="4" t="s">
        <v>4349</v>
      </c>
      <c s="4" t="s">
        <v>254</v>
      </c>
    </row>
    <row>
      <c s="1" t="s">
        <v>5951</v>
      </c>
      <c s="1" t="s">
        <v>4614</v>
      </c>
      <c s="1" t="s">
        <v>6160</v>
      </c>
      <c s="1" t="s">
        <v>5114</v>
      </c>
      <c s="4" t="s">
        <v>5392</v>
      </c>
      <c s="4" t="s">
        <v>7696</v>
      </c>
      <c s="4" t="s">
        <v>5392</v>
      </c>
      <c s="4" t="s">
        <v>517</v>
      </c>
      <c s="4" t="s">
        <v>1499</v>
      </c>
      <c s="4" t="s">
        <v>2010</v>
      </c>
      <c s="4" t="s">
        <v>4616</v>
      </c>
      <c s="4" t="s">
        <v>6170</v>
      </c>
      <c s="4" t="s">
        <v>4349</v>
      </c>
      <c s="4" t="s">
        <v>254</v>
      </c>
    </row>
    <row>
      <c s="1" t="s">
        <v>5951</v>
      </c>
      <c s="1" t="s">
        <v>4614</v>
      </c>
      <c s="1" t="s">
        <v>6160</v>
      </c>
      <c s="1" t="s">
        <v>5116</v>
      </c>
      <c s="4" t="s">
        <v>5392</v>
      </c>
      <c s="4" t="s">
        <v>7696</v>
      </c>
      <c s="4" t="s">
        <v>5392</v>
      </c>
      <c s="4" t="s">
        <v>517</v>
      </c>
      <c s="4" t="s">
        <v>1499</v>
      </c>
      <c s="4" t="s">
        <v>2010</v>
      </c>
      <c s="4" t="s">
        <v>4616</v>
      </c>
      <c s="4" t="s">
        <v>6170</v>
      </c>
      <c s="4" t="s">
        <v>4349</v>
      </c>
      <c s="4" t="s">
        <v>254</v>
      </c>
    </row>
    <row>
      <c s="1" t="s">
        <v>5951</v>
      </c>
      <c s="1" t="s">
        <v>4614</v>
      </c>
      <c s="1" t="s">
        <v>6160</v>
      </c>
      <c s="1" t="s">
        <v>7172</v>
      </c>
      <c s="4" t="s">
        <v>5392</v>
      </c>
      <c s="4" t="s">
        <v>7696</v>
      </c>
      <c s="4" t="s">
        <v>5392</v>
      </c>
      <c s="4" t="s">
        <v>517</v>
      </c>
      <c s="4" t="s">
        <v>1499</v>
      </c>
      <c s="4" t="s">
        <v>2010</v>
      </c>
      <c s="4" t="s">
        <v>4616</v>
      </c>
      <c s="4" t="s">
        <v>6170</v>
      </c>
      <c s="4" t="s">
        <v>4349</v>
      </c>
      <c s="4" t="s">
        <v>254</v>
      </c>
    </row>
    <row>
      <c s="1" t="s">
        <v>5951</v>
      </c>
      <c s="1" t="s">
        <v>4614</v>
      </c>
      <c s="1" t="s">
        <v>6160</v>
      </c>
      <c s="1" t="s">
        <v>5111</v>
      </c>
      <c s="4" t="s">
        <v>5392</v>
      </c>
      <c s="4" t="s">
        <v>7696</v>
      </c>
      <c s="4" t="s">
        <v>5392</v>
      </c>
      <c s="4" t="s">
        <v>517</v>
      </c>
      <c s="4" t="s">
        <v>1499</v>
      </c>
      <c s="4" t="s">
        <v>2010</v>
      </c>
      <c s="4" t="s">
        <v>4616</v>
      </c>
      <c s="4" t="s">
        <v>6170</v>
      </c>
      <c s="4" t="s">
        <v>4349</v>
      </c>
      <c s="4" t="s">
        <v>254</v>
      </c>
    </row>
    <row>
      <c s="1" t="s">
        <v>5951</v>
      </c>
      <c s="1" t="s">
        <v>4614</v>
      </c>
      <c s="1" t="s">
        <v>6160</v>
      </c>
      <c s="1" t="s">
        <v>3559</v>
      </c>
      <c s="4" t="s">
        <v>5392</v>
      </c>
      <c s="4" t="s">
        <v>7696</v>
      </c>
      <c s="4" t="s">
        <v>5392</v>
      </c>
      <c s="4" t="s">
        <v>517</v>
      </c>
      <c s="4" t="s">
        <v>1499</v>
      </c>
      <c s="4" t="s">
        <v>2010</v>
      </c>
      <c s="4" t="s">
        <v>4616</v>
      </c>
      <c s="4" t="s">
        <v>6170</v>
      </c>
      <c s="4" t="s">
        <v>4349</v>
      </c>
      <c s="4" t="s">
        <v>254</v>
      </c>
    </row>
    <row>
      <c s="1" t="s">
        <v>5951</v>
      </c>
      <c s="1" t="s">
        <v>5633</v>
      </c>
      <c s="1" t="s">
        <v>7173</v>
      </c>
      <c s="1" t="s">
        <v>4601</v>
      </c>
      <c s="4" t="s">
        <v>5392</v>
      </c>
      <c s="4" t="s">
        <v>7696</v>
      </c>
      <c s="4" t="s">
        <v>5392</v>
      </c>
      <c s="4" t="s">
        <v>517</v>
      </c>
      <c s="4" t="s">
        <v>1499</v>
      </c>
      <c s="4" t="s">
        <v>2010</v>
      </c>
      <c s="4" t="s">
        <v>4616</v>
      </c>
      <c s="4" t="s">
        <v>6170</v>
      </c>
      <c s="4" t="s">
        <v>4349</v>
      </c>
      <c s="4" t="s">
        <v>254</v>
      </c>
    </row>
    <row>
      <c s="1" t="s">
        <v>5952</v>
      </c>
      <c s="1" t="s">
        <v>5633</v>
      </c>
      <c s="1" t="s">
        <v>7173</v>
      </c>
      <c s="1" t="s">
        <v>4601</v>
      </c>
      <c s="4" t="s">
        <v>5393</v>
      </c>
      <c s="4" t="s">
        <v>7696</v>
      </c>
      <c s="4" t="s">
        <v>5393</v>
      </c>
      <c s="4" t="s">
        <v>517</v>
      </c>
      <c s="4" t="s">
        <v>1499</v>
      </c>
      <c s="4" t="s">
        <v>2010</v>
      </c>
      <c s="4" t="s">
        <v>4616</v>
      </c>
      <c s="4" t="s">
        <v>6170</v>
      </c>
      <c s="4" t="s">
        <v>4349</v>
      </c>
      <c s="4" t="s">
        <v>254</v>
      </c>
    </row>
    <row>
      <c s="1" t="s">
        <v>5952</v>
      </c>
      <c s="1" t="s">
        <v>4614</v>
      </c>
      <c s="1" t="s">
        <v>6160</v>
      </c>
      <c s="1" t="s">
        <v>3559</v>
      </c>
      <c s="4" t="s">
        <v>5393</v>
      </c>
      <c s="4" t="s">
        <v>7696</v>
      </c>
      <c s="4" t="s">
        <v>5393</v>
      </c>
      <c s="4" t="s">
        <v>517</v>
      </c>
      <c s="4" t="s">
        <v>1499</v>
      </c>
      <c s="4" t="s">
        <v>2010</v>
      </c>
      <c s="4" t="s">
        <v>4616</v>
      </c>
      <c s="4" t="s">
        <v>6170</v>
      </c>
      <c s="4" t="s">
        <v>4349</v>
      </c>
      <c s="4" t="s">
        <v>254</v>
      </c>
    </row>
    <row>
      <c s="1" t="s">
        <v>4351</v>
      </c>
      <c s="1" t="s">
        <v>5633</v>
      </c>
      <c s="1" t="s">
        <v>7173</v>
      </c>
      <c s="1" t="s">
        <v>4601</v>
      </c>
      <c s="4" t="s">
        <v>3336</v>
      </c>
      <c s="4" t="s">
        <v>7696</v>
      </c>
      <c s="4" t="s">
        <v>3336</v>
      </c>
      <c s="4" t="s">
        <v>517</v>
      </c>
      <c s="4" t="s">
        <v>1499</v>
      </c>
      <c s="4" t="s">
        <v>2010</v>
      </c>
      <c s="4" t="s">
        <v>4616</v>
      </c>
      <c s="4" t="s">
        <v>6170</v>
      </c>
      <c s="4" t="s">
        <v>7679</v>
      </c>
      <c s="4" t="s">
        <v>5155</v>
      </c>
    </row>
    <row>
      <c s="1" t="s">
        <v>3338</v>
      </c>
      <c s="1" t="s">
        <v>5633</v>
      </c>
      <c s="1" t="s">
        <v>7173</v>
      </c>
      <c s="1" t="s">
        <v>4601</v>
      </c>
      <c s="4" t="s">
        <v>7442</v>
      </c>
      <c s="4" t="s">
        <v>7696</v>
      </c>
      <c s="4" t="s">
        <v>7442</v>
      </c>
      <c s="4" t="s">
        <v>517</v>
      </c>
      <c s="4" t="s">
        <v>1499</v>
      </c>
      <c s="4" t="s">
        <v>2010</v>
      </c>
      <c s="4" t="s">
        <v>4616</v>
      </c>
      <c s="4" t="s">
        <v>6170</v>
      </c>
      <c s="4" t="s">
        <v>3835</v>
      </c>
      <c s="4" t="s">
        <v>254</v>
      </c>
    </row>
    <row>
      <c s="1" t="s">
        <v>3338</v>
      </c>
      <c s="1" t="s">
        <v>5</v>
      </c>
      <c s="1" t="s">
        <v>7173</v>
      </c>
      <c s="1" t="s">
        <v>6662</v>
      </c>
      <c s="4" t="s">
        <v>7442</v>
      </c>
      <c s="4" t="s">
        <v>7696</v>
      </c>
      <c s="4" t="s">
        <v>7442</v>
      </c>
      <c s="4" t="s">
        <v>517</v>
      </c>
      <c s="4" t="s">
        <v>1499</v>
      </c>
      <c s="4" t="s">
        <v>2010</v>
      </c>
      <c s="4" t="s">
        <v>4616</v>
      </c>
      <c s="4" t="s">
        <v>6170</v>
      </c>
      <c s="4" t="s">
        <v>3835</v>
      </c>
      <c s="4" t="s">
        <v>254</v>
      </c>
    </row>
    <row>
      <c s="1" t="s">
        <v>3338</v>
      </c>
      <c s="1" t="s">
        <v>4614</v>
      </c>
      <c s="1" t="s">
        <v>6160</v>
      </c>
      <c s="1" t="s">
        <v>5116</v>
      </c>
      <c s="4" t="s">
        <v>7442</v>
      </c>
      <c s="4" t="s">
        <v>7696</v>
      </c>
      <c s="4" t="s">
        <v>7442</v>
      </c>
      <c s="4" t="s">
        <v>517</v>
      </c>
      <c s="4" t="s">
        <v>1499</v>
      </c>
      <c s="4" t="s">
        <v>2010</v>
      </c>
      <c s="4" t="s">
        <v>4616</v>
      </c>
      <c s="4" t="s">
        <v>6170</v>
      </c>
      <c s="4" t="s">
        <v>3835</v>
      </c>
      <c s="4" t="s">
        <v>254</v>
      </c>
    </row>
    <row>
      <c s="1" t="s">
        <v>3338</v>
      </c>
      <c s="1" t="s">
        <v>4614</v>
      </c>
      <c s="1" t="s">
        <v>6160</v>
      </c>
      <c s="1" t="s">
        <v>5111</v>
      </c>
      <c s="4" t="s">
        <v>7442</v>
      </c>
      <c s="4" t="s">
        <v>7696</v>
      </c>
      <c s="4" t="s">
        <v>7442</v>
      </c>
      <c s="4" t="s">
        <v>517</v>
      </c>
      <c s="4" t="s">
        <v>1499</v>
      </c>
      <c s="4" t="s">
        <v>2010</v>
      </c>
      <c s="4" t="s">
        <v>4616</v>
      </c>
      <c s="4" t="s">
        <v>6170</v>
      </c>
      <c s="4" t="s">
        <v>3835</v>
      </c>
      <c s="4" t="s">
        <v>254</v>
      </c>
    </row>
    <row>
      <c s="1" t="s">
        <v>3338</v>
      </c>
      <c s="1" t="s">
        <v>3566</v>
      </c>
      <c s="1" t="s">
        <v>6160</v>
      </c>
      <c s="1" t="s">
        <v>3559</v>
      </c>
      <c s="4" t="s">
        <v>7442</v>
      </c>
      <c s="4" t="s">
        <v>7696</v>
      </c>
      <c s="4" t="s">
        <v>7442</v>
      </c>
      <c s="4" t="s">
        <v>517</v>
      </c>
      <c s="4" t="s">
        <v>1499</v>
      </c>
      <c s="4" t="s">
        <v>2010</v>
      </c>
      <c s="4" t="s">
        <v>4616</v>
      </c>
      <c s="4" t="s">
        <v>6170</v>
      </c>
      <c s="4" t="s">
        <v>3835</v>
      </c>
      <c s="4" t="s">
        <v>254</v>
      </c>
    </row>
    <row>
      <c s="1" t="s">
        <v>3338</v>
      </c>
      <c s="1" t="s">
        <v>3566</v>
      </c>
      <c s="1" t="s">
        <v>3048</v>
      </c>
      <c s="1" t="s">
        <v>4599</v>
      </c>
      <c s="4" t="s">
        <v>7442</v>
      </c>
      <c s="4" t="s">
        <v>7696</v>
      </c>
      <c s="4" t="s">
        <v>7442</v>
      </c>
      <c s="4" t="s">
        <v>517</v>
      </c>
      <c s="4" t="s">
        <v>1499</v>
      </c>
      <c s="4" t="s">
        <v>2010</v>
      </c>
      <c s="4" t="s">
        <v>4616</v>
      </c>
      <c s="4" t="s">
        <v>6170</v>
      </c>
      <c s="4" t="s">
        <v>3835</v>
      </c>
      <c s="4" t="s">
        <v>254</v>
      </c>
    </row>
    <row>
      <c s="1" t="s">
        <v>3837</v>
      </c>
      <c s="1" t="s">
        <v>6172</v>
      </c>
      <c s="1" t="s">
        <v>5620</v>
      </c>
      <c s="1" t="s">
        <v>3051</v>
      </c>
      <c s="4" t="s">
        <v>3836</v>
      </c>
      <c s="4" t="s">
        <v>7696</v>
      </c>
      <c s="4" t="s">
        <v>3836</v>
      </c>
      <c s="4" t="s">
        <v>517</v>
      </c>
      <c s="4" t="s">
        <v>1499</v>
      </c>
      <c s="4" t="s">
        <v>2010</v>
      </c>
      <c s="4" t="s">
        <v>4616</v>
      </c>
      <c s="4" t="s">
        <v>6170</v>
      </c>
      <c s="4" t="s">
        <v>3835</v>
      </c>
      <c s="4" t="s">
        <v>254</v>
      </c>
    </row>
    <row>
      <c s="1" t="s">
        <v>4873</v>
      </c>
      <c s="1" t="s">
        <v>5633</v>
      </c>
      <c s="1" t="s">
        <v>7173</v>
      </c>
      <c s="1" t="s">
        <v>4601</v>
      </c>
      <c s="4" t="s">
        <v>771</v>
      </c>
      <c s="4" t="s">
        <v>7696</v>
      </c>
      <c s="4" t="s">
        <v>771</v>
      </c>
      <c s="4" t="s">
        <v>517</v>
      </c>
      <c s="4" t="s">
        <v>1499</v>
      </c>
      <c s="4" t="s">
        <v>2010</v>
      </c>
      <c s="4" t="s">
        <v>4616</v>
      </c>
      <c s="4" t="s">
        <v>6170</v>
      </c>
      <c s="4" t="s">
        <v>7679</v>
      </c>
      <c s="4" t="s">
        <v>5155</v>
      </c>
    </row>
    <row>
      <c s="1" t="s">
        <v>4873</v>
      </c>
      <c s="1" t="s">
        <v>4614</v>
      </c>
      <c s="1" t="s">
        <v>6160</v>
      </c>
      <c s="1" t="s">
        <v>3050</v>
      </c>
      <c s="4" t="s">
        <v>771</v>
      </c>
      <c s="4" t="s">
        <v>7696</v>
      </c>
      <c s="4" t="s">
        <v>771</v>
      </c>
      <c s="4" t="s">
        <v>517</v>
      </c>
      <c s="4" t="s">
        <v>1499</v>
      </c>
      <c s="4" t="s">
        <v>2010</v>
      </c>
      <c s="4" t="s">
        <v>4616</v>
      </c>
      <c s="4" t="s">
        <v>6170</v>
      </c>
      <c s="4" t="s">
        <v>7679</v>
      </c>
      <c s="4" t="s">
        <v>5155</v>
      </c>
    </row>
    <row>
      <c s="1" t="s">
        <v>3838</v>
      </c>
      <c s="1" t="s">
        <v>5633</v>
      </c>
      <c s="1" t="s">
        <v>6160</v>
      </c>
      <c s="1" t="s">
        <v>3050</v>
      </c>
      <c s="4" t="s">
        <v>772</v>
      </c>
      <c s="4" t="s">
        <v>507</v>
      </c>
      <c s="4" t="s">
        <v>772</v>
      </c>
      <c s="4" t="s">
        <v>5652</v>
      </c>
      <c s="4" t="s">
        <v>1015</v>
      </c>
      <c s="4" t="s">
        <v>2010</v>
      </c>
      <c s="4" t="s">
        <v>2553</v>
      </c>
      <c s="4" t="s">
        <v>3581</v>
      </c>
      <c s="4" t="s">
        <v>5908</v>
      </c>
      <c s="4" t="s">
        <v>3292</v>
      </c>
    </row>
    <row>
      <c s="1" t="s">
        <v>3838</v>
      </c>
      <c s="1" t="s">
        <v>5633</v>
      </c>
      <c s="1" t="s">
        <v>7173</v>
      </c>
      <c s="1" t="s">
        <v>4601</v>
      </c>
      <c s="4" t="s">
        <v>772</v>
      </c>
      <c s="4" t="s">
        <v>507</v>
      </c>
      <c s="4" t="s">
        <v>772</v>
      </c>
      <c s="4" t="s">
        <v>5652</v>
      </c>
      <c s="4" t="s">
        <v>1015</v>
      </c>
      <c s="4" t="s">
        <v>2010</v>
      </c>
      <c s="4" t="s">
        <v>2553</v>
      </c>
      <c s="4" t="s">
        <v>3581</v>
      </c>
      <c s="4" t="s">
        <v>5908</v>
      </c>
      <c s="4" t="s">
        <v>3292</v>
      </c>
    </row>
    <row>
      <c s="1" t="s">
        <v>3838</v>
      </c>
      <c s="1" t="s">
        <v>5633</v>
      </c>
      <c s="1" t="s">
        <v>3049</v>
      </c>
      <c s="1" t="s">
        <v>1</v>
      </c>
      <c s="4" t="s">
        <v>772</v>
      </c>
      <c s="4" t="s">
        <v>507</v>
      </c>
      <c s="4" t="s">
        <v>772</v>
      </c>
      <c s="4" t="s">
        <v>5652</v>
      </c>
      <c s="4" t="s">
        <v>1015</v>
      </c>
      <c s="4" t="s">
        <v>2010</v>
      </c>
      <c s="4" t="s">
        <v>2553</v>
      </c>
      <c s="4" t="s">
        <v>3581</v>
      </c>
      <c s="4" t="s">
        <v>5908</v>
      </c>
      <c s="4" t="s">
        <v>3292</v>
      </c>
    </row>
    <row>
      <c s="1" t="s">
        <v>3838</v>
      </c>
      <c s="1" t="s">
        <v>3566</v>
      </c>
      <c s="1" t="s">
        <v>3048</v>
      </c>
      <c s="1" t="s">
        <v>4599</v>
      </c>
      <c s="4" t="s">
        <v>772</v>
      </c>
      <c s="4" t="s">
        <v>507</v>
      </c>
      <c s="4" t="s">
        <v>772</v>
      </c>
      <c s="4" t="s">
        <v>5652</v>
      </c>
      <c s="4" t="s">
        <v>1015</v>
      </c>
      <c s="4" t="s">
        <v>2010</v>
      </c>
      <c s="4" t="s">
        <v>2553</v>
      </c>
      <c s="4" t="s">
        <v>3581</v>
      </c>
      <c s="4" t="s">
        <v>5908</v>
      </c>
      <c s="4" t="s">
        <v>3292</v>
      </c>
    </row>
    <row>
      <c s="1" t="s">
        <v>5394</v>
      </c>
      <c s="1" t="s">
        <v>5633</v>
      </c>
      <c s="1" t="s">
        <v>3049</v>
      </c>
      <c s="1" t="s">
        <v>1</v>
      </c>
      <c s="4" t="s">
        <v>2297</v>
      </c>
      <c s="4" t="s">
        <v>507</v>
      </c>
      <c s="4" t="s">
        <v>2297</v>
      </c>
      <c s="4" t="s">
        <v>5652</v>
      </c>
      <c s="4" t="s">
        <v>1015</v>
      </c>
      <c s="4" t="s">
        <v>2010</v>
      </c>
      <c s="4" t="s">
        <v>2553</v>
      </c>
      <c s="4" t="s">
        <v>3581</v>
      </c>
      <c s="4" t="s">
        <v>7374</v>
      </c>
      <c s="4" t="s">
        <v>180</v>
      </c>
    </row>
    <row>
      <c s="1" t="s">
        <v>4353</v>
      </c>
      <c s="1" t="s">
        <v>3566</v>
      </c>
      <c s="1" t="s">
        <v>3048</v>
      </c>
      <c s="1" t="s">
        <v>4599</v>
      </c>
      <c s="4" t="s">
        <v>6945</v>
      </c>
      <c s="4" t="s">
        <v>507</v>
      </c>
      <c s="4" t="s">
        <v>6945</v>
      </c>
      <c s="4" t="s">
        <v>5652</v>
      </c>
      <c s="4" t="s">
        <v>1015</v>
      </c>
      <c s="4" t="s">
        <v>2010</v>
      </c>
      <c s="4" t="s">
        <v>2553</v>
      </c>
      <c s="4" t="s">
        <v>3581</v>
      </c>
      <c s="4" t="s">
        <v>1605</v>
      </c>
      <c s="4" t="s">
        <v>4712</v>
      </c>
    </row>
    <row>
      <c s="1" t="s">
        <v>4353</v>
      </c>
      <c s="1" t="s">
        <v>4614</v>
      </c>
      <c s="1" t="s">
        <v>6160</v>
      </c>
      <c s="1" t="s">
        <v>2004</v>
      </c>
      <c s="4" t="s">
        <v>6945</v>
      </c>
      <c s="4" t="s">
        <v>507</v>
      </c>
      <c s="4" t="s">
        <v>6945</v>
      </c>
      <c s="4" t="s">
        <v>5652</v>
      </c>
      <c s="4" t="s">
        <v>1015</v>
      </c>
      <c s="4" t="s">
        <v>2010</v>
      </c>
      <c s="4" t="s">
        <v>2553</v>
      </c>
      <c s="4" t="s">
        <v>3581</v>
      </c>
      <c s="4" t="s">
        <v>1605</v>
      </c>
      <c s="4" t="s">
        <v>4712</v>
      </c>
    </row>
    <row>
      <c s="1" t="s">
        <v>5953</v>
      </c>
      <c s="1" t="s">
        <v>3566</v>
      </c>
      <c s="1" t="s">
        <v>3048</v>
      </c>
      <c s="1" t="s">
        <v>4599</v>
      </c>
      <c s="4" t="s">
        <v>2299</v>
      </c>
      <c s="4" t="s">
        <v>507</v>
      </c>
      <c s="4" t="s">
        <v>2299</v>
      </c>
      <c s="4" t="s">
        <v>5652</v>
      </c>
      <c s="4" t="s">
        <v>1015</v>
      </c>
      <c s="4" t="s">
        <v>2010</v>
      </c>
      <c s="4" t="s">
        <v>2553</v>
      </c>
      <c s="4" t="s">
        <v>3581</v>
      </c>
      <c s="4" t="s">
        <v>7202</v>
      </c>
      <c s="4" t="s">
        <v>2561</v>
      </c>
    </row>
    <row>
      <c s="1" t="s">
        <v>5953</v>
      </c>
      <c s="1" t="s">
        <v>5633</v>
      </c>
      <c s="1" t="s">
        <v>3049</v>
      </c>
      <c s="1" t="s">
        <v>1</v>
      </c>
      <c s="4" t="s">
        <v>2299</v>
      </c>
      <c s="4" t="s">
        <v>507</v>
      </c>
      <c s="4" t="s">
        <v>2299</v>
      </c>
      <c s="4" t="s">
        <v>5652</v>
      </c>
      <c s="4" t="s">
        <v>1015</v>
      </c>
      <c s="4" t="s">
        <v>2010</v>
      </c>
      <c s="4" t="s">
        <v>2553</v>
      </c>
      <c s="4" t="s">
        <v>3581</v>
      </c>
      <c s="4" t="s">
        <v>7202</v>
      </c>
      <c s="4" t="s">
        <v>2561</v>
      </c>
    </row>
    <row>
      <c s="1" t="s">
        <v>6458</v>
      </c>
      <c s="1" t="s">
        <v>5633</v>
      </c>
      <c s="1" t="s">
        <v>3049</v>
      </c>
      <c s="1" t="s">
        <v>1</v>
      </c>
      <c s="4" t="s">
        <v>4354</v>
      </c>
      <c s="4" t="s">
        <v>507</v>
      </c>
      <c s="4" t="s">
        <v>4354</v>
      </c>
      <c s="4" t="s">
        <v>5652</v>
      </c>
      <c s="4" t="s">
        <v>1015</v>
      </c>
      <c s="4" t="s">
        <v>2010</v>
      </c>
      <c s="4" t="s">
        <v>2553</v>
      </c>
      <c s="4" t="s">
        <v>3581</v>
      </c>
      <c s="4" t="s">
        <v>7202</v>
      </c>
      <c s="4" t="s">
        <v>2561</v>
      </c>
    </row>
    <row>
      <c s="1" t="s">
        <v>6458</v>
      </c>
      <c s="1" t="s">
        <v>4614</v>
      </c>
      <c s="1" t="s">
        <v>6160</v>
      </c>
      <c s="1" t="s">
        <v>483</v>
      </c>
      <c s="4" t="s">
        <v>4354</v>
      </c>
      <c s="4" t="s">
        <v>507</v>
      </c>
      <c s="4" t="s">
        <v>4354</v>
      </c>
      <c s="4" t="s">
        <v>5652</v>
      </c>
      <c s="4" t="s">
        <v>1015</v>
      </c>
      <c s="4" t="s">
        <v>2010</v>
      </c>
      <c s="4" t="s">
        <v>2553</v>
      </c>
      <c s="4" t="s">
        <v>3581</v>
      </c>
      <c s="4" t="s">
        <v>7202</v>
      </c>
      <c s="4" t="s">
        <v>2561</v>
      </c>
    </row>
    <row>
      <c s="1" t="s">
        <v>1278</v>
      </c>
      <c s="1" t="s">
        <v>3566</v>
      </c>
      <c s="1" t="s">
        <v>3048</v>
      </c>
      <c s="1" t="s">
        <v>4599</v>
      </c>
      <c s="4" t="s">
        <v>774</v>
      </c>
      <c s="4" t="s">
        <v>507</v>
      </c>
      <c s="4" t="s">
        <v>774</v>
      </c>
      <c s="4" t="s">
        <v>5652</v>
      </c>
      <c s="4" t="s">
        <v>1015</v>
      </c>
      <c s="4" t="s">
        <v>2010</v>
      </c>
      <c s="4" t="s">
        <v>2553</v>
      </c>
      <c s="4" t="s">
        <v>3581</v>
      </c>
      <c s="4" t="s">
        <v>7202</v>
      </c>
      <c s="4" t="s">
        <v>2561</v>
      </c>
    </row>
    <row>
      <c s="1" t="s">
        <v>4874</v>
      </c>
      <c s="1" t="s">
        <v>3566</v>
      </c>
      <c s="1" t="s">
        <v>3048</v>
      </c>
      <c s="1" t="s">
        <v>4599</v>
      </c>
      <c s="4" t="s">
        <v>6947</v>
      </c>
      <c s="4" t="s">
        <v>507</v>
      </c>
      <c s="4" t="s">
        <v>6947</v>
      </c>
      <c s="4" t="s">
        <v>5652</v>
      </c>
      <c s="4" t="s">
        <v>1015</v>
      </c>
      <c s="4" t="s">
        <v>2010</v>
      </c>
      <c s="4" t="s">
        <v>2553</v>
      </c>
      <c s="4" t="s">
        <v>3581</v>
      </c>
      <c s="4" t="s">
        <v>7202</v>
      </c>
      <c s="4" t="s">
        <v>2561</v>
      </c>
    </row>
    <row>
      <c s="1" t="s">
        <v>7446</v>
      </c>
      <c s="1" t="s">
        <v>3566</v>
      </c>
      <c s="1" t="s">
        <v>3048</v>
      </c>
      <c s="1" t="s">
        <v>4599</v>
      </c>
      <c s="4" t="s">
        <v>3840</v>
      </c>
      <c s="4" t="s">
        <v>507</v>
      </c>
      <c s="4" t="s">
        <v>3840</v>
      </c>
      <c s="4" t="s">
        <v>5652</v>
      </c>
      <c s="4" t="s">
        <v>1015</v>
      </c>
      <c s="4" t="s">
        <v>2010</v>
      </c>
      <c s="4" t="s">
        <v>2553</v>
      </c>
      <c s="4" t="s">
        <v>3581</v>
      </c>
      <c s="4" t="s">
        <v>7202</v>
      </c>
      <c s="4" t="s">
        <v>2561</v>
      </c>
    </row>
    <row>
      <c s="1" t="s">
        <v>2817</v>
      </c>
      <c s="1" t="s">
        <v>3566</v>
      </c>
      <c s="1" t="s">
        <v>3048</v>
      </c>
      <c s="1" t="s">
        <v>4599</v>
      </c>
      <c s="4" t="s">
        <v>775</v>
      </c>
      <c s="4" t="s">
        <v>507</v>
      </c>
      <c s="4" t="s">
        <v>775</v>
      </c>
      <c s="4" t="s">
        <v>5652</v>
      </c>
      <c s="4" t="s">
        <v>1015</v>
      </c>
      <c s="4" t="s">
        <v>2010</v>
      </c>
      <c s="4" t="s">
        <v>2553</v>
      </c>
      <c s="4" t="s">
        <v>3581</v>
      </c>
      <c s="4" t="s">
        <v>7202</v>
      </c>
      <c s="4" t="s">
        <v>2561</v>
      </c>
    </row>
    <row>
      <c s="1" t="s">
        <v>1279</v>
      </c>
      <c s="1" t="s">
        <v>3566</v>
      </c>
      <c s="1" t="s">
        <v>3048</v>
      </c>
      <c s="1" t="s">
        <v>4599</v>
      </c>
      <c s="4" t="s">
        <v>6459</v>
      </c>
      <c s="4" t="s">
        <v>507</v>
      </c>
      <c s="4" t="s">
        <v>6459</v>
      </c>
      <c s="4" t="s">
        <v>5652</v>
      </c>
      <c s="4" t="s">
        <v>1015</v>
      </c>
      <c s="4" t="s">
        <v>2010</v>
      </c>
      <c s="4" t="s">
        <v>2553</v>
      </c>
      <c s="4" t="s">
        <v>3581</v>
      </c>
      <c s="4" t="s">
        <v>7202</v>
      </c>
      <c s="4" t="s">
        <v>2561</v>
      </c>
    </row>
    <row>
      <c s="1" t="s">
        <v>6460</v>
      </c>
      <c s="1" t="s">
        <v>3065</v>
      </c>
      <c s="1" t="s">
        <v>6160</v>
      </c>
      <c s="1" t="s">
        <v>3050</v>
      </c>
      <c s="4" t="s">
        <v>1770</v>
      </c>
      <c s="4" t="s">
        <v>507</v>
      </c>
      <c s="4" t="s">
        <v>1770</v>
      </c>
      <c s="4" t="s">
        <v>5652</v>
      </c>
      <c s="4" t="s">
        <v>1015</v>
      </c>
      <c s="4" t="s">
        <v>2010</v>
      </c>
      <c s="4" t="s">
        <v>2553</v>
      </c>
      <c s="4" t="s">
        <v>3581</v>
      </c>
      <c s="4" t="s">
        <v>3340</v>
      </c>
      <c s="4" t="s">
        <v>259</v>
      </c>
    </row>
    <row>
      <c s="1" t="s">
        <v>2301</v>
      </c>
      <c s="1" t="s">
        <v>5633</v>
      </c>
      <c s="1" t="s">
        <v>7173</v>
      </c>
      <c s="1" t="s">
        <v>4601</v>
      </c>
      <c s="4" t="s">
        <v>2300</v>
      </c>
      <c s="4" t="s">
        <v>507</v>
      </c>
      <c s="4" t="s">
        <v>2300</v>
      </c>
      <c s="4" t="s">
        <v>5652</v>
      </c>
      <c s="4" t="s">
        <v>1015</v>
      </c>
      <c s="4" t="s">
        <v>2010</v>
      </c>
      <c s="4" t="s">
        <v>2553</v>
      </c>
      <c s="4" t="s">
        <v>3581</v>
      </c>
      <c s="4" t="s">
        <v>7202</v>
      </c>
      <c s="4" t="s">
        <v>2561</v>
      </c>
    </row>
    <row>
      <c s="1" t="s">
        <v>2301</v>
      </c>
      <c s="1" t="s">
        <v>5633</v>
      </c>
      <c s="1" t="s">
        <v>3049</v>
      </c>
      <c s="1" t="s">
        <v>1</v>
      </c>
      <c s="4" t="s">
        <v>2300</v>
      </c>
      <c s="4" t="s">
        <v>507</v>
      </c>
      <c s="4" t="s">
        <v>2300</v>
      </c>
      <c s="4" t="s">
        <v>5652</v>
      </c>
      <c s="4" t="s">
        <v>1015</v>
      </c>
      <c s="4" t="s">
        <v>2010</v>
      </c>
      <c s="4" t="s">
        <v>2553</v>
      </c>
      <c s="4" t="s">
        <v>3581</v>
      </c>
      <c s="4" t="s">
        <v>7202</v>
      </c>
      <c s="4" t="s">
        <v>2561</v>
      </c>
    </row>
    <row>
      <c s="1" t="s">
        <v>2301</v>
      </c>
      <c s="1" t="s">
        <v>4614</v>
      </c>
      <c s="1" t="s">
        <v>6160</v>
      </c>
      <c s="1" t="s">
        <v>5114</v>
      </c>
      <c s="4" t="s">
        <v>2300</v>
      </c>
      <c s="4" t="s">
        <v>507</v>
      </c>
      <c s="4" t="s">
        <v>2300</v>
      </c>
      <c s="4" t="s">
        <v>5652</v>
      </c>
      <c s="4" t="s">
        <v>1015</v>
      </c>
      <c s="4" t="s">
        <v>2010</v>
      </c>
      <c s="4" t="s">
        <v>2553</v>
      </c>
      <c s="4" t="s">
        <v>3581</v>
      </c>
      <c s="4" t="s">
        <v>7202</v>
      </c>
      <c s="4" t="s">
        <v>2561</v>
      </c>
    </row>
    <row>
      <c s="1" t="s">
        <v>260</v>
      </c>
      <c s="1" t="s">
        <v>3566</v>
      </c>
      <c s="1" t="s">
        <v>3048</v>
      </c>
      <c s="1" t="s">
        <v>4599</v>
      </c>
      <c s="4" t="s">
        <v>7449</v>
      </c>
      <c s="4" t="s">
        <v>507</v>
      </c>
      <c s="4" t="s">
        <v>7449</v>
      </c>
      <c s="4" t="s">
        <v>5652</v>
      </c>
      <c s="4" t="s">
        <v>1015</v>
      </c>
      <c s="4" t="s">
        <v>2010</v>
      </c>
      <c s="4" t="s">
        <v>2553</v>
      </c>
      <c s="4" t="s">
        <v>3581</v>
      </c>
      <c s="4" t="s">
        <v>7202</v>
      </c>
      <c s="4" t="s">
        <v>2561</v>
      </c>
    </row>
    <row>
      <c s="1" t="s">
        <v>1771</v>
      </c>
      <c s="1" t="s">
        <v>5</v>
      </c>
      <c s="1" t="s">
        <v>6160</v>
      </c>
      <c s="1" t="s">
        <v>2004</v>
      </c>
      <c s="4" t="s">
        <v>5954</v>
      </c>
      <c s="4" t="s">
        <v>507</v>
      </c>
      <c s="4" t="s">
        <v>5954</v>
      </c>
      <c s="4" t="s">
        <v>5652</v>
      </c>
      <c s="4" t="s">
        <v>1015</v>
      </c>
      <c s="4" t="s">
        <v>2010</v>
      </c>
      <c s="4" t="s">
        <v>2553</v>
      </c>
      <c s="4" t="s">
        <v>3581</v>
      </c>
      <c s="4" t="s">
        <v>732</v>
      </c>
      <c s="4" t="s">
        <v>5360</v>
      </c>
    </row>
    <row>
      <c s="1" t="s">
        <v>1771</v>
      </c>
      <c s="1" t="s">
        <v>5</v>
      </c>
      <c s="1" t="s">
        <v>6160</v>
      </c>
      <c s="1" t="s">
        <v>3050</v>
      </c>
      <c s="4" t="s">
        <v>5954</v>
      </c>
      <c s="4" t="s">
        <v>507</v>
      </c>
      <c s="4" t="s">
        <v>5954</v>
      </c>
      <c s="4" t="s">
        <v>5652</v>
      </c>
      <c s="4" t="s">
        <v>1015</v>
      </c>
      <c s="4" t="s">
        <v>2010</v>
      </c>
      <c s="4" t="s">
        <v>2553</v>
      </c>
      <c s="4" t="s">
        <v>3581</v>
      </c>
      <c s="4" t="s">
        <v>732</v>
      </c>
      <c s="4" t="s">
        <v>5360</v>
      </c>
    </row>
    <row>
      <c s="1" t="s">
        <v>1771</v>
      </c>
      <c s="1" t="s">
        <v>5</v>
      </c>
      <c s="1" t="s">
        <v>6160</v>
      </c>
      <c s="1" t="s">
        <v>2005</v>
      </c>
      <c s="4" t="s">
        <v>5954</v>
      </c>
      <c s="4" t="s">
        <v>507</v>
      </c>
      <c s="4" t="s">
        <v>5954</v>
      </c>
      <c s="4" t="s">
        <v>5652</v>
      </c>
      <c s="4" t="s">
        <v>1015</v>
      </c>
      <c s="4" t="s">
        <v>2010</v>
      </c>
      <c s="4" t="s">
        <v>2553</v>
      </c>
      <c s="4" t="s">
        <v>3581</v>
      </c>
      <c s="4" t="s">
        <v>732</v>
      </c>
      <c s="4" t="s">
        <v>5360</v>
      </c>
    </row>
    <row>
      <c s="1" t="s">
        <v>1771</v>
      </c>
      <c s="1" t="s">
        <v>5</v>
      </c>
      <c s="1" t="s">
        <v>7173</v>
      </c>
      <c s="1" t="s">
        <v>4601</v>
      </c>
      <c s="4" t="s">
        <v>5954</v>
      </c>
      <c s="4" t="s">
        <v>507</v>
      </c>
      <c s="4" t="s">
        <v>5954</v>
      </c>
      <c s="4" t="s">
        <v>5652</v>
      </c>
      <c s="4" t="s">
        <v>1015</v>
      </c>
      <c s="4" t="s">
        <v>2010</v>
      </c>
      <c s="4" t="s">
        <v>2553</v>
      </c>
      <c s="4" t="s">
        <v>3581</v>
      </c>
      <c s="4" t="s">
        <v>732</v>
      </c>
      <c s="4" t="s">
        <v>5360</v>
      </c>
    </row>
    <row>
      <c s="1" t="s">
        <v>1771</v>
      </c>
      <c s="1" t="s">
        <v>5</v>
      </c>
      <c s="1" t="s">
        <v>7173</v>
      </c>
      <c s="1" t="s">
        <v>6662</v>
      </c>
      <c s="4" t="s">
        <v>5954</v>
      </c>
      <c s="4" t="s">
        <v>507</v>
      </c>
      <c s="4" t="s">
        <v>5954</v>
      </c>
      <c s="4" t="s">
        <v>5652</v>
      </c>
      <c s="4" t="s">
        <v>1015</v>
      </c>
      <c s="4" t="s">
        <v>2010</v>
      </c>
      <c s="4" t="s">
        <v>2553</v>
      </c>
      <c s="4" t="s">
        <v>3581</v>
      </c>
      <c s="4" t="s">
        <v>732</v>
      </c>
      <c s="4" t="s">
        <v>5360</v>
      </c>
    </row>
    <row>
      <c s="1" t="s">
        <v>1280</v>
      </c>
      <c s="1" t="s">
        <v>4614</v>
      </c>
      <c s="1" t="s">
        <v>6160</v>
      </c>
      <c s="1" t="s">
        <v>5111</v>
      </c>
      <c s="4" t="s">
        <v>777</v>
      </c>
      <c s="4" t="s">
        <v>507</v>
      </c>
      <c s="4" t="s">
        <v>777</v>
      </c>
      <c s="4" t="s">
        <v>5652</v>
      </c>
      <c s="4" t="s">
        <v>1015</v>
      </c>
      <c s="4" t="s">
        <v>2010</v>
      </c>
      <c s="4" t="s">
        <v>2553</v>
      </c>
      <c s="4" t="s">
        <v>3581</v>
      </c>
      <c s="4" t="s">
        <v>7202</v>
      </c>
      <c s="4" t="s">
        <v>2561</v>
      </c>
    </row>
    <row>
      <c s="1" t="s">
        <v>1280</v>
      </c>
      <c s="1" t="s">
        <v>4614</v>
      </c>
      <c s="1" t="s">
        <v>6160</v>
      </c>
      <c s="1" t="s">
        <v>2005</v>
      </c>
      <c s="4" t="s">
        <v>777</v>
      </c>
      <c s="4" t="s">
        <v>507</v>
      </c>
      <c s="4" t="s">
        <v>777</v>
      </c>
      <c s="4" t="s">
        <v>5652</v>
      </c>
      <c s="4" t="s">
        <v>1015</v>
      </c>
      <c s="4" t="s">
        <v>2010</v>
      </c>
      <c s="4" t="s">
        <v>2553</v>
      </c>
      <c s="4" t="s">
        <v>3581</v>
      </c>
      <c s="4" t="s">
        <v>7202</v>
      </c>
      <c s="4" t="s">
        <v>2561</v>
      </c>
    </row>
    <row>
      <c s="1" t="s">
        <v>778</v>
      </c>
      <c s="1" t="s">
        <v>3566</v>
      </c>
      <c s="1" t="s">
        <v>3048</v>
      </c>
      <c s="1" t="s">
        <v>4599</v>
      </c>
      <c s="4" t="s">
        <v>1772</v>
      </c>
      <c s="4" t="s">
        <v>507</v>
      </c>
      <c s="4" t="s">
        <v>1772</v>
      </c>
      <c s="4" t="s">
        <v>5652</v>
      </c>
      <c s="4" t="s">
        <v>1015</v>
      </c>
      <c s="4" t="s">
        <v>2010</v>
      </c>
      <c s="4" t="s">
        <v>2553</v>
      </c>
      <c s="4" t="s">
        <v>3581</v>
      </c>
      <c s="4" t="s">
        <v>7202</v>
      </c>
      <c s="4" t="s">
        <v>2561</v>
      </c>
    </row>
    <row>
      <c s="1" t="s">
        <v>4355</v>
      </c>
      <c s="1" t="s">
        <v>5633</v>
      </c>
      <c s="1" t="s">
        <v>3049</v>
      </c>
      <c s="1" t="s">
        <v>1</v>
      </c>
      <c s="4" t="s">
        <v>5397</v>
      </c>
      <c s="4" t="s">
        <v>507</v>
      </c>
      <c s="4" t="s">
        <v>5397</v>
      </c>
      <c s="4" t="s">
        <v>5652</v>
      </c>
      <c s="4" t="s">
        <v>1015</v>
      </c>
      <c s="4" t="s">
        <v>2010</v>
      </c>
      <c s="4" t="s">
        <v>2553</v>
      </c>
      <c s="4" t="s">
        <v>3581</v>
      </c>
      <c s="4" t="s">
        <v>1773</v>
      </c>
      <c s="4" t="s">
        <v>6948</v>
      </c>
    </row>
    <row>
      <c s="1" t="s">
        <v>779</v>
      </c>
      <c s="1" t="s">
        <v>3566</v>
      </c>
      <c s="1" t="s">
        <v>3048</v>
      </c>
      <c s="1" t="s">
        <v>4599</v>
      </c>
      <c s="4" t="s">
        <v>7948</v>
      </c>
      <c s="4" t="s">
        <v>507</v>
      </c>
      <c s="4" t="s">
        <v>7948</v>
      </c>
      <c s="4" t="s">
        <v>5652</v>
      </c>
      <c s="4" t="s">
        <v>1015</v>
      </c>
      <c s="4" t="s">
        <v>2010</v>
      </c>
      <c s="4" t="s">
        <v>2553</v>
      </c>
      <c s="4" t="s">
        <v>3581</v>
      </c>
      <c s="4" t="s">
        <v>7202</v>
      </c>
      <c s="4" t="s">
        <v>2561</v>
      </c>
    </row>
    <row>
      <c s="1" t="s">
        <v>779</v>
      </c>
      <c s="1" t="s">
        <v>5633</v>
      </c>
      <c s="1" t="s">
        <v>3049</v>
      </c>
      <c s="1" t="s">
        <v>1</v>
      </c>
      <c s="4" t="s">
        <v>7948</v>
      </c>
      <c s="4" t="s">
        <v>507</v>
      </c>
      <c s="4" t="s">
        <v>7948</v>
      </c>
      <c s="4" t="s">
        <v>5652</v>
      </c>
      <c s="4" t="s">
        <v>1015</v>
      </c>
      <c s="4" t="s">
        <v>2010</v>
      </c>
      <c s="4" t="s">
        <v>2553</v>
      </c>
      <c s="4" t="s">
        <v>3581</v>
      </c>
      <c s="4" t="s">
        <v>7202</v>
      </c>
      <c s="4" t="s">
        <v>2561</v>
      </c>
    </row>
    <row>
      <c s="1" t="s">
        <v>3841</v>
      </c>
      <c s="1" t="s">
        <v>4614</v>
      </c>
      <c s="1" t="s">
        <v>6160</v>
      </c>
      <c s="1" t="s">
        <v>2005</v>
      </c>
      <c s="4" t="s">
        <v>2302</v>
      </c>
      <c s="4" t="s">
        <v>507</v>
      </c>
      <c s="4" t="s">
        <v>2302</v>
      </c>
      <c s="4" t="s">
        <v>5652</v>
      </c>
      <c s="4" t="s">
        <v>1015</v>
      </c>
      <c s="4" t="s">
        <v>2010</v>
      </c>
      <c s="4" t="s">
        <v>2553</v>
      </c>
      <c s="4" t="s">
        <v>3581</v>
      </c>
      <c s="4" t="s">
        <v>7202</v>
      </c>
      <c s="4" t="s">
        <v>2561</v>
      </c>
    </row>
    <row>
      <c s="1" t="s">
        <v>3841</v>
      </c>
      <c s="1" t="s">
        <v>5633</v>
      </c>
      <c s="1" t="s">
        <v>3049</v>
      </c>
      <c s="1" t="s">
        <v>1</v>
      </c>
      <c s="4" t="s">
        <v>2302</v>
      </c>
      <c s="4" t="s">
        <v>507</v>
      </c>
      <c s="4" t="s">
        <v>2302</v>
      </c>
      <c s="4" t="s">
        <v>5652</v>
      </c>
      <c s="4" t="s">
        <v>1015</v>
      </c>
      <c s="4" t="s">
        <v>2010</v>
      </c>
      <c s="4" t="s">
        <v>2553</v>
      </c>
      <c s="4" t="s">
        <v>3581</v>
      </c>
      <c s="4" t="s">
        <v>7202</v>
      </c>
      <c s="4" t="s">
        <v>2561</v>
      </c>
    </row>
    <row>
      <c s="1" t="s">
        <v>1774</v>
      </c>
      <c s="1" t="s">
        <v>5633</v>
      </c>
      <c s="1" t="s">
        <v>7173</v>
      </c>
      <c s="1" t="s">
        <v>4601</v>
      </c>
      <c s="4" t="s">
        <v>3343</v>
      </c>
      <c s="4" t="s">
        <v>507</v>
      </c>
      <c s="4" t="s">
        <v>3343</v>
      </c>
      <c s="4" t="s">
        <v>5652</v>
      </c>
      <c s="4" t="s">
        <v>1015</v>
      </c>
      <c s="4" t="s">
        <v>2010</v>
      </c>
      <c s="4" t="s">
        <v>2553</v>
      </c>
      <c s="4" t="s">
        <v>3581</v>
      </c>
      <c s="4" t="s">
        <v>5688</v>
      </c>
      <c s="4" t="s">
        <v>74</v>
      </c>
    </row>
    <row>
      <c s="1" t="s">
        <v>1774</v>
      </c>
      <c s="1" t="s">
        <v>5633</v>
      </c>
      <c s="1" t="s">
        <v>3049</v>
      </c>
      <c s="1" t="s">
        <v>1</v>
      </c>
      <c s="4" t="s">
        <v>3343</v>
      </c>
      <c s="4" t="s">
        <v>507</v>
      </c>
      <c s="4" t="s">
        <v>3343</v>
      </c>
      <c s="4" t="s">
        <v>5652</v>
      </c>
      <c s="4" t="s">
        <v>1015</v>
      </c>
      <c s="4" t="s">
        <v>2010</v>
      </c>
      <c s="4" t="s">
        <v>2553</v>
      </c>
      <c s="4" t="s">
        <v>3581</v>
      </c>
      <c s="4" t="s">
        <v>5688</v>
      </c>
      <c s="4" t="s">
        <v>74</v>
      </c>
    </row>
    <row>
      <c s="1" t="s">
        <v>1774</v>
      </c>
      <c s="1" t="s">
        <v>4614</v>
      </c>
      <c s="1" t="s">
        <v>6160</v>
      </c>
      <c s="1" t="s">
        <v>7172</v>
      </c>
      <c s="4" t="s">
        <v>3343</v>
      </c>
      <c s="4" t="s">
        <v>507</v>
      </c>
      <c s="4" t="s">
        <v>3343</v>
      </c>
      <c s="4" t="s">
        <v>5652</v>
      </c>
      <c s="4" t="s">
        <v>1015</v>
      </c>
      <c s="4" t="s">
        <v>2010</v>
      </c>
      <c s="4" t="s">
        <v>2553</v>
      </c>
      <c s="4" t="s">
        <v>3581</v>
      </c>
      <c s="4" t="s">
        <v>5688</v>
      </c>
      <c s="4" t="s">
        <v>74</v>
      </c>
    </row>
    <row>
      <c s="1" t="s">
        <v>6949</v>
      </c>
      <c s="1" t="s">
        <v>3566</v>
      </c>
      <c s="1" t="s">
        <v>3048</v>
      </c>
      <c s="1" t="s">
        <v>4599</v>
      </c>
      <c s="4" t="s">
        <v>2820</v>
      </c>
      <c s="4" t="s">
        <v>507</v>
      </c>
      <c s="4" t="s">
        <v>2820</v>
      </c>
      <c s="4" t="s">
        <v>5652</v>
      </c>
      <c s="4" t="s">
        <v>1015</v>
      </c>
      <c s="4" t="s">
        <v>2010</v>
      </c>
      <c s="4" t="s">
        <v>2553</v>
      </c>
      <c s="4" t="s">
        <v>3581</v>
      </c>
      <c s="4" t="s">
        <v>7202</v>
      </c>
      <c s="4" t="s">
        <v>2561</v>
      </c>
    </row>
    <row>
      <c s="1" t="s">
        <v>6949</v>
      </c>
      <c s="1" t="s">
        <v>5633</v>
      </c>
      <c s="1" t="s">
        <v>3049</v>
      </c>
      <c s="1" t="s">
        <v>1</v>
      </c>
      <c s="4" t="s">
        <v>2820</v>
      </c>
      <c s="4" t="s">
        <v>507</v>
      </c>
      <c s="4" t="s">
        <v>2820</v>
      </c>
      <c s="4" t="s">
        <v>5652</v>
      </c>
      <c s="4" t="s">
        <v>1015</v>
      </c>
      <c s="4" t="s">
        <v>2010</v>
      </c>
      <c s="4" t="s">
        <v>2553</v>
      </c>
      <c s="4" t="s">
        <v>3581</v>
      </c>
      <c s="4" t="s">
        <v>7202</v>
      </c>
      <c s="4" t="s">
        <v>2561</v>
      </c>
    </row>
    <row>
      <c s="1" t="s">
        <v>3344</v>
      </c>
      <c s="1" t="s">
        <v>5633</v>
      </c>
      <c s="1" t="s">
        <v>3049</v>
      </c>
      <c s="1" t="s">
        <v>1</v>
      </c>
      <c s="4" t="s">
        <v>7450</v>
      </c>
      <c s="4" t="s">
        <v>507</v>
      </c>
      <c s="4" t="s">
        <v>7450</v>
      </c>
      <c s="4" t="s">
        <v>5652</v>
      </c>
      <c s="4" t="s">
        <v>1015</v>
      </c>
      <c s="4" t="s">
        <v>2010</v>
      </c>
      <c s="4" t="s">
        <v>2553</v>
      </c>
      <c s="4" t="s">
        <v>3581</v>
      </c>
      <c s="4" t="s">
        <v>7202</v>
      </c>
      <c s="4" t="s">
        <v>2561</v>
      </c>
    </row>
    <row>
      <c s="1" t="s">
        <v>6950</v>
      </c>
      <c s="1" t="s">
        <v>5633</v>
      </c>
      <c s="1" t="s">
        <v>3049</v>
      </c>
      <c s="1" t="s">
        <v>1</v>
      </c>
      <c s="4" t="s">
        <v>3842</v>
      </c>
      <c s="4" t="s">
        <v>507</v>
      </c>
      <c s="4" t="s">
        <v>3842</v>
      </c>
      <c s="4" t="s">
        <v>5652</v>
      </c>
      <c s="4" t="s">
        <v>1015</v>
      </c>
      <c s="4" t="s">
        <v>2010</v>
      </c>
      <c s="4" t="s">
        <v>2553</v>
      </c>
      <c s="4" t="s">
        <v>3581</v>
      </c>
      <c s="4" t="s">
        <v>7202</v>
      </c>
      <c s="4" t="s">
        <v>2561</v>
      </c>
    </row>
    <row>
      <c s="1" t="s">
        <v>6950</v>
      </c>
      <c s="1" t="s">
        <v>3566</v>
      </c>
      <c s="1" t="s">
        <v>3048</v>
      </c>
      <c s="1" t="s">
        <v>4599</v>
      </c>
      <c s="4" t="s">
        <v>3842</v>
      </c>
      <c s="4" t="s">
        <v>507</v>
      </c>
      <c s="4" t="s">
        <v>3842</v>
      </c>
      <c s="4" t="s">
        <v>5652</v>
      </c>
      <c s="4" t="s">
        <v>1015</v>
      </c>
      <c s="4" t="s">
        <v>2010</v>
      </c>
      <c s="4" t="s">
        <v>2553</v>
      </c>
      <c s="4" t="s">
        <v>3581</v>
      </c>
      <c s="4" t="s">
        <v>7202</v>
      </c>
      <c s="4" t="s">
        <v>2561</v>
      </c>
    </row>
    <row>
      <c s="1" t="s">
        <v>6951</v>
      </c>
      <c s="1" t="s">
        <v>5633</v>
      </c>
      <c s="1" t="s">
        <v>7173</v>
      </c>
      <c s="1" t="s">
        <v>4601</v>
      </c>
      <c s="4" t="s">
        <v>2304</v>
      </c>
      <c s="4" t="s">
        <v>507</v>
      </c>
      <c s="4" t="s">
        <v>2304</v>
      </c>
      <c s="4" t="s">
        <v>5652</v>
      </c>
      <c s="4" t="s">
        <v>1015</v>
      </c>
      <c s="4" t="s">
        <v>2010</v>
      </c>
      <c s="4" t="s">
        <v>2553</v>
      </c>
      <c s="4" t="s">
        <v>3581</v>
      </c>
      <c s="4" t="s">
        <v>7202</v>
      </c>
      <c s="4" t="s">
        <v>2561</v>
      </c>
    </row>
    <row>
      <c s="1" t="s">
        <v>6951</v>
      </c>
      <c s="1" t="s">
        <v>5633</v>
      </c>
      <c s="1" t="s">
        <v>3049</v>
      </c>
      <c s="1" t="s">
        <v>1</v>
      </c>
      <c s="4" t="s">
        <v>2304</v>
      </c>
      <c s="4" t="s">
        <v>507</v>
      </c>
      <c s="4" t="s">
        <v>2304</v>
      </c>
      <c s="4" t="s">
        <v>5652</v>
      </c>
      <c s="4" t="s">
        <v>1015</v>
      </c>
      <c s="4" t="s">
        <v>2010</v>
      </c>
      <c s="4" t="s">
        <v>2553</v>
      </c>
      <c s="4" t="s">
        <v>3581</v>
      </c>
      <c s="4" t="s">
        <v>7202</v>
      </c>
      <c s="4" t="s">
        <v>2561</v>
      </c>
    </row>
    <row>
      <c s="1" t="s">
        <v>3346</v>
      </c>
      <c s="1" t="s">
        <v>3566</v>
      </c>
      <c s="1" t="s">
        <v>3048</v>
      </c>
      <c s="1" t="s">
        <v>5621</v>
      </c>
      <c s="4" t="s">
        <v>3345</v>
      </c>
      <c s="4" t="s">
        <v>507</v>
      </c>
      <c s="4" t="s">
        <v>3345</v>
      </c>
      <c s="4" t="s">
        <v>5652</v>
      </c>
      <c s="4" t="s">
        <v>1015</v>
      </c>
      <c s="4" t="s">
        <v>2010</v>
      </c>
      <c s="4" t="s">
        <v>2553</v>
      </c>
      <c s="4" t="s">
        <v>3581</v>
      </c>
      <c s="4" t="s">
        <v>7202</v>
      </c>
      <c s="4" t="s">
        <v>2561</v>
      </c>
    </row>
    <row>
      <c s="1" t="s">
        <v>3346</v>
      </c>
      <c s="1" t="s">
        <v>3566</v>
      </c>
      <c s="1" t="s">
        <v>3048</v>
      </c>
      <c s="1" t="s">
        <v>4599</v>
      </c>
      <c s="4" t="s">
        <v>3345</v>
      </c>
      <c s="4" t="s">
        <v>507</v>
      </c>
      <c s="4" t="s">
        <v>3345</v>
      </c>
      <c s="4" t="s">
        <v>5652</v>
      </c>
      <c s="4" t="s">
        <v>1015</v>
      </c>
      <c s="4" t="s">
        <v>2010</v>
      </c>
      <c s="4" t="s">
        <v>2553</v>
      </c>
      <c s="4" t="s">
        <v>3581</v>
      </c>
      <c s="4" t="s">
        <v>7202</v>
      </c>
      <c s="4" t="s">
        <v>2561</v>
      </c>
    </row>
    <row>
      <c s="1" t="s">
        <v>3346</v>
      </c>
      <c s="1" t="s">
        <v>4614</v>
      </c>
      <c s="1" t="s">
        <v>6160</v>
      </c>
      <c s="1" t="s">
        <v>4053</v>
      </c>
      <c s="4" t="s">
        <v>3345</v>
      </c>
      <c s="4" t="s">
        <v>507</v>
      </c>
      <c s="4" t="s">
        <v>3345</v>
      </c>
      <c s="4" t="s">
        <v>5652</v>
      </c>
      <c s="4" t="s">
        <v>1015</v>
      </c>
      <c s="4" t="s">
        <v>2010</v>
      </c>
      <c s="4" t="s">
        <v>2553</v>
      </c>
      <c s="4" t="s">
        <v>3581</v>
      </c>
      <c s="4" t="s">
        <v>7202</v>
      </c>
      <c s="4" t="s">
        <v>2561</v>
      </c>
    </row>
    <row>
      <c s="1" t="s">
        <v>3346</v>
      </c>
      <c s="1" t="s">
        <v>4614</v>
      </c>
      <c s="1" t="s">
        <v>6160</v>
      </c>
      <c s="1" t="s">
        <v>7172</v>
      </c>
      <c s="4" t="s">
        <v>3345</v>
      </c>
      <c s="4" t="s">
        <v>507</v>
      </c>
      <c s="4" t="s">
        <v>3345</v>
      </c>
      <c s="4" t="s">
        <v>5652</v>
      </c>
      <c s="4" t="s">
        <v>1015</v>
      </c>
      <c s="4" t="s">
        <v>2010</v>
      </c>
      <c s="4" t="s">
        <v>2553</v>
      </c>
      <c s="4" t="s">
        <v>3581</v>
      </c>
      <c s="4" t="s">
        <v>7202</v>
      </c>
      <c s="4" t="s">
        <v>2561</v>
      </c>
    </row>
    <row>
      <c s="1" t="s">
        <v>3346</v>
      </c>
      <c s="1" t="s">
        <v>7684</v>
      </c>
      <c s="1" t="s">
        <v>3048</v>
      </c>
      <c s="1" t="s">
        <v>5621</v>
      </c>
      <c s="4" t="s">
        <v>3345</v>
      </c>
      <c s="4" t="s">
        <v>507</v>
      </c>
      <c s="4" t="s">
        <v>3345</v>
      </c>
      <c s="4" t="s">
        <v>5652</v>
      </c>
      <c s="4" t="s">
        <v>1015</v>
      </c>
      <c s="4" t="s">
        <v>2010</v>
      </c>
      <c s="4" t="s">
        <v>2553</v>
      </c>
      <c s="4" t="s">
        <v>3581</v>
      </c>
      <c s="4" t="s">
        <v>7202</v>
      </c>
      <c s="4" t="s">
        <v>2561</v>
      </c>
    </row>
    <row>
      <c s="1" t="s">
        <v>3346</v>
      </c>
      <c s="1" t="s">
        <v>5633</v>
      </c>
      <c s="1" t="s">
        <v>7173</v>
      </c>
      <c s="1" t="s">
        <v>4601</v>
      </c>
      <c s="4" t="s">
        <v>3345</v>
      </c>
      <c s="4" t="s">
        <v>507</v>
      </c>
      <c s="4" t="s">
        <v>3345</v>
      </c>
      <c s="4" t="s">
        <v>5652</v>
      </c>
      <c s="4" t="s">
        <v>1015</v>
      </c>
      <c s="4" t="s">
        <v>2010</v>
      </c>
      <c s="4" t="s">
        <v>2553</v>
      </c>
      <c s="4" t="s">
        <v>3581</v>
      </c>
      <c s="4" t="s">
        <v>7202</v>
      </c>
      <c s="4" t="s">
        <v>2561</v>
      </c>
    </row>
    <row>
      <c s="1" t="s">
        <v>3346</v>
      </c>
      <c s="1" t="s">
        <v>5633</v>
      </c>
      <c s="1" t="s">
        <v>3049</v>
      </c>
      <c s="1" t="s">
        <v>1</v>
      </c>
      <c s="4" t="s">
        <v>3345</v>
      </c>
      <c s="4" t="s">
        <v>507</v>
      </c>
      <c s="4" t="s">
        <v>3345</v>
      </c>
      <c s="4" t="s">
        <v>5652</v>
      </c>
      <c s="4" t="s">
        <v>1015</v>
      </c>
      <c s="4" t="s">
        <v>2010</v>
      </c>
      <c s="4" t="s">
        <v>2553</v>
      </c>
      <c s="4" t="s">
        <v>3581</v>
      </c>
      <c s="4" t="s">
        <v>7202</v>
      </c>
      <c s="4" t="s">
        <v>2561</v>
      </c>
    </row>
    <row>
      <c s="1" t="s">
        <v>5399</v>
      </c>
      <c s="1" t="s">
        <v>5633</v>
      </c>
      <c s="1" t="s">
        <v>3049</v>
      </c>
      <c s="1" t="s">
        <v>1</v>
      </c>
      <c s="4" t="s">
        <v>7951</v>
      </c>
      <c s="4" t="s">
        <v>507</v>
      </c>
      <c s="4" t="s">
        <v>7951</v>
      </c>
      <c s="4" t="s">
        <v>5652</v>
      </c>
      <c s="4" t="s">
        <v>1015</v>
      </c>
      <c s="4" t="s">
        <v>2010</v>
      </c>
      <c s="4" t="s">
        <v>2553</v>
      </c>
      <c s="4" t="s">
        <v>3581</v>
      </c>
      <c s="4" t="s">
        <v>7202</v>
      </c>
      <c s="4" t="s">
        <v>2561</v>
      </c>
    </row>
    <row>
      <c s="1" t="s">
        <v>5399</v>
      </c>
      <c s="1" t="s">
        <v>3566</v>
      </c>
      <c s="1" t="s">
        <v>3048</v>
      </c>
      <c s="1" t="s">
        <v>4599</v>
      </c>
      <c s="4" t="s">
        <v>7951</v>
      </c>
      <c s="4" t="s">
        <v>507</v>
      </c>
      <c s="4" t="s">
        <v>7951</v>
      </c>
      <c s="4" t="s">
        <v>5652</v>
      </c>
      <c s="4" t="s">
        <v>1015</v>
      </c>
      <c s="4" t="s">
        <v>2010</v>
      </c>
      <c s="4" t="s">
        <v>2553</v>
      </c>
      <c s="4" t="s">
        <v>3581</v>
      </c>
      <c s="4" t="s">
        <v>7202</v>
      </c>
      <c s="4" t="s">
        <v>2561</v>
      </c>
    </row>
    <row>
      <c s="1" t="s">
        <v>4356</v>
      </c>
      <c s="1" t="s">
        <v>3566</v>
      </c>
      <c s="1" t="s">
        <v>3048</v>
      </c>
      <c s="1" t="s">
        <v>4599</v>
      </c>
      <c s="4" t="s">
        <v>1775</v>
      </c>
      <c s="4" t="s">
        <v>507</v>
      </c>
      <c s="4" t="s">
        <v>1775</v>
      </c>
      <c s="4" t="s">
        <v>5652</v>
      </c>
      <c s="4" t="s">
        <v>1015</v>
      </c>
      <c s="4" t="s">
        <v>2010</v>
      </c>
      <c s="4" t="s">
        <v>2553</v>
      </c>
      <c s="4" t="s">
        <v>3581</v>
      </c>
      <c s="4" t="s">
        <v>7202</v>
      </c>
      <c s="4" t="s">
        <v>2561</v>
      </c>
    </row>
    <row>
      <c s="1" t="s">
        <v>4356</v>
      </c>
      <c s="1" t="s">
        <v>5633</v>
      </c>
      <c s="1" t="s">
        <v>7173</v>
      </c>
      <c s="1" t="s">
        <v>4601</v>
      </c>
      <c s="4" t="s">
        <v>1775</v>
      </c>
      <c s="4" t="s">
        <v>507</v>
      </c>
      <c s="4" t="s">
        <v>1775</v>
      </c>
      <c s="4" t="s">
        <v>5652</v>
      </c>
      <c s="4" t="s">
        <v>1015</v>
      </c>
      <c s="4" t="s">
        <v>2010</v>
      </c>
      <c s="4" t="s">
        <v>2553</v>
      </c>
      <c s="4" t="s">
        <v>3581</v>
      </c>
      <c s="4" t="s">
        <v>7202</v>
      </c>
      <c s="4" t="s">
        <v>2561</v>
      </c>
    </row>
    <row>
      <c s="1" t="s">
        <v>4356</v>
      </c>
      <c s="1" t="s">
        <v>5633</v>
      </c>
      <c s="1" t="s">
        <v>3049</v>
      </c>
      <c s="1" t="s">
        <v>1</v>
      </c>
      <c s="4" t="s">
        <v>1775</v>
      </c>
      <c s="4" t="s">
        <v>507</v>
      </c>
      <c s="4" t="s">
        <v>1775</v>
      </c>
      <c s="4" t="s">
        <v>5652</v>
      </c>
      <c s="4" t="s">
        <v>1015</v>
      </c>
      <c s="4" t="s">
        <v>2010</v>
      </c>
      <c s="4" t="s">
        <v>2553</v>
      </c>
      <c s="4" t="s">
        <v>3581</v>
      </c>
      <c s="4" t="s">
        <v>7202</v>
      </c>
      <c s="4" t="s">
        <v>2561</v>
      </c>
    </row>
    <row>
      <c s="1" t="s">
        <v>4356</v>
      </c>
      <c s="1" t="s">
        <v>4614</v>
      </c>
      <c s="1" t="s">
        <v>6160</v>
      </c>
      <c s="1" t="s">
        <v>5111</v>
      </c>
      <c s="4" t="s">
        <v>1775</v>
      </c>
      <c s="4" t="s">
        <v>507</v>
      </c>
      <c s="4" t="s">
        <v>1775</v>
      </c>
      <c s="4" t="s">
        <v>5652</v>
      </c>
      <c s="4" t="s">
        <v>1015</v>
      </c>
      <c s="4" t="s">
        <v>2010</v>
      </c>
      <c s="4" t="s">
        <v>2553</v>
      </c>
      <c s="4" t="s">
        <v>3581</v>
      </c>
      <c s="4" t="s">
        <v>7202</v>
      </c>
      <c s="4" t="s">
        <v>2561</v>
      </c>
    </row>
    <row>
      <c s="1" t="s">
        <v>4356</v>
      </c>
      <c s="1" t="s">
        <v>4614</v>
      </c>
      <c s="1" t="s">
        <v>6160</v>
      </c>
      <c s="1" t="s">
        <v>2005</v>
      </c>
      <c s="4" t="s">
        <v>1775</v>
      </c>
      <c s="4" t="s">
        <v>507</v>
      </c>
      <c s="4" t="s">
        <v>1775</v>
      </c>
      <c s="4" t="s">
        <v>5652</v>
      </c>
      <c s="4" t="s">
        <v>1015</v>
      </c>
      <c s="4" t="s">
        <v>2010</v>
      </c>
      <c s="4" t="s">
        <v>2553</v>
      </c>
      <c s="4" t="s">
        <v>3581</v>
      </c>
      <c s="4" t="s">
        <v>7202</v>
      </c>
      <c s="4" t="s">
        <v>2561</v>
      </c>
    </row>
    <row>
      <c s="1" t="s">
        <v>1776</v>
      </c>
      <c s="1" t="s">
        <v>4614</v>
      </c>
      <c s="1" t="s">
        <v>6160</v>
      </c>
      <c s="1" t="s">
        <v>5111</v>
      </c>
      <c s="4" t="s">
        <v>4879</v>
      </c>
      <c s="4" t="s">
        <v>507</v>
      </c>
      <c s="4" t="s">
        <v>4879</v>
      </c>
      <c s="4" t="s">
        <v>5652</v>
      </c>
      <c s="4" t="s">
        <v>1015</v>
      </c>
      <c s="4" t="s">
        <v>2010</v>
      </c>
      <c s="4" t="s">
        <v>2553</v>
      </c>
      <c s="4" t="s">
        <v>3581</v>
      </c>
      <c s="4" t="s">
        <v>7202</v>
      </c>
      <c s="4" t="s">
        <v>2561</v>
      </c>
    </row>
    <row>
      <c s="1" t="s">
        <v>1776</v>
      </c>
      <c s="1" t="s">
        <v>4614</v>
      </c>
      <c s="1" t="s">
        <v>6160</v>
      </c>
      <c s="1" t="s">
        <v>2004</v>
      </c>
      <c s="4" t="s">
        <v>4879</v>
      </c>
      <c s="4" t="s">
        <v>507</v>
      </c>
      <c s="4" t="s">
        <v>4879</v>
      </c>
      <c s="4" t="s">
        <v>5652</v>
      </c>
      <c s="4" t="s">
        <v>1015</v>
      </c>
      <c s="4" t="s">
        <v>2010</v>
      </c>
      <c s="4" t="s">
        <v>2553</v>
      </c>
      <c s="4" t="s">
        <v>3581</v>
      </c>
      <c s="4" t="s">
        <v>7202</v>
      </c>
      <c s="4" t="s">
        <v>2561</v>
      </c>
    </row>
    <row>
      <c s="1" t="s">
        <v>1776</v>
      </c>
      <c s="1" t="s">
        <v>4614</v>
      </c>
      <c s="1" t="s">
        <v>6160</v>
      </c>
      <c s="1" t="s">
        <v>3050</v>
      </c>
      <c s="4" t="s">
        <v>4879</v>
      </c>
      <c s="4" t="s">
        <v>507</v>
      </c>
      <c s="4" t="s">
        <v>4879</v>
      </c>
      <c s="4" t="s">
        <v>5652</v>
      </c>
      <c s="4" t="s">
        <v>1015</v>
      </c>
      <c s="4" t="s">
        <v>2010</v>
      </c>
      <c s="4" t="s">
        <v>2553</v>
      </c>
      <c s="4" t="s">
        <v>3581</v>
      </c>
      <c s="4" t="s">
        <v>7202</v>
      </c>
      <c s="4" t="s">
        <v>2561</v>
      </c>
    </row>
    <row>
      <c s="1" t="s">
        <v>1776</v>
      </c>
      <c s="1" t="s">
        <v>5633</v>
      </c>
      <c s="1" t="s">
        <v>3049</v>
      </c>
      <c s="1" t="s">
        <v>1</v>
      </c>
      <c s="4" t="s">
        <v>4879</v>
      </c>
      <c s="4" t="s">
        <v>507</v>
      </c>
      <c s="4" t="s">
        <v>4879</v>
      </c>
      <c s="4" t="s">
        <v>5652</v>
      </c>
      <c s="4" t="s">
        <v>1015</v>
      </c>
      <c s="4" t="s">
        <v>2010</v>
      </c>
      <c s="4" t="s">
        <v>2553</v>
      </c>
      <c s="4" t="s">
        <v>3581</v>
      </c>
      <c s="4" t="s">
        <v>7202</v>
      </c>
      <c s="4" t="s">
        <v>2561</v>
      </c>
    </row>
    <row>
      <c s="1" t="s">
        <v>1776</v>
      </c>
      <c s="1" t="s">
        <v>3566</v>
      </c>
      <c s="1" t="s">
        <v>3048</v>
      </c>
      <c s="1" t="s">
        <v>4599</v>
      </c>
      <c s="4" t="s">
        <v>4879</v>
      </c>
      <c s="4" t="s">
        <v>507</v>
      </c>
      <c s="4" t="s">
        <v>4879</v>
      </c>
      <c s="4" t="s">
        <v>5652</v>
      </c>
      <c s="4" t="s">
        <v>1015</v>
      </c>
      <c s="4" t="s">
        <v>2010</v>
      </c>
      <c s="4" t="s">
        <v>2553</v>
      </c>
      <c s="4" t="s">
        <v>3581</v>
      </c>
      <c s="4" t="s">
        <v>7202</v>
      </c>
      <c s="4" t="s">
        <v>2561</v>
      </c>
    </row>
    <row>
      <c s="1" t="s">
        <v>4880</v>
      </c>
      <c s="1" t="s">
        <v>3566</v>
      </c>
      <c s="1" t="s">
        <v>3048</v>
      </c>
      <c s="1" t="s">
        <v>4599</v>
      </c>
      <c s="4" t="s">
        <v>7952</v>
      </c>
      <c s="4" t="s">
        <v>507</v>
      </c>
      <c s="4" t="s">
        <v>7952</v>
      </c>
      <c s="4" t="s">
        <v>5652</v>
      </c>
      <c s="4" t="s">
        <v>1015</v>
      </c>
      <c s="4" t="s">
        <v>2010</v>
      </c>
      <c s="4" t="s">
        <v>2553</v>
      </c>
      <c s="4" t="s">
        <v>3581</v>
      </c>
      <c s="4" t="s">
        <v>7202</v>
      </c>
      <c s="4" t="s">
        <v>2561</v>
      </c>
    </row>
    <row>
      <c s="1" t="s">
        <v>4880</v>
      </c>
      <c s="1" t="s">
        <v>5633</v>
      </c>
      <c s="1" t="s">
        <v>7173</v>
      </c>
      <c s="1" t="s">
        <v>4601</v>
      </c>
      <c s="4" t="s">
        <v>7952</v>
      </c>
      <c s="4" t="s">
        <v>507</v>
      </c>
      <c s="4" t="s">
        <v>7952</v>
      </c>
      <c s="4" t="s">
        <v>5652</v>
      </c>
      <c s="4" t="s">
        <v>1015</v>
      </c>
      <c s="4" t="s">
        <v>2010</v>
      </c>
      <c s="4" t="s">
        <v>2553</v>
      </c>
      <c s="4" t="s">
        <v>3581</v>
      </c>
      <c s="4" t="s">
        <v>7202</v>
      </c>
      <c s="4" t="s">
        <v>2561</v>
      </c>
    </row>
    <row>
      <c s="1" t="s">
        <v>4880</v>
      </c>
      <c s="1" t="s">
        <v>5633</v>
      </c>
      <c s="1" t="s">
        <v>3049</v>
      </c>
      <c s="1" t="s">
        <v>1</v>
      </c>
      <c s="4" t="s">
        <v>7952</v>
      </c>
      <c s="4" t="s">
        <v>507</v>
      </c>
      <c s="4" t="s">
        <v>7952</v>
      </c>
      <c s="4" t="s">
        <v>5652</v>
      </c>
      <c s="4" t="s">
        <v>1015</v>
      </c>
      <c s="4" t="s">
        <v>2010</v>
      </c>
      <c s="4" t="s">
        <v>2553</v>
      </c>
      <c s="4" t="s">
        <v>3581</v>
      </c>
      <c s="4" t="s">
        <v>7202</v>
      </c>
      <c s="4" t="s">
        <v>2561</v>
      </c>
    </row>
    <row>
      <c s="1" t="s">
        <v>4880</v>
      </c>
      <c s="1" t="s">
        <v>4614</v>
      </c>
      <c s="1" t="s">
        <v>6160</v>
      </c>
      <c s="1" t="s">
        <v>6661</v>
      </c>
      <c s="4" t="s">
        <v>7952</v>
      </c>
      <c s="4" t="s">
        <v>507</v>
      </c>
      <c s="4" t="s">
        <v>7952</v>
      </c>
      <c s="4" t="s">
        <v>5652</v>
      </c>
      <c s="4" t="s">
        <v>1015</v>
      </c>
      <c s="4" t="s">
        <v>2010</v>
      </c>
      <c s="4" t="s">
        <v>2553</v>
      </c>
      <c s="4" t="s">
        <v>3581</v>
      </c>
      <c s="4" t="s">
        <v>7202</v>
      </c>
      <c s="4" t="s">
        <v>2561</v>
      </c>
    </row>
    <row>
      <c s="1" t="s">
        <v>4880</v>
      </c>
      <c s="1" t="s">
        <v>4614</v>
      </c>
      <c s="1" t="s">
        <v>6160</v>
      </c>
      <c s="1" t="s">
        <v>4053</v>
      </c>
      <c s="4" t="s">
        <v>7952</v>
      </c>
      <c s="4" t="s">
        <v>507</v>
      </c>
      <c s="4" t="s">
        <v>7952</v>
      </c>
      <c s="4" t="s">
        <v>5652</v>
      </c>
      <c s="4" t="s">
        <v>1015</v>
      </c>
      <c s="4" t="s">
        <v>2010</v>
      </c>
      <c s="4" t="s">
        <v>2553</v>
      </c>
      <c s="4" t="s">
        <v>3581</v>
      </c>
      <c s="4" t="s">
        <v>7202</v>
      </c>
      <c s="4" t="s">
        <v>2561</v>
      </c>
    </row>
    <row>
      <c s="1" t="s">
        <v>4880</v>
      </c>
      <c s="1" t="s">
        <v>4614</v>
      </c>
      <c s="1" t="s">
        <v>6160</v>
      </c>
      <c s="1" t="s">
        <v>483</v>
      </c>
      <c s="4" t="s">
        <v>7952</v>
      </c>
      <c s="4" t="s">
        <v>507</v>
      </c>
      <c s="4" t="s">
        <v>7952</v>
      </c>
      <c s="4" t="s">
        <v>5652</v>
      </c>
      <c s="4" t="s">
        <v>1015</v>
      </c>
      <c s="4" t="s">
        <v>2010</v>
      </c>
      <c s="4" t="s">
        <v>2553</v>
      </c>
      <c s="4" t="s">
        <v>3581</v>
      </c>
      <c s="4" t="s">
        <v>7202</v>
      </c>
      <c s="4" t="s">
        <v>2561</v>
      </c>
    </row>
    <row>
      <c s="1" t="s">
        <v>4880</v>
      </c>
      <c s="1" t="s">
        <v>4614</v>
      </c>
      <c s="1" t="s">
        <v>6160</v>
      </c>
      <c s="1" t="s">
        <v>2005</v>
      </c>
      <c s="4" t="s">
        <v>7952</v>
      </c>
      <c s="4" t="s">
        <v>507</v>
      </c>
      <c s="4" t="s">
        <v>7952</v>
      </c>
      <c s="4" t="s">
        <v>5652</v>
      </c>
      <c s="4" t="s">
        <v>1015</v>
      </c>
      <c s="4" t="s">
        <v>2010</v>
      </c>
      <c s="4" t="s">
        <v>2553</v>
      </c>
      <c s="4" t="s">
        <v>3581</v>
      </c>
      <c s="4" t="s">
        <v>7202</v>
      </c>
      <c s="4" t="s">
        <v>2561</v>
      </c>
    </row>
    <row>
      <c s="1" t="s">
        <v>4880</v>
      </c>
      <c s="1" t="s">
        <v>4614</v>
      </c>
      <c s="1" t="s">
        <v>7173</v>
      </c>
      <c s="1" t="s">
        <v>4601</v>
      </c>
      <c s="4" t="s">
        <v>7952</v>
      </c>
      <c s="4" t="s">
        <v>507</v>
      </c>
      <c s="4" t="s">
        <v>7952</v>
      </c>
      <c s="4" t="s">
        <v>5652</v>
      </c>
      <c s="4" t="s">
        <v>1015</v>
      </c>
      <c s="4" t="s">
        <v>2010</v>
      </c>
      <c s="4" t="s">
        <v>2553</v>
      </c>
      <c s="4" t="s">
        <v>3581</v>
      </c>
      <c s="4" t="s">
        <v>7202</v>
      </c>
      <c s="4" t="s">
        <v>2561</v>
      </c>
    </row>
    <row>
      <c s="1" t="s">
        <v>4881</v>
      </c>
      <c s="1" t="s">
        <v>5633</v>
      </c>
      <c s="1" t="s">
        <v>3049</v>
      </c>
      <c s="1" t="s">
        <v>1</v>
      </c>
      <c s="4" t="s">
        <v>7454</v>
      </c>
      <c s="4" t="s">
        <v>507</v>
      </c>
      <c s="4" t="s">
        <v>7454</v>
      </c>
      <c s="4" t="s">
        <v>5652</v>
      </c>
      <c s="4" t="s">
        <v>1015</v>
      </c>
      <c s="4" t="s">
        <v>2010</v>
      </c>
      <c s="4" t="s">
        <v>2553</v>
      </c>
      <c s="4" t="s">
        <v>3581</v>
      </c>
      <c s="4" t="s">
        <v>7202</v>
      </c>
      <c s="4" t="s">
        <v>2561</v>
      </c>
    </row>
    <row>
      <c s="1" t="s">
        <v>4881</v>
      </c>
      <c s="1" t="s">
        <v>3566</v>
      </c>
      <c s="1" t="s">
        <v>3048</v>
      </c>
      <c s="1" t="s">
        <v>4599</v>
      </c>
      <c s="4" t="s">
        <v>7454</v>
      </c>
      <c s="4" t="s">
        <v>507</v>
      </c>
      <c s="4" t="s">
        <v>7454</v>
      </c>
      <c s="4" t="s">
        <v>5652</v>
      </c>
      <c s="4" t="s">
        <v>1015</v>
      </c>
      <c s="4" t="s">
        <v>2010</v>
      </c>
      <c s="4" t="s">
        <v>2553</v>
      </c>
      <c s="4" t="s">
        <v>3581</v>
      </c>
      <c s="4" t="s">
        <v>7202</v>
      </c>
      <c s="4" t="s">
        <v>2561</v>
      </c>
    </row>
    <row>
      <c s="1" t="s">
        <v>2823</v>
      </c>
      <c s="1" t="s">
        <v>3065</v>
      </c>
      <c s="1" t="s">
        <v>6160</v>
      </c>
      <c s="1" t="s">
        <v>3050</v>
      </c>
      <c s="4" t="s">
        <v>5955</v>
      </c>
      <c s="4" t="s">
        <v>507</v>
      </c>
      <c s="4" t="s">
        <v>5955</v>
      </c>
      <c s="4" t="s">
        <v>5652</v>
      </c>
      <c s="4" t="s">
        <v>1015</v>
      </c>
      <c s="4" t="s">
        <v>2010</v>
      </c>
      <c s="4" t="s">
        <v>2553</v>
      </c>
      <c s="4" t="s">
        <v>3581</v>
      </c>
      <c s="4" t="s">
        <v>7202</v>
      </c>
      <c s="4" t="s">
        <v>2561</v>
      </c>
    </row>
    <row>
      <c s="1" t="s">
        <v>2823</v>
      </c>
      <c s="1" t="s">
        <v>5633</v>
      </c>
      <c s="1" t="s">
        <v>3049</v>
      </c>
      <c s="1" t="s">
        <v>1</v>
      </c>
      <c s="4" t="s">
        <v>5955</v>
      </c>
      <c s="4" t="s">
        <v>507</v>
      </c>
      <c s="4" t="s">
        <v>5955</v>
      </c>
      <c s="4" t="s">
        <v>5652</v>
      </c>
      <c s="4" t="s">
        <v>1015</v>
      </c>
      <c s="4" t="s">
        <v>2010</v>
      </c>
      <c s="4" t="s">
        <v>2553</v>
      </c>
      <c s="4" t="s">
        <v>3581</v>
      </c>
      <c s="4" t="s">
        <v>7202</v>
      </c>
      <c s="4" t="s">
        <v>2561</v>
      </c>
    </row>
    <row>
      <c s="1" t="s">
        <v>2823</v>
      </c>
      <c s="1" t="s">
        <v>4614</v>
      </c>
      <c s="1" t="s">
        <v>6160</v>
      </c>
      <c s="1" t="s">
        <v>483</v>
      </c>
      <c s="4" t="s">
        <v>5955</v>
      </c>
      <c s="4" t="s">
        <v>507</v>
      </c>
      <c s="4" t="s">
        <v>5955</v>
      </c>
      <c s="4" t="s">
        <v>5652</v>
      </c>
      <c s="4" t="s">
        <v>1015</v>
      </c>
      <c s="4" t="s">
        <v>2010</v>
      </c>
      <c s="4" t="s">
        <v>2553</v>
      </c>
      <c s="4" t="s">
        <v>3581</v>
      </c>
      <c s="4" t="s">
        <v>7202</v>
      </c>
      <c s="4" t="s">
        <v>2561</v>
      </c>
    </row>
    <row>
      <c s="1" t="s">
        <v>1777</v>
      </c>
      <c s="1" t="s">
        <v>5633</v>
      </c>
      <c s="1" t="s">
        <v>3049</v>
      </c>
      <c s="1" t="s">
        <v>1</v>
      </c>
      <c s="4" t="s">
        <v>6952</v>
      </c>
      <c s="4" t="s">
        <v>507</v>
      </c>
      <c s="4" t="s">
        <v>6952</v>
      </c>
      <c s="4" t="s">
        <v>5652</v>
      </c>
      <c s="4" t="s">
        <v>1015</v>
      </c>
      <c s="4" t="s">
        <v>2010</v>
      </c>
      <c s="4" t="s">
        <v>2553</v>
      </c>
      <c s="4" t="s">
        <v>3581</v>
      </c>
      <c s="4" t="s">
        <v>149</v>
      </c>
      <c s="4" t="s">
        <v>5818</v>
      </c>
    </row>
    <row>
      <c s="1" t="s">
        <v>1777</v>
      </c>
      <c s="1" t="s">
        <v>3566</v>
      </c>
      <c s="1" t="s">
        <v>3048</v>
      </c>
      <c s="1" t="s">
        <v>4599</v>
      </c>
      <c s="4" t="s">
        <v>6952</v>
      </c>
      <c s="4" t="s">
        <v>507</v>
      </c>
      <c s="4" t="s">
        <v>6952</v>
      </c>
      <c s="4" t="s">
        <v>5652</v>
      </c>
      <c s="4" t="s">
        <v>1015</v>
      </c>
      <c s="4" t="s">
        <v>2010</v>
      </c>
      <c s="4" t="s">
        <v>2553</v>
      </c>
      <c s="4" t="s">
        <v>3581</v>
      </c>
      <c s="4" t="s">
        <v>149</v>
      </c>
      <c s="4" t="s">
        <v>5818</v>
      </c>
    </row>
    <row>
      <c s="1" t="s">
        <v>781</v>
      </c>
      <c s="1" t="s">
        <v>5633</v>
      </c>
      <c s="1" t="s">
        <v>3049</v>
      </c>
      <c s="1" t="s">
        <v>1</v>
      </c>
      <c s="4" t="s">
        <v>2305</v>
      </c>
      <c s="4" t="s">
        <v>507</v>
      </c>
      <c s="4" t="s">
        <v>2305</v>
      </c>
      <c s="4" t="s">
        <v>5652</v>
      </c>
      <c s="4" t="s">
        <v>1015</v>
      </c>
      <c s="4" t="s">
        <v>2010</v>
      </c>
      <c s="4" t="s">
        <v>2553</v>
      </c>
      <c s="4" t="s">
        <v>3581</v>
      </c>
      <c s="4" t="s">
        <v>149</v>
      </c>
      <c s="4" t="s">
        <v>5818</v>
      </c>
    </row>
    <row>
      <c s="1" t="s">
        <v>781</v>
      </c>
      <c s="1" t="s">
        <v>3566</v>
      </c>
      <c s="1" t="s">
        <v>3048</v>
      </c>
      <c s="1" t="s">
        <v>4599</v>
      </c>
      <c s="4" t="s">
        <v>2305</v>
      </c>
      <c s="4" t="s">
        <v>507</v>
      </c>
      <c s="4" t="s">
        <v>2305</v>
      </c>
      <c s="4" t="s">
        <v>5652</v>
      </c>
      <c s="4" t="s">
        <v>1015</v>
      </c>
      <c s="4" t="s">
        <v>2010</v>
      </c>
      <c s="4" t="s">
        <v>2553</v>
      </c>
      <c s="4" t="s">
        <v>3581</v>
      </c>
      <c s="4" t="s">
        <v>149</v>
      </c>
      <c s="4" t="s">
        <v>5818</v>
      </c>
    </row>
    <row>
      <c s="1" t="s">
        <v>6953</v>
      </c>
      <c s="1" t="s">
        <v>5633</v>
      </c>
      <c s="1" t="s">
        <v>3049</v>
      </c>
      <c s="1" t="s">
        <v>1</v>
      </c>
      <c s="4" t="s">
        <v>7954</v>
      </c>
      <c s="4" t="s">
        <v>507</v>
      </c>
      <c s="4" t="s">
        <v>7954</v>
      </c>
      <c s="4" t="s">
        <v>5652</v>
      </c>
      <c s="4" t="s">
        <v>1015</v>
      </c>
      <c s="4" t="s">
        <v>2010</v>
      </c>
      <c s="4" t="s">
        <v>2553</v>
      </c>
      <c s="4" t="s">
        <v>3581</v>
      </c>
      <c s="4" t="s">
        <v>7202</v>
      </c>
      <c s="4" t="s">
        <v>2561</v>
      </c>
    </row>
    <row>
      <c s="1" t="s">
        <v>3349</v>
      </c>
      <c s="1" t="s">
        <v>5633</v>
      </c>
      <c s="1" t="s">
        <v>3049</v>
      </c>
      <c s="1" t="s">
        <v>1</v>
      </c>
      <c s="4" t="s">
        <v>2306</v>
      </c>
      <c s="4" t="s">
        <v>507</v>
      </c>
      <c s="4" t="s">
        <v>2306</v>
      </c>
      <c s="4" t="s">
        <v>5652</v>
      </c>
      <c s="4" t="s">
        <v>1015</v>
      </c>
      <c s="4" t="s">
        <v>2010</v>
      </c>
      <c s="4" t="s">
        <v>2553</v>
      </c>
      <c s="4" t="s">
        <v>3581</v>
      </c>
      <c s="4" t="s">
        <v>7202</v>
      </c>
      <c s="4" t="s">
        <v>2561</v>
      </c>
    </row>
    <row>
      <c s="1" t="s">
        <v>3349</v>
      </c>
      <c s="1" t="s">
        <v>4614</v>
      </c>
      <c s="1" t="s">
        <v>6160</v>
      </c>
      <c s="1" t="s">
        <v>4053</v>
      </c>
      <c s="4" t="s">
        <v>2306</v>
      </c>
      <c s="4" t="s">
        <v>507</v>
      </c>
      <c s="4" t="s">
        <v>2306</v>
      </c>
      <c s="4" t="s">
        <v>5652</v>
      </c>
      <c s="4" t="s">
        <v>1015</v>
      </c>
      <c s="4" t="s">
        <v>2010</v>
      </c>
      <c s="4" t="s">
        <v>2553</v>
      </c>
      <c s="4" t="s">
        <v>3581</v>
      </c>
      <c s="4" t="s">
        <v>7202</v>
      </c>
      <c s="4" t="s">
        <v>2561</v>
      </c>
    </row>
    <row>
      <c s="1" t="s">
        <v>3350</v>
      </c>
      <c s="1" t="s">
        <v>3065</v>
      </c>
      <c s="1" t="s">
        <v>6160</v>
      </c>
      <c s="1" t="s">
        <v>3050</v>
      </c>
      <c s="4" t="s">
        <v>5401</v>
      </c>
      <c s="4" t="s">
        <v>507</v>
      </c>
      <c s="4" t="s">
        <v>5401</v>
      </c>
      <c s="4" t="s">
        <v>5652</v>
      </c>
      <c s="4" t="s">
        <v>1015</v>
      </c>
      <c s="4" t="s">
        <v>2010</v>
      </c>
      <c s="4" t="s">
        <v>2553</v>
      </c>
      <c s="4" t="s">
        <v>3581</v>
      </c>
      <c s="4" t="s">
        <v>7202</v>
      </c>
      <c s="4" t="s">
        <v>2561</v>
      </c>
    </row>
    <row>
      <c s="1" t="s">
        <v>3350</v>
      </c>
      <c s="1" t="s">
        <v>3566</v>
      </c>
      <c s="1" t="s">
        <v>3048</v>
      </c>
      <c s="1" t="s">
        <v>4599</v>
      </c>
      <c s="4" t="s">
        <v>5401</v>
      </c>
      <c s="4" t="s">
        <v>507</v>
      </c>
      <c s="4" t="s">
        <v>5401</v>
      </c>
      <c s="4" t="s">
        <v>5652</v>
      </c>
      <c s="4" t="s">
        <v>1015</v>
      </c>
      <c s="4" t="s">
        <v>2010</v>
      </c>
      <c s="4" t="s">
        <v>2553</v>
      </c>
      <c s="4" t="s">
        <v>3581</v>
      </c>
      <c s="4" t="s">
        <v>7202</v>
      </c>
      <c s="4" t="s">
        <v>2561</v>
      </c>
    </row>
    <row>
      <c s="1" t="s">
        <v>3350</v>
      </c>
      <c s="1" t="s">
        <v>5633</v>
      </c>
      <c s="1" t="s">
        <v>3049</v>
      </c>
      <c s="1" t="s">
        <v>1</v>
      </c>
      <c s="4" t="s">
        <v>5401</v>
      </c>
      <c s="4" t="s">
        <v>507</v>
      </c>
      <c s="4" t="s">
        <v>5401</v>
      </c>
      <c s="4" t="s">
        <v>5652</v>
      </c>
      <c s="4" t="s">
        <v>1015</v>
      </c>
      <c s="4" t="s">
        <v>2010</v>
      </c>
      <c s="4" t="s">
        <v>2553</v>
      </c>
      <c s="4" t="s">
        <v>3581</v>
      </c>
      <c s="4" t="s">
        <v>7202</v>
      </c>
      <c s="4" t="s">
        <v>2561</v>
      </c>
    </row>
    <row>
      <c s="1" t="s">
        <v>267</v>
      </c>
      <c s="1" t="s">
        <v>5</v>
      </c>
      <c s="1" t="s">
        <v>7173</v>
      </c>
      <c s="1" t="s">
        <v>4601</v>
      </c>
      <c s="4" t="s">
        <v>5956</v>
      </c>
      <c s="4" t="s">
        <v>507</v>
      </c>
      <c s="4" t="s">
        <v>5956</v>
      </c>
      <c s="4" t="s">
        <v>5652</v>
      </c>
      <c s="4" t="s">
        <v>1015</v>
      </c>
      <c s="4" t="s">
        <v>2010</v>
      </c>
      <c s="4" t="s">
        <v>2553</v>
      </c>
      <c s="4" t="s">
        <v>3581</v>
      </c>
      <c s="4" t="s">
        <v>1007</v>
      </c>
      <c s="4" t="s">
        <v>5183</v>
      </c>
    </row>
    <row>
      <c s="1" t="s">
        <v>267</v>
      </c>
      <c s="1" t="s">
        <v>3566</v>
      </c>
      <c s="1" t="s">
        <v>3048</v>
      </c>
      <c s="1" t="s">
        <v>4599</v>
      </c>
      <c s="4" t="s">
        <v>5956</v>
      </c>
      <c s="4" t="s">
        <v>507</v>
      </c>
      <c s="4" t="s">
        <v>5956</v>
      </c>
      <c s="4" t="s">
        <v>5652</v>
      </c>
      <c s="4" t="s">
        <v>1015</v>
      </c>
      <c s="4" t="s">
        <v>2010</v>
      </c>
      <c s="4" t="s">
        <v>2553</v>
      </c>
      <c s="4" t="s">
        <v>3581</v>
      </c>
      <c s="4" t="s">
        <v>1007</v>
      </c>
      <c s="4" t="s">
        <v>5183</v>
      </c>
    </row>
    <row>
      <c s="1" t="s">
        <v>1283</v>
      </c>
      <c s="1" t="s">
        <v>5633</v>
      </c>
      <c s="1" t="s">
        <v>3049</v>
      </c>
      <c s="1" t="s">
        <v>1</v>
      </c>
      <c s="4" t="s">
        <v>7955</v>
      </c>
      <c s="4" t="s">
        <v>507</v>
      </c>
      <c s="4" t="s">
        <v>7955</v>
      </c>
      <c s="4" t="s">
        <v>5652</v>
      </c>
      <c s="4" t="s">
        <v>1015</v>
      </c>
      <c s="4" t="s">
        <v>2010</v>
      </c>
      <c s="4" t="s">
        <v>2553</v>
      </c>
      <c s="4" t="s">
        <v>3581</v>
      </c>
      <c s="4" t="s">
        <v>149</v>
      </c>
      <c s="4" t="s">
        <v>5818</v>
      </c>
    </row>
    <row>
      <c s="1" t="s">
        <v>1283</v>
      </c>
      <c s="1" t="s">
        <v>4614</v>
      </c>
      <c s="1" t="s">
        <v>6160</v>
      </c>
      <c s="1" t="s">
        <v>2005</v>
      </c>
      <c s="4" t="s">
        <v>7955</v>
      </c>
      <c s="4" t="s">
        <v>507</v>
      </c>
      <c s="4" t="s">
        <v>7955</v>
      </c>
      <c s="4" t="s">
        <v>5652</v>
      </c>
      <c s="4" t="s">
        <v>1015</v>
      </c>
      <c s="4" t="s">
        <v>2010</v>
      </c>
      <c s="4" t="s">
        <v>2553</v>
      </c>
      <c s="4" t="s">
        <v>3581</v>
      </c>
      <c s="4" t="s">
        <v>149</v>
      </c>
      <c s="4" t="s">
        <v>5818</v>
      </c>
    </row>
    <row>
      <c s="1" t="s">
        <v>2828</v>
      </c>
      <c s="1" t="s">
        <v>5</v>
      </c>
      <c s="1" t="s">
        <v>6160</v>
      </c>
      <c s="1" t="s">
        <v>5112</v>
      </c>
      <c s="4" t="s">
        <v>268</v>
      </c>
      <c s="4" t="s">
        <v>507</v>
      </c>
      <c s="4" t="s">
        <v>268</v>
      </c>
      <c s="4" t="s">
        <v>5652</v>
      </c>
      <c s="4" t="s">
        <v>1015</v>
      </c>
      <c s="4" t="s">
        <v>2010</v>
      </c>
      <c s="4" t="s">
        <v>2553</v>
      </c>
      <c s="4" t="s">
        <v>3581</v>
      </c>
      <c s="4" t="s">
        <v>7202</v>
      </c>
      <c s="4" t="s">
        <v>2561</v>
      </c>
    </row>
    <row>
      <c s="1" t="s">
        <v>2828</v>
      </c>
      <c s="1" t="s">
        <v>5633</v>
      </c>
      <c s="1" t="s">
        <v>3049</v>
      </c>
      <c s="1" t="s">
        <v>1</v>
      </c>
      <c s="4" t="s">
        <v>268</v>
      </c>
      <c s="4" t="s">
        <v>507</v>
      </c>
      <c s="4" t="s">
        <v>268</v>
      </c>
      <c s="4" t="s">
        <v>5652</v>
      </c>
      <c s="4" t="s">
        <v>1015</v>
      </c>
      <c s="4" t="s">
        <v>2010</v>
      </c>
      <c s="4" t="s">
        <v>2553</v>
      </c>
      <c s="4" t="s">
        <v>3581</v>
      </c>
      <c s="4" t="s">
        <v>7202</v>
      </c>
      <c s="4" t="s">
        <v>2561</v>
      </c>
    </row>
    <row>
      <c s="1" t="s">
        <v>2308</v>
      </c>
      <c s="1" t="s">
        <v>5633</v>
      </c>
      <c s="1" t="s">
        <v>3049</v>
      </c>
      <c s="1" t="s">
        <v>1</v>
      </c>
      <c s="4" t="s">
        <v>7957</v>
      </c>
      <c s="4" t="s">
        <v>507</v>
      </c>
      <c s="4" t="s">
        <v>7957</v>
      </c>
      <c s="4" t="s">
        <v>5652</v>
      </c>
      <c s="4" t="s">
        <v>1015</v>
      </c>
      <c s="4" t="s">
        <v>2010</v>
      </c>
      <c s="4" t="s">
        <v>2553</v>
      </c>
      <c s="4" t="s">
        <v>3581</v>
      </c>
      <c s="4" t="s">
        <v>149</v>
      </c>
      <c s="4" t="s">
        <v>3353</v>
      </c>
    </row>
    <row>
      <c s="1" t="s">
        <v>2308</v>
      </c>
      <c s="1" t="s">
        <v>4614</v>
      </c>
      <c s="1" t="s">
        <v>6160</v>
      </c>
      <c s="1" t="s">
        <v>4053</v>
      </c>
      <c s="4" t="s">
        <v>7957</v>
      </c>
      <c s="4" t="s">
        <v>507</v>
      </c>
      <c s="4" t="s">
        <v>7957</v>
      </c>
      <c s="4" t="s">
        <v>5652</v>
      </c>
      <c s="4" t="s">
        <v>1015</v>
      </c>
      <c s="4" t="s">
        <v>2010</v>
      </c>
      <c s="4" t="s">
        <v>2553</v>
      </c>
      <c s="4" t="s">
        <v>3581</v>
      </c>
      <c s="4" t="s">
        <v>149</v>
      </c>
      <c s="4" t="s">
        <v>3353</v>
      </c>
    </row>
    <row>
      <c s="1" t="s">
        <v>6468</v>
      </c>
      <c s="1" t="s">
        <v>4614</v>
      </c>
      <c s="1" t="s">
        <v>6160</v>
      </c>
      <c s="1" t="s">
        <v>5111</v>
      </c>
      <c s="4" t="s">
        <v>3354</v>
      </c>
      <c s="4" t="s">
        <v>507</v>
      </c>
      <c s="4" t="s">
        <v>3354</v>
      </c>
      <c s="4" t="s">
        <v>5652</v>
      </c>
      <c s="4" t="s">
        <v>1015</v>
      </c>
      <c s="4" t="s">
        <v>2010</v>
      </c>
      <c s="4" t="s">
        <v>2553</v>
      </c>
      <c s="4" t="s">
        <v>3581</v>
      </c>
      <c s="4" t="s">
        <v>1007</v>
      </c>
      <c s="4" t="s">
        <v>783</v>
      </c>
    </row>
    <row>
      <c s="1" t="s">
        <v>4883</v>
      </c>
      <c s="1" t="s">
        <v>4614</v>
      </c>
      <c s="1" t="s">
        <v>6160</v>
      </c>
      <c s="1" t="s">
        <v>4053</v>
      </c>
      <c s="4" t="s">
        <v>6957</v>
      </c>
      <c s="4" t="s">
        <v>507</v>
      </c>
      <c s="4" t="s">
        <v>6957</v>
      </c>
      <c s="4" t="s">
        <v>5652</v>
      </c>
      <c s="4" t="s">
        <v>1015</v>
      </c>
      <c s="4" t="s">
        <v>2010</v>
      </c>
      <c s="4" t="s">
        <v>2553</v>
      </c>
      <c s="4" t="s">
        <v>3581</v>
      </c>
      <c s="4" t="s">
        <v>7202</v>
      </c>
      <c s="4" t="s">
        <v>2561</v>
      </c>
    </row>
    <row>
      <c s="1" t="s">
        <v>6958</v>
      </c>
      <c s="1" t="s">
        <v>5633</v>
      </c>
      <c s="1" t="s">
        <v>7173</v>
      </c>
      <c s="1" t="s">
        <v>4601</v>
      </c>
      <c s="4" t="s">
        <v>3355</v>
      </c>
      <c s="4" t="s">
        <v>507</v>
      </c>
      <c s="4" t="s">
        <v>3355</v>
      </c>
      <c s="4" t="s">
        <v>5652</v>
      </c>
      <c s="4" t="s">
        <v>1015</v>
      </c>
      <c s="4" t="s">
        <v>2010</v>
      </c>
      <c s="4" t="s">
        <v>2553</v>
      </c>
      <c s="4" t="s">
        <v>3581</v>
      </c>
      <c s="4" t="s">
        <v>149</v>
      </c>
      <c s="4" t="s">
        <v>7958</v>
      </c>
    </row>
    <row>
      <c s="1" t="s">
        <v>6958</v>
      </c>
      <c s="1" t="s">
        <v>5633</v>
      </c>
      <c s="1" t="s">
        <v>3049</v>
      </c>
      <c s="1" t="s">
        <v>1</v>
      </c>
      <c s="4" t="s">
        <v>3355</v>
      </c>
      <c s="4" t="s">
        <v>507</v>
      </c>
      <c s="4" t="s">
        <v>3355</v>
      </c>
      <c s="4" t="s">
        <v>5652</v>
      </c>
      <c s="4" t="s">
        <v>1015</v>
      </c>
      <c s="4" t="s">
        <v>2010</v>
      </c>
      <c s="4" t="s">
        <v>2553</v>
      </c>
      <c s="4" t="s">
        <v>3581</v>
      </c>
      <c s="4" t="s">
        <v>149</v>
      </c>
      <c s="4" t="s">
        <v>7958</v>
      </c>
    </row>
    <row>
      <c s="1" t="s">
        <v>1778</v>
      </c>
      <c s="1" t="s">
        <v>4614</v>
      </c>
      <c s="1" t="s">
        <v>6160</v>
      </c>
      <c s="1" t="s">
        <v>6661</v>
      </c>
      <c s="4" t="s">
        <v>6470</v>
      </c>
      <c s="4" t="s">
        <v>507</v>
      </c>
      <c s="4" t="s">
        <v>6470</v>
      </c>
      <c s="4" t="s">
        <v>5652</v>
      </c>
      <c s="4" t="s">
        <v>1015</v>
      </c>
      <c s="4" t="s">
        <v>2010</v>
      </c>
      <c s="4" t="s">
        <v>2553</v>
      </c>
      <c s="4" t="s">
        <v>3581</v>
      </c>
      <c s="4" t="s">
        <v>4359</v>
      </c>
      <c s="4" t="s">
        <v>4884</v>
      </c>
    </row>
    <row>
      <c s="1" t="s">
        <v>1778</v>
      </c>
      <c s="1" t="s">
        <v>4614</v>
      </c>
      <c s="1" t="s">
        <v>6160</v>
      </c>
      <c s="1" t="s">
        <v>7172</v>
      </c>
      <c s="4" t="s">
        <v>6470</v>
      </c>
      <c s="4" t="s">
        <v>507</v>
      </c>
      <c s="4" t="s">
        <v>6470</v>
      </c>
      <c s="4" t="s">
        <v>5652</v>
      </c>
      <c s="4" t="s">
        <v>1015</v>
      </c>
      <c s="4" t="s">
        <v>2010</v>
      </c>
      <c s="4" t="s">
        <v>2553</v>
      </c>
      <c s="4" t="s">
        <v>3581</v>
      </c>
      <c s="4" t="s">
        <v>4359</v>
      </c>
      <c s="4" t="s">
        <v>4884</v>
      </c>
    </row>
    <row>
      <c s="1" t="s">
        <v>1778</v>
      </c>
      <c s="1" t="s">
        <v>4614</v>
      </c>
      <c s="1" t="s">
        <v>6160</v>
      </c>
      <c s="1" t="s">
        <v>5111</v>
      </c>
      <c s="4" t="s">
        <v>6470</v>
      </c>
      <c s="4" t="s">
        <v>507</v>
      </c>
      <c s="4" t="s">
        <v>6470</v>
      </c>
      <c s="4" t="s">
        <v>5652</v>
      </c>
      <c s="4" t="s">
        <v>1015</v>
      </c>
      <c s="4" t="s">
        <v>2010</v>
      </c>
      <c s="4" t="s">
        <v>2553</v>
      </c>
      <c s="4" t="s">
        <v>3581</v>
      </c>
      <c s="4" t="s">
        <v>4359</v>
      </c>
      <c s="4" t="s">
        <v>4884</v>
      </c>
    </row>
    <row>
      <c s="1" t="s">
        <v>1778</v>
      </c>
      <c s="1" t="s">
        <v>4614</v>
      </c>
      <c s="1" t="s">
        <v>6160</v>
      </c>
      <c s="1" t="s">
        <v>2004</v>
      </c>
      <c s="4" t="s">
        <v>6470</v>
      </c>
      <c s="4" t="s">
        <v>507</v>
      </c>
      <c s="4" t="s">
        <v>6470</v>
      </c>
      <c s="4" t="s">
        <v>5652</v>
      </c>
      <c s="4" t="s">
        <v>1015</v>
      </c>
      <c s="4" t="s">
        <v>2010</v>
      </c>
      <c s="4" t="s">
        <v>2553</v>
      </c>
      <c s="4" t="s">
        <v>3581</v>
      </c>
      <c s="4" t="s">
        <v>4359</v>
      </c>
      <c s="4" t="s">
        <v>4884</v>
      </c>
    </row>
    <row>
      <c s="1" t="s">
        <v>4885</v>
      </c>
      <c s="1" t="s">
        <v>5633</v>
      </c>
      <c s="1" t="s">
        <v>7173</v>
      </c>
      <c s="1" t="s">
        <v>4601</v>
      </c>
      <c s="4" t="s">
        <v>784</v>
      </c>
      <c s="4" t="s">
        <v>507</v>
      </c>
      <c s="4" t="s">
        <v>784</v>
      </c>
      <c s="4" t="s">
        <v>5652</v>
      </c>
      <c s="4" t="s">
        <v>1015</v>
      </c>
      <c s="4" t="s">
        <v>2010</v>
      </c>
      <c s="4" t="s">
        <v>2553</v>
      </c>
      <c s="4" t="s">
        <v>3581</v>
      </c>
      <c s="4" t="s">
        <v>1007</v>
      </c>
      <c s="4" t="s">
        <v>783</v>
      </c>
    </row>
    <row>
      <c s="1" t="s">
        <v>6471</v>
      </c>
      <c s="1" t="s">
        <v>5633</v>
      </c>
      <c s="1" t="s">
        <v>3049</v>
      </c>
      <c s="1" t="s">
        <v>1</v>
      </c>
      <c s="4" t="s">
        <v>2829</v>
      </c>
      <c s="4" t="s">
        <v>507</v>
      </c>
      <c s="4" t="s">
        <v>2829</v>
      </c>
      <c s="4" t="s">
        <v>5652</v>
      </c>
      <c s="4" t="s">
        <v>1015</v>
      </c>
      <c s="4" t="s">
        <v>2010</v>
      </c>
      <c s="4" t="s">
        <v>2553</v>
      </c>
      <c s="4" t="s">
        <v>3581</v>
      </c>
      <c s="4" t="s">
        <v>1007</v>
      </c>
      <c s="4" t="s">
        <v>2559</v>
      </c>
    </row>
    <row>
      <c s="1" t="s">
        <v>6960</v>
      </c>
      <c s="1" t="s">
        <v>4614</v>
      </c>
      <c s="1" t="s">
        <v>6160</v>
      </c>
      <c s="1" t="s">
        <v>4053</v>
      </c>
      <c s="4" t="s">
        <v>7959</v>
      </c>
      <c s="4" t="s">
        <v>507</v>
      </c>
      <c s="4" t="s">
        <v>7959</v>
      </c>
      <c s="4" t="s">
        <v>5652</v>
      </c>
      <c s="4" t="s">
        <v>1015</v>
      </c>
      <c s="4" t="s">
        <v>2010</v>
      </c>
      <c s="4" t="s">
        <v>2553</v>
      </c>
      <c s="4" t="s">
        <v>3581</v>
      </c>
      <c s="4" t="s">
        <v>1007</v>
      </c>
      <c s="4" t="s">
        <v>783</v>
      </c>
    </row>
    <row>
      <c s="1" t="s">
        <v>6960</v>
      </c>
      <c s="1" t="s">
        <v>4614</v>
      </c>
      <c s="1" t="s">
        <v>6160</v>
      </c>
      <c s="1" t="s">
        <v>7172</v>
      </c>
      <c s="4" t="s">
        <v>7959</v>
      </c>
      <c s="4" t="s">
        <v>507</v>
      </c>
      <c s="4" t="s">
        <v>7959</v>
      </c>
      <c s="4" t="s">
        <v>5652</v>
      </c>
      <c s="4" t="s">
        <v>1015</v>
      </c>
      <c s="4" t="s">
        <v>2010</v>
      </c>
      <c s="4" t="s">
        <v>2553</v>
      </c>
      <c s="4" t="s">
        <v>3581</v>
      </c>
      <c s="4" t="s">
        <v>1007</v>
      </c>
      <c s="4" t="s">
        <v>783</v>
      </c>
    </row>
    <row>
      <c s="1" t="s">
        <v>6961</v>
      </c>
      <c s="1" t="s">
        <v>4614</v>
      </c>
      <c s="1" t="s">
        <v>6160</v>
      </c>
      <c s="1" t="s">
        <v>7172</v>
      </c>
      <c s="4" t="s">
        <v>272</v>
      </c>
      <c s="4" t="s">
        <v>507</v>
      </c>
      <c s="4" t="s">
        <v>272</v>
      </c>
      <c s="4" t="s">
        <v>5652</v>
      </c>
      <c s="4" t="s">
        <v>1015</v>
      </c>
      <c s="4" t="s">
        <v>2010</v>
      </c>
      <c s="4" t="s">
        <v>2553</v>
      </c>
      <c s="4" t="s">
        <v>3581</v>
      </c>
      <c s="4" t="s">
        <v>1007</v>
      </c>
      <c s="4" t="s">
        <v>5164</v>
      </c>
    </row>
    <row>
      <c s="1" t="s">
        <v>6961</v>
      </c>
      <c s="1" t="s">
        <v>4614</v>
      </c>
      <c s="1" t="s">
        <v>6160</v>
      </c>
      <c s="1" t="s">
        <v>2004</v>
      </c>
      <c s="4" t="s">
        <v>272</v>
      </c>
      <c s="4" t="s">
        <v>507</v>
      </c>
      <c s="4" t="s">
        <v>272</v>
      </c>
      <c s="4" t="s">
        <v>5652</v>
      </c>
      <c s="4" t="s">
        <v>1015</v>
      </c>
      <c s="4" t="s">
        <v>2010</v>
      </c>
      <c s="4" t="s">
        <v>2553</v>
      </c>
      <c s="4" t="s">
        <v>3581</v>
      </c>
      <c s="4" t="s">
        <v>1007</v>
      </c>
      <c s="4" t="s">
        <v>5164</v>
      </c>
    </row>
    <row>
      <c s="1" t="s">
        <v>3357</v>
      </c>
      <c s="1" t="s">
        <v>5633</v>
      </c>
      <c s="1" t="s">
        <v>7173</v>
      </c>
      <c s="1" t="s">
        <v>4601</v>
      </c>
      <c s="4" t="s">
        <v>4361</v>
      </c>
      <c s="4" t="s">
        <v>507</v>
      </c>
      <c s="4" t="s">
        <v>4361</v>
      </c>
      <c s="4" t="s">
        <v>5652</v>
      </c>
      <c s="4" t="s">
        <v>1015</v>
      </c>
      <c s="4" t="s">
        <v>2010</v>
      </c>
      <c s="4" t="s">
        <v>2553</v>
      </c>
      <c s="4" t="s">
        <v>3581</v>
      </c>
      <c s="4" t="s">
        <v>1007</v>
      </c>
      <c s="4" t="s">
        <v>5183</v>
      </c>
    </row>
    <row>
      <c s="1" t="s">
        <v>3357</v>
      </c>
      <c s="1" t="s">
        <v>5633</v>
      </c>
      <c s="1" t="s">
        <v>3049</v>
      </c>
      <c s="1" t="s">
        <v>1</v>
      </c>
      <c s="4" t="s">
        <v>4361</v>
      </c>
      <c s="4" t="s">
        <v>507</v>
      </c>
      <c s="4" t="s">
        <v>4361</v>
      </c>
      <c s="4" t="s">
        <v>5652</v>
      </c>
      <c s="4" t="s">
        <v>1015</v>
      </c>
      <c s="4" t="s">
        <v>2010</v>
      </c>
      <c s="4" t="s">
        <v>2553</v>
      </c>
      <c s="4" t="s">
        <v>3581</v>
      </c>
      <c s="4" t="s">
        <v>1007</v>
      </c>
      <c s="4" t="s">
        <v>5183</v>
      </c>
    </row>
    <row>
      <c s="1" t="s">
        <v>6473</v>
      </c>
      <c s="1" t="s">
        <v>4614</v>
      </c>
      <c s="1" t="s">
        <v>6160</v>
      </c>
      <c s="1" t="s">
        <v>4053</v>
      </c>
      <c s="4" t="s">
        <v>7459</v>
      </c>
      <c s="4" t="s">
        <v>507</v>
      </c>
      <c s="4" t="s">
        <v>7459</v>
      </c>
      <c s="4" t="s">
        <v>5652</v>
      </c>
      <c s="4" t="s">
        <v>1015</v>
      </c>
      <c s="4" t="s">
        <v>2010</v>
      </c>
      <c s="4" t="s">
        <v>2553</v>
      </c>
      <c s="4" t="s">
        <v>3581</v>
      </c>
      <c s="4" t="s">
        <v>1007</v>
      </c>
      <c s="4" t="s">
        <v>783</v>
      </c>
    </row>
    <row>
      <c s="1" t="s">
        <v>6473</v>
      </c>
      <c s="1" t="s">
        <v>4614</v>
      </c>
      <c s="1" t="s">
        <v>6160</v>
      </c>
      <c s="1" t="s">
        <v>483</v>
      </c>
      <c s="4" t="s">
        <v>7459</v>
      </c>
      <c s="4" t="s">
        <v>507</v>
      </c>
      <c s="4" t="s">
        <v>7459</v>
      </c>
      <c s="4" t="s">
        <v>5652</v>
      </c>
      <c s="4" t="s">
        <v>1015</v>
      </c>
      <c s="4" t="s">
        <v>2010</v>
      </c>
      <c s="4" t="s">
        <v>2553</v>
      </c>
      <c s="4" t="s">
        <v>3581</v>
      </c>
      <c s="4" t="s">
        <v>1007</v>
      </c>
      <c s="4" t="s">
        <v>783</v>
      </c>
    </row>
    <row>
      <c s="1" t="s">
        <v>273</v>
      </c>
      <c s="1" t="s">
        <v>5633</v>
      </c>
      <c s="1" t="s">
        <v>3049</v>
      </c>
      <c s="1" t="s">
        <v>1</v>
      </c>
      <c s="4" t="s">
        <v>7460</v>
      </c>
      <c s="4" t="s">
        <v>507</v>
      </c>
      <c s="4" t="s">
        <v>7460</v>
      </c>
      <c s="4" t="s">
        <v>5652</v>
      </c>
      <c s="4" t="s">
        <v>1015</v>
      </c>
      <c s="4" t="s">
        <v>2010</v>
      </c>
      <c s="4" t="s">
        <v>2553</v>
      </c>
      <c s="4" t="s">
        <v>3581</v>
      </c>
      <c s="4" t="s">
        <v>1007</v>
      </c>
      <c s="4" t="s">
        <v>5183</v>
      </c>
    </row>
    <row>
      <c s="1" t="s">
        <v>4362</v>
      </c>
      <c s="1" t="s">
        <v>5633</v>
      </c>
      <c s="1" t="s">
        <v>6160</v>
      </c>
      <c s="1" t="s">
        <v>2005</v>
      </c>
      <c s="4" t="s">
        <v>2309</v>
      </c>
      <c s="4" t="s">
        <v>507</v>
      </c>
      <c s="4" t="s">
        <v>2309</v>
      </c>
      <c s="4" t="s">
        <v>5652</v>
      </c>
      <c s="4" t="s">
        <v>1015</v>
      </c>
      <c s="4" t="s">
        <v>2010</v>
      </c>
      <c s="4" t="s">
        <v>2553</v>
      </c>
      <c s="4" t="s">
        <v>3581</v>
      </c>
      <c s="4" t="s">
        <v>1007</v>
      </c>
      <c s="4" t="s">
        <v>5164</v>
      </c>
    </row>
    <row>
      <c s="1" t="s">
        <v>4362</v>
      </c>
      <c s="1" t="s">
        <v>5633</v>
      </c>
      <c s="1" t="s">
        <v>7173</v>
      </c>
      <c s="1" t="s">
        <v>4601</v>
      </c>
      <c s="4" t="s">
        <v>2309</v>
      </c>
      <c s="4" t="s">
        <v>507</v>
      </c>
      <c s="4" t="s">
        <v>2309</v>
      </c>
      <c s="4" t="s">
        <v>5652</v>
      </c>
      <c s="4" t="s">
        <v>1015</v>
      </c>
      <c s="4" t="s">
        <v>2010</v>
      </c>
      <c s="4" t="s">
        <v>2553</v>
      </c>
      <c s="4" t="s">
        <v>3581</v>
      </c>
      <c s="4" t="s">
        <v>1007</v>
      </c>
      <c s="4" t="s">
        <v>5164</v>
      </c>
    </row>
    <row>
      <c s="1" t="s">
        <v>4362</v>
      </c>
      <c s="1" t="s">
        <v>4614</v>
      </c>
      <c s="1" t="s">
        <v>6160</v>
      </c>
      <c s="1" t="s">
        <v>4053</v>
      </c>
      <c s="4" t="s">
        <v>2309</v>
      </c>
      <c s="4" t="s">
        <v>507</v>
      </c>
      <c s="4" t="s">
        <v>2309</v>
      </c>
      <c s="4" t="s">
        <v>5652</v>
      </c>
      <c s="4" t="s">
        <v>2075</v>
      </c>
      <c s="4" t="s">
        <v>2010</v>
      </c>
      <c s="4" t="s">
        <v>2553</v>
      </c>
      <c s="4" t="s">
        <v>3581</v>
      </c>
      <c s="4" t="s">
        <v>1007</v>
      </c>
      <c s="4" t="s">
        <v>5164</v>
      </c>
    </row>
    <row>
      <c s="1" t="s">
        <v>4362</v>
      </c>
      <c s="1" t="s">
        <v>4614</v>
      </c>
      <c s="1" t="s">
        <v>6160</v>
      </c>
      <c s="1" t="s">
        <v>483</v>
      </c>
      <c s="4" t="s">
        <v>2309</v>
      </c>
      <c s="4" t="s">
        <v>507</v>
      </c>
      <c s="4" t="s">
        <v>2309</v>
      </c>
      <c s="4" t="s">
        <v>5652</v>
      </c>
      <c s="4" t="s">
        <v>2075</v>
      </c>
      <c s="4" t="s">
        <v>2010</v>
      </c>
      <c s="4" t="s">
        <v>2553</v>
      </c>
      <c s="4" t="s">
        <v>3581</v>
      </c>
      <c s="4" t="s">
        <v>1007</v>
      </c>
      <c s="4" t="s">
        <v>5164</v>
      </c>
    </row>
    <row>
      <c s="1" t="s">
        <v>4362</v>
      </c>
      <c s="1" t="s">
        <v>4614</v>
      </c>
      <c s="1" t="s">
        <v>6160</v>
      </c>
      <c s="1" t="s">
        <v>5111</v>
      </c>
      <c s="4" t="s">
        <v>2309</v>
      </c>
      <c s="4" t="s">
        <v>507</v>
      </c>
      <c s="4" t="s">
        <v>2309</v>
      </c>
      <c s="4" t="s">
        <v>5652</v>
      </c>
      <c s="4" t="s">
        <v>2075</v>
      </c>
      <c s="4" t="s">
        <v>2010</v>
      </c>
      <c s="4" t="s">
        <v>2553</v>
      </c>
      <c s="4" t="s">
        <v>3581</v>
      </c>
      <c s="4" t="s">
        <v>1007</v>
      </c>
      <c s="4" t="s">
        <v>5164</v>
      </c>
    </row>
    <row>
      <c s="1" t="s">
        <v>3358</v>
      </c>
      <c s="1" t="s">
        <v>4614</v>
      </c>
      <c s="1" t="s">
        <v>6160</v>
      </c>
      <c s="1" t="s">
        <v>2005</v>
      </c>
      <c s="4" t="s">
        <v>4363</v>
      </c>
      <c s="4" t="s">
        <v>507</v>
      </c>
      <c s="4" t="s">
        <v>4363</v>
      </c>
      <c s="4" t="s">
        <v>5652</v>
      </c>
      <c s="4" t="s">
        <v>1015</v>
      </c>
      <c s="4" t="s">
        <v>2010</v>
      </c>
      <c s="4" t="s">
        <v>2553</v>
      </c>
      <c s="4" t="s">
        <v>3581</v>
      </c>
      <c s="4" t="s">
        <v>1007</v>
      </c>
      <c s="4" t="s">
        <v>5183</v>
      </c>
    </row>
    <row>
      <c s="1" t="s">
        <v>2310</v>
      </c>
      <c s="1" t="s">
        <v>4614</v>
      </c>
      <c s="1" t="s">
        <v>6160</v>
      </c>
      <c s="1" t="s">
        <v>5111</v>
      </c>
      <c s="4" t="s">
        <v>7960</v>
      </c>
      <c s="4" t="s">
        <v>507</v>
      </c>
      <c s="4" t="s">
        <v>7960</v>
      </c>
      <c s="4" t="s">
        <v>5652</v>
      </c>
      <c s="4" t="s">
        <v>1015</v>
      </c>
      <c s="4" t="s">
        <v>2010</v>
      </c>
      <c s="4" t="s">
        <v>2553</v>
      </c>
      <c s="4" t="s">
        <v>3581</v>
      </c>
      <c s="4" t="s">
        <v>1007</v>
      </c>
      <c s="4" t="s">
        <v>1286</v>
      </c>
    </row>
    <row>
      <c s="1" t="s">
        <v>274</v>
      </c>
      <c s="1" t="s">
        <v>5633</v>
      </c>
      <c s="1" t="s">
        <v>7173</v>
      </c>
      <c s="1" t="s">
        <v>4601</v>
      </c>
      <c s="4" t="s">
        <v>7961</v>
      </c>
      <c s="4" t="s">
        <v>507</v>
      </c>
      <c s="4" t="s">
        <v>7961</v>
      </c>
      <c s="4" t="s">
        <v>5652</v>
      </c>
      <c s="4" t="s">
        <v>1015</v>
      </c>
      <c s="4" t="s">
        <v>2010</v>
      </c>
      <c s="4" t="s">
        <v>2553</v>
      </c>
      <c s="4" t="s">
        <v>3581</v>
      </c>
      <c s="4" t="s">
        <v>1007</v>
      </c>
      <c s="4" t="s">
        <v>7962</v>
      </c>
    </row>
    <row>
      <c s="1" t="s">
        <v>7461</v>
      </c>
      <c s="1" t="s">
        <v>5633</v>
      </c>
      <c s="1" t="s">
        <v>7173</v>
      </c>
      <c s="1" t="s">
        <v>6662</v>
      </c>
      <c s="4" t="s">
        <v>3359</v>
      </c>
      <c s="4" t="s">
        <v>507</v>
      </c>
      <c s="4" t="s">
        <v>3359</v>
      </c>
      <c s="4" t="s">
        <v>5652</v>
      </c>
      <c s="4" t="s">
        <v>1015</v>
      </c>
      <c s="4" t="s">
        <v>2010</v>
      </c>
      <c s="4" t="s">
        <v>2553</v>
      </c>
      <c s="4" t="s">
        <v>3581</v>
      </c>
      <c s="4" t="s">
        <v>1007</v>
      </c>
      <c s="4" t="s">
        <v>5164</v>
      </c>
    </row>
    <row>
      <c s="1" t="s">
        <v>7461</v>
      </c>
      <c s="1" t="s">
        <v>4614</v>
      </c>
      <c s="1" t="s">
        <v>6160</v>
      </c>
      <c s="1" t="s">
        <v>7172</v>
      </c>
      <c s="4" t="s">
        <v>3359</v>
      </c>
      <c s="4" t="s">
        <v>507</v>
      </c>
      <c s="4" t="s">
        <v>3359</v>
      </c>
      <c s="4" t="s">
        <v>5652</v>
      </c>
      <c s="4" t="s">
        <v>1015</v>
      </c>
      <c s="4" t="s">
        <v>2010</v>
      </c>
      <c s="4" t="s">
        <v>2553</v>
      </c>
      <c s="4" t="s">
        <v>3581</v>
      </c>
      <c s="4" t="s">
        <v>1007</v>
      </c>
      <c s="4" t="s">
        <v>5164</v>
      </c>
    </row>
    <row>
      <c s="1" t="s">
        <v>7461</v>
      </c>
      <c s="1" t="s">
        <v>4614</v>
      </c>
      <c s="1" t="s">
        <v>6160</v>
      </c>
      <c s="1" t="s">
        <v>5111</v>
      </c>
      <c s="4" t="s">
        <v>3359</v>
      </c>
      <c s="4" t="s">
        <v>507</v>
      </c>
      <c s="4" t="s">
        <v>3359</v>
      </c>
      <c s="4" t="s">
        <v>5652</v>
      </c>
      <c s="4" t="s">
        <v>1015</v>
      </c>
      <c s="4" t="s">
        <v>2010</v>
      </c>
      <c s="4" t="s">
        <v>2553</v>
      </c>
      <c s="4" t="s">
        <v>3581</v>
      </c>
      <c s="4" t="s">
        <v>1007</v>
      </c>
      <c s="4" t="s">
        <v>5164</v>
      </c>
    </row>
    <row>
      <c s="1" t="s">
        <v>7461</v>
      </c>
      <c s="1" t="s">
        <v>998</v>
      </c>
      <c s="1" t="s">
        <v>6160</v>
      </c>
      <c s="1" t="s">
        <v>2005</v>
      </c>
      <c s="4" t="s">
        <v>3359</v>
      </c>
      <c s="4" t="s">
        <v>507</v>
      </c>
      <c s="4" t="s">
        <v>3359</v>
      </c>
      <c s="4" t="s">
        <v>5652</v>
      </c>
      <c s="4" t="s">
        <v>1015</v>
      </c>
      <c s="4" t="s">
        <v>2010</v>
      </c>
      <c s="4" t="s">
        <v>2553</v>
      </c>
      <c s="4" t="s">
        <v>3581</v>
      </c>
      <c s="4" t="s">
        <v>1007</v>
      </c>
      <c s="4" t="s">
        <v>5164</v>
      </c>
    </row>
    <row>
      <c s="1" t="s">
        <v>4887</v>
      </c>
      <c s="1" t="s">
        <v>5633</v>
      </c>
      <c s="1" t="s">
        <v>6160</v>
      </c>
      <c s="1" t="s">
        <v>2005</v>
      </c>
      <c s="4" t="s">
        <v>277</v>
      </c>
      <c s="4" t="s">
        <v>507</v>
      </c>
      <c s="4" t="s">
        <v>277</v>
      </c>
      <c s="4" t="s">
        <v>5652</v>
      </c>
      <c s="4" t="s">
        <v>1015</v>
      </c>
      <c s="4" t="s">
        <v>2010</v>
      </c>
      <c s="4" t="s">
        <v>2553</v>
      </c>
      <c s="4" t="s">
        <v>3581</v>
      </c>
      <c s="4" t="s">
        <v>1007</v>
      </c>
      <c s="4" t="s">
        <v>7962</v>
      </c>
    </row>
    <row>
      <c s="1" t="s">
        <v>4887</v>
      </c>
      <c s="1" t="s">
        <v>5633</v>
      </c>
      <c s="1" t="s">
        <v>7173</v>
      </c>
      <c s="1" t="s">
        <v>4601</v>
      </c>
      <c s="4" t="s">
        <v>277</v>
      </c>
      <c s="4" t="s">
        <v>507</v>
      </c>
      <c s="4" t="s">
        <v>277</v>
      </c>
      <c s="4" t="s">
        <v>5652</v>
      </c>
      <c s="4" t="s">
        <v>1015</v>
      </c>
      <c s="4" t="s">
        <v>2010</v>
      </c>
      <c s="4" t="s">
        <v>2553</v>
      </c>
      <c s="4" t="s">
        <v>3581</v>
      </c>
      <c s="4" t="s">
        <v>1007</v>
      </c>
      <c s="4" t="s">
        <v>7962</v>
      </c>
    </row>
    <row>
      <c s="1" t="s">
        <v>4887</v>
      </c>
      <c s="1" t="s">
        <v>5633</v>
      </c>
      <c s="1" t="s">
        <v>3049</v>
      </c>
      <c s="1" t="s">
        <v>1</v>
      </c>
      <c s="4" t="s">
        <v>277</v>
      </c>
      <c s="4" t="s">
        <v>507</v>
      </c>
      <c s="4" t="s">
        <v>277</v>
      </c>
      <c s="4" t="s">
        <v>5652</v>
      </c>
      <c s="4" t="s">
        <v>1015</v>
      </c>
      <c s="4" t="s">
        <v>2010</v>
      </c>
      <c s="4" t="s">
        <v>2553</v>
      </c>
      <c s="4" t="s">
        <v>3581</v>
      </c>
      <c s="4" t="s">
        <v>1007</v>
      </c>
      <c s="4" t="s">
        <v>7962</v>
      </c>
    </row>
    <row>
      <c s="1" t="s">
        <v>4887</v>
      </c>
      <c s="1" t="s">
        <v>4614</v>
      </c>
      <c s="1" t="s">
        <v>6160</v>
      </c>
      <c s="1" t="s">
        <v>4053</v>
      </c>
      <c s="4" t="s">
        <v>277</v>
      </c>
      <c s="4" t="s">
        <v>507</v>
      </c>
      <c s="4" t="s">
        <v>277</v>
      </c>
      <c s="4" t="s">
        <v>5652</v>
      </c>
      <c s="4" t="s">
        <v>1015</v>
      </c>
      <c s="4" t="s">
        <v>2010</v>
      </c>
      <c s="4" t="s">
        <v>2553</v>
      </c>
      <c s="4" t="s">
        <v>3581</v>
      </c>
      <c s="4" t="s">
        <v>1007</v>
      </c>
      <c s="4" t="s">
        <v>7962</v>
      </c>
    </row>
    <row>
      <c s="1" t="s">
        <v>4887</v>
      </c>
      <c s="1" t="s">
        <v>4614</v>
      </c>
      <c s="1" t="s">
        <v>6160</v>
      </c>
      <c s="1" t="s">
        <v>7172</v>
      </c>
      <c s="4" t="s">
        <v>277</v>
      </c>
      <c s="4" t="s">
        <v>507</v>
      </c>
      <c s="4" t="s">
        <v>277</v>
      </c>
      <c s="4" t="s">
        <v>5652</v>
      </c>
      <c s="4" t="s">
        <v>1015</v>
      </c>
      <c s="4" t="s">
        <v>2010</v>
      </c>
      <c s="4" t="s">
        <v>2553</v>
      </c>
      <c s="4" t="s">
        <v>3581</v>
      </c>
      <c s="4" t="s">
        <v>1007</v>
      </c>
      <c s="4" t="s">
        <v>7962</v>
      </c>
    </row>
    <row>
      <c s="1" t="s">
        <v>4887</v>
      </c>
      <c s="1" t="s">
        <v>4614</v>
      </c>
      <c s="1" t="s">
        <v>6160</v>
      </c>
      <c s="1" t="s">
        <v>5111</v>
      </c>
      <c s="4" t="s">
        <v>277</v>
      </c>
      <c s="4" t="s">
        <v>507</v>
      </c>
      <c s="4" t="s">
        <v>277</v>
      </c>
      <c s="4" t="s">
        <v>5652</v>
      </c>
      <c s="4" t="s">
        <v>1015</v>
      </c>
      <c s="4" t="s">
        <v>2010</v>
      </c>
      <c s="4" t="s">
        <v>2553</v>
      </c>
      <c s="4" t="s">
        <v>3581</v>
      </c>
      <c s="4" t="s">
        <v>1007</v>
      </c>
      <c s="4" t="s">
        <v>7962</v>
      </c>
    </row>
    <row>
      <c s="1" t="s">
        <v>4887</v>
      </c>
      <c s="1" t="s">
        <v>4614</v>
      </c>
      <c s="1" t="s">
        <v>6160</v>
      </c>
      <c s="1" t="s">
        <v>3050</v>
      </c>
      <c s="4" t="s">
        <v>277</v>
      </c>
      <c s="4" t="s">
        <v>507</v>
      </c>
      <c s="4" t="s">
        <v>277</v>
      </c>
      <c s="4" t="s">
        <v>5652</v>
      </c>
      <c s="4" t="s">
        <v>1015</v>
      </c>
      <c s="4" t="s">
        <v>2010</v>
      </c>
      <c s="4" t="s">
        <v>2553</v>
      </c>
      <c s="4" t="s">
        <v>3581</v>
      </c>
      <c s="4" t="s">
        <v>1007</v>
      </c>
      <c s="4" t="s">
        <v>7962</v>
      </c>
    </row>
    <row>
      <c s="1" t="s">
        <v>4887</v>
      </c>
      <c s="1" t="s">
        <v>3566</v>
      </c>
      <c s="1" t="s">
        <v>3048</v>
      </c>
      <c s="1" t="s">
        <v>4599</v>
      </c>
      <c s="4" t="s">
        <v>277</v>
      </c>
      <c s="4" t="s">
        <v>507</v>
      </c>
      <c s="4" t="s">
        <v>277</v>
      </c>
      <c s="4" t="s">
        <v>5652</v>
      </c>
      <c s="4" t="s">
        <v>1015</v>
      </c>
      <c s="4" t="s">
        <v>2010</v>
      </c>
      <c s="4" t="s">
        <v>2553</v>
      </c>
      <c s="4" t="s">
        <v>3581</v>
      </c>
      <c s="4" t="s">
        <v>1007</v>
      </c>
      <c s="4" t="s">
        <v>7962</v>
      </c>
    </row>
    <row>
      <c s="1" t="s">
        <v>3361</v>
      </c>
      <c s="1" t="s">
        <v>4614</v>
      </c>
      <c s="1" t="s">
        <v>6160</v>
      </c>
      <c s="1" t="s">
        <v>483</v>
      </c>
      <c s="4" t="s">
        <v>5961</v>
      </c>
      <c s="4" t="s">
        <v>507</v>
      </c>
      <c s="4" t="s">
        <v>5961</v>
      </c>
      <c s="4" t="s">
        <v>5652</v>
      </c>
      <c s="4" t="s">
        <v>1015</v>
      </c>
      <c s="4" t="s">
        <v>2010</v>
      </c>
      <c s="4" t="s">
        <v>2553</v>
      </c>
      <c s="4" t="s">
        <v>3581</v>
      </c>
      <c s="4" t="s">
        <v>1007</v>
      </c>
      <c s="4" t="s">
        <v>5164</v>
      </c>
    </row>
    <row>
      <c s="1" t="s">
        <v>6963</v>
      </c>
      <c s="1" t="s">
        <v>3566</v>
      </c>
      <c s="1" t="s">
        <v>3048</v>
      </c>
      <c s="1" t="s">
        <v>4599</v>
      </c>
      <c s="4" t="s">
        <v>1288</v>
      </c>
      <c s="4" t="s">
        <v>507</v>
      </c>
      <c s="4" t="s">
        <v>1288</v>
      </c>
      <c s="4" t="s">
        <v>5652</v>
      </c>
      <c s="4" t="s">
        <v>1015</v>
      </c>
      <c s="4" t="s">
        <v>2010</v>
      </c>
      <c s="4" t="s">
        <v>2553</v>
      </c>
      <c s="4" t="s">
        <v>3581</v>
      </c>
      <c s="4" t="s">
        <v>1007</v>
      </c>
      <c s="4" t="s">
        <v>786</v>
      </c>
    </row>
    <row>
      <c s="1" t="s">
        <v>3362</v>
      </c>
      <c s="1" t="s">
        <v>3566</v>
      </c>
      <c s="1" t="s">
        <v>3048</v>
      </c>
      <c s="1" t="s">
        <v>4599</v>
      </c>
      <c s="4" t="s">
        <v>787</v>
      </c>
      <c s="4" t="s">
        <v>507</v>
      </c>
      <c s="4" t="s">
        <v>787</v>
      </c>
      <c s="4" t="s">
        <v>5652</v>
      </c>
      <c s="4" t="s">
        <v>1015</v>
      </c>
      <c s="4" t="s">
        <v>2010</v>
      </c>
      <c s="4" t="s">
        <v>2553</v>
      </c>
      <c s="4" t="s">
        <v>3581</v>
      </c>
      <c s="4" t="s">
        <v>1007</v>
      </c>
      <c s="4" t="s">
        <v>5404</v>
      </c>
    </row>
    <row>
      <c s="1" t="s">
        <v>7462</v>
      </c>
      <c s="1" t="s">
        <v>5633</v>
      </c>
      <c s="1" t="s">
        <v>7173</v>
      </c>
      <c s="1" t="s">
        <v>4601</v>
      </c>
      <c s="4" t="s">
        <v>2830</v>
      </c>
      <c s="4" t="s">
        <v>507</v>
      </c>
      <c s="4" t="s">
        <v>2830</v>
      </c>
      <c s="4" t="s">
        <v>5652</v>
      </c>
      <c s="4" t="s">
        <v>1015</v>
      </c>
      <c s="4" t="s">
        <v>2010</v>
      </c>
      <c s="4" t="s">
        <v>2553</v>
      </c>
      <c s="4" t="s">
        <v>3581</v>
      </c>
      <c s="4" t="s">
        <v>1007</v>
      </c>
      <c s="4" t="s">
        <v>5404</v>
      </c>
    </row>
    <row>
      <c s="1" t="s">
        <v>7462</v>
      </c>
      <c s="1" t="s">
        <v>5633</v>
      </c>
      <c s="1" t="s">
        <v>3049</v>
      </c>
      <c s="1" t="s">
        <v>1</v>
      </c>
      <c s="4" t="s">
        <v>2830</v>
      </c>
      <c s="4" t="s">
        <v>507</v>
      </c>
      <c s="4" t="s">
        <v>2830</v>
      </c>
      <c s="4" t="s">
        <v>5652</v>
      </c>
      <c s="4" t="s">
        <v>1015</v>
      </c>
      <c s="4" t="s">
        <v>2010</v>
      </c>
      <c s="4" t="s">
        <v>2553</v>
      </c>
      <c s="4" t="s">
        <v>3581</v>
      </c>
      <c s="4" t="s">
        <v>1007</v>
      </c>
      <c s="4" t="s">
        <v>5404</v>
      </c>
    </row>
    <row>
      <c s="1" t="s">
        <v>7462</v>
      </c>
      <c s="1" t="s">
        <v>3065</v>
      </c>
      <c s="1" t="s">
        <v>6160</v>
      </c>
      <c s="1" t="s">
        <v>3050</v>
      </c>
      <c s="4" t="s">
        <v>2830</v>
      </c>
      <c s="4" t="s">
        <v>507</v>
      </c>
      <c s="4" t="s">
        <v>2830</v>
      </c>
      <c s="4" t="s">
        <v>5652</v>
      </c>
      <c s="4" t="s">
        <v>1015</v>
      </c>
      <c s="4" t="s">
        <v>2010</v>
      </c>
      <c s="4" t="s">
        <v>2553</v>
      </c>
      <c s="4" t="s">
        <v>3581</v>
      </c>
      <c s="4" t="s">
        <v>1007</v>
      </c>
      <c s="4" t="s">
        <v>5404</v>
      </c>
    </row>
    <row>
      <c s="1" t="s">
        <v>7462</v>
      </c>
      <c s="1" t="s">
        <v>4614</v>
      </c>
      <c s="1" t="s">
        <v>6160</v>
      </c>
      <c s="1" t="s">
        <v>2004</v>
      </c>
      <c s="4" t="s">
        <v>2830</v>
      </c>
      <c s="4" t="s">
        <v>507</v>
      </c>
      <c s="4" t="s">
        <v>2830</v>
      </c>
      <c s="4" t="s">
        <v>5652</v>
      </c>
      <c s="4" t="s">
        <v>1015</v>
      </c>
      <c s="4" t="s">
        <v>2010</v>
      </c>
      <c s="4" t="s">
        <v>2553</v>
      </c>
      <c s="4" t="s">
        <v>3581</v>
      </c>
      <c s="4" t="s">
        <v>1007</v>
      </c>
      <c s="4" t="s">
        <v>5404</v>
      </c>
    </row>
    <row>
      <c s="1" t="s">
        <v>7462</v>
      </c>
      <c s="1" t="s">
        <v>998</v>
      </c>
      <c s="1" t="s">
        <v>6160</v>
      </c>
      <c s="1" t="s">
        <v>2005</v>
      </c>
      <c s="4" t="s">
        <v>2830</v>
      </c>
      <c s="4" t="s">
        <v>507</v>
      </c>
      <c s="4" t="s">
        <v>2830</v>
      </c>
      <c s="4" t="s">
        <v>5652</v>
      </c>
      <c s="4" t="s">
        <v>1015</v>
      </c>
      <c s="4" t="s">
        <v>2010</v>
      </c>
      <c s="4" t="s">
        <v>2553</v>
      </c>
      <c s="4" t="s">
        <v>3581</v>
      </c>
      <c s="4" t="s">
        <v>1007</v>
      </c>
      <c s="4" t="s">
        <v>5404</v>
      </c>
    </row>
    <row>
      <c s="1" t="s">
        <v>7462</v>
      </c>
      <c s="1" t="s">
        <v>3566</v>
      </c>
      <c s="1" t="s">
        <v>3048</v>
      </c>
      <c s="1" t="s">
        <v>4599</v>
      </c>
      <c s="4" t="s">
        <v>2830</v>
      </c>
      <c s="4" t="s">
        <v>507</v>
      </c>
      <c s="4" t="s">
        <v>2830</v>
      </c>
      <c s="4" t="s">
        <v>5652</v>
      </c>
      <c s="4" t="s">
        <v>1015</v>
      </c>
      <c s="4" t="s">
        <v>2010</v>
      </c>
      <c s="4" t="s">
        <v>2553</v>
      </c>
      <c s="4" t="s">
        <v>3581</v>
      </c>
      <c s="4" t="s">
        <v>1007</v>
      </c>
      <c s="4" t="s">
        <v>5404</v>
      </c>
    </row>
    <row>
      <c s="1" t="s">
        <v>278</v>
      </c>
      <c s="1" t="s">
        <v>4614</v>
      </c>
      <c s="1" t="s">
        <v>6160</v>
      </c>
      <c s="1" t="s">
        <v>483</v>
      </c>
      <c s="4" t="s">
        <v>6965</v>
      </c>
      <c s="4" t="s">
        <v>507</v>
      </c>
      <c s="4" t="s">
        <v>6965</v>
      </c>
      <c s="4" t="s">
        <v>5652</v>
      </c>
      <c s="4" t="s">
        <v>1015</v>
      </c>
      <c s="4" t="s">
        <v>2010</v>
      </c>
      <c s="4" t="s">
        <v>2553</v>
      </c>
      <c s="4" t="s">
        <v>3581</v>
      </c>
      <c s="4" t="s">
        <v>1007</v>
      </c>
      <c s="4" t="s">
        <v>788</v>
      </c>
    </row>
    <row>
      <c s="1" t="s">
        <v>278</v>
      </c>
      <c s="1" t="s">
        <v>3566</v>
      </c>
      <c s="1" t="s">
        <v>3048</v>
      </c>
      <c s="1" t="s">
        <v>4599</v>
      </c>
      <c s="4" t="s">
        <v>6965</v>
      </c>
      <c s="4" t="s">
        <v>507</v>
      </c>
      <c s="4" t="s">
        <v>6965</v>
      </c>
      <c s="4" t="s">
        <v>5652</v>
      </c>
      <c s="4" t="s">
        <v>1015</v>
      </c>
      <c s="4" t="s">
        <v>2010</v>
      </c>
      <c s="4" t="s">
        <v>2553</v>
      </c>
      <c s="4" t="s">
        <v>3581</v>
      </c>
      <c s="4" t="s">
        <v>1007</v>
      </c>
      <c s="4" t="s">
        <v>788</v>
      </c>
    </row>
    <row>
      <c s="1" t="s">
        <v>1289</v>
      </c>
      <c s="1" t="s">
        <v>3566</v>
      </c>
      <c s="1" t="s">
        <v>6160</v>
      </c>
      <c s="1" t="s">
        <v>3559</v>
      </c>
      <c s="4" t="s">
        <v>789</v>
      </c>
      <c s="4" t="s">
        <v>507</v>
      </c>
      <c s="4" t="s">
        <v>789</v>
      </c>
      <c s="4" t="s">
        <v>5652</v>
      </c>
      <c s="4" t="s">
        <v>1015</v>
      </c>
      <c s="4" t="s">
        <v>2010</v>
      </c>
      <c s="4" t="s">
        <v>2553</v>
      </c>
      <c s="4" t="s">
        <v>3581</v>
      </c>
      <c s="4" t="s">
        <v>1007</v>
      </c>
      <c s="4" t="s">
        <v>788</v>
      </c>
    </row>
    <row>
      <c s="1" t="s">
        <v>1289</v>
      </c>
      <c s="1" t="s">
        <v>3566</v>
      </c>
      <c s="1" t="s">
        <v>3048</v>
      </c>
      <c s="1" t="s">
        <v>4599</v>
      </c>
      <c s="4" t="s">
        <v>789</v>
      </c>
      <c s="4" t="s">
        <v>507</v>
      </c>
      <c s="4" t="s">
        <v>789</v>
      </c>
      <c s="4" t="s">
        <v>5652</v>
      </c>
      <c s="4" t="s">
        <v>1015</v>
      </c>
      <c s="4" t="s">
        <v>2010</v>
      </c>
      <c s="4" t="s">
        <v>2553</v>
      </c>
      <c s="4" t="s">
        <v>3581</v>
      </c>
      <c s="4" t="s">
        <v>1007</v>
      </c>
      <c s="4" t="s">
        <v>788</v>
      </c>
    </row>
    <row>
      <c s="1" t="s">
        <v>1289</v>
      </c>
      <c s="1" t="s">
        <v>4614</v>
      </c>
      <c s="1" t="s">
        <v>6160</v>
      </c>
      <c s="1" t="s">
        <v>7172</v>
      </c>
      <c s="4" t="s">
        <v>789</v>
      </c>
      <c s="4" t="s">
        <v>507</v>
      </c>
      <c s="4" t="s">
        <v>789</v>
      </c>
      <c s="4" t="s">
        <v>5652</v>
      </c>
      <c s="4" t="s">
        <v>1015</v>
      </c>
      <c s="4" t="s">
        <v>2010</v>
      </c>
      <c s="4" t="s">
        <v>2553</v>
      </c>
      <c s="4" t="s">
        <v>3581</v>
      </c>
      <c s="4" t="s">
        <v>1007</v>
      </c>
      <c s="4" t="s">
        <v>788</v>
      </c>
    </row>
    <row>
      <c s="1" t="s">
        <v>1289</v>
      </c>
      <c s="1" t="s">
        <v>4614</v>
      </c>
      <c s="1" t="s">
        <v>6160</v>
      </c>
      <c s="1" t="s">
        <v>2004</v>
      </c>
      <c s="4" t="s">
        <v>789</v>
      </c>
      <c s="4" t="s">
        <v>507</v>
      </c>
      <c s="4" t="s">
        <v>789</v>
      </c>
      <c s="4" t="s">
        <v>5652</v>
      </c>
      <c s="4" t="s">
        <v>1015</v>
      </c>
      <c s="4" t="s">
        <v>2010</v>
      </c>
      <c s="4" t="s">
        <v>2553</v>
      </c>
      <c s="4" t="s">
        <v>3581</v>
      </c>
      <c s="4" t="s">
        <v>1007</v>
      </c>
      <c s="4" t="s">
        <v>788</v>
      </c>
    </row>
    <row>
      <c s="1" t="s">
        <v>1289</v>
      </c>
      <c s="1" t="s">
        <v>5633</v>
      </c>
      <c s="1" t="s">
        <v>3049</v>
      </c>
      <c s="1" t="s">
        <v>1</v>
      </c>
      <c s="4" t="s">
        <v>789</v>
      </c>
      <c s="4" t="s">
        <v>507</v>
      </c>
      <c s="4" t="s">
        <v>789</v>
      </c>
      <c s="4" t="s">
        <v>5652</v>
      </c>
      <c s="4" t="s">
        <v>1015</v>
      </c>
      <c s="4" t="s">
        <v>2010</v>
      </c>
      <c s="4" t="s">
        <v>2553</v>
      </c>
      <c s="4" t="s">
        <v>3581</v>
      </c>
      <c s="4" t="s">
        <v>1007</v>
      </c>
      <c s="4" t="s">
        <v>788</v>
      </c>
    </row>
    <row>
      <c s="1" t="s">
        <v>1290</v>
      </c>
      <c s="1" t="s">
        <v>3566</v>
      </c>
      <c s="1" t="s">
        <v>3048</v>
      </c>
      <c s="1" t="s">
        <v>4599</v>
      </c>
      <c s="4" t="s">
        <v>7964</v>
      </c>
      <c s="4" t="s">
        <v>507</v>
      </c>
      <c s="4" t="s">
        <v>7964</v>
      </c>
      <c s="4" t="s">
        <v>5652</v>
      </c>
      <c s="4" t="s">
        <v>1015</v>
      </c>
      <c s="4" t="s">
        <v>2010</v>
      </c>
      <c s="4" t="s">
        <v>2553</v>
      </c>
      <c s="4" t="s">
        <v>3581</v>
      </c>
      <c s="4" t="s">
        <v>1007</v>
      </c>
      <c s="4" t="s">
        <v>5405</v>
      </c>
    </row>
    <row>
      <c s="1" t="s">
        <v>3846</v>
      </c>
      <c s="1" t="s">
        <v>3566</v>
      </c>
      <c s="1" t="s">
        <v>3048</v>
      </c>
      <c s="1" t="s">
        <v>4599</v>
      </c>
      <c s="4" t="s">
        <v>3845</v>
      </c>
      <c s="4" t="s">
        <v>507</v>
      </c>
      <c s="4" t="s">
        <v>3845</v>
      </c>
      <c s="4" t="s">
        <v>5652</v>
      </c>
      <c s="4" t="s">
        <v>1015</v>
      </c>
      <c s="4" t="s">
        <v>2010</v>
      </c>
      <c s="4" t="s">
        <v>2553</v>
      </c>
      <c s="4" t="s">
        <v>3581</v>
      </c>
      <c s="4" t="s">
        <v>1007</v>
      </c>
      <c s="4" t="s">
        <v>788</v>
      </c>
    </row>
    <row>
      <c s="1" t="s">
        <v>3846</v>
      </c>
      <c s="1" t="s">
        <v>4614</v>
      </c>
      <c s="1" t="s">
        <v>6160</v>
      </c>
      <c s="1" t="s">
        <v>2005</v>
      </c>
      <c s="4" t="s">
        <v>3845</v>
      </c>
      <c s="4" t="s">
        <v>507</v>
      </c>
      <c s="4" t="s">
        <v>3845</v>
      </c>
      <c s="4" t="s">
        <v>5652</v>
      </c>
      <c s="4" t="s">
        <v>1015</v>
      </c>
      <c s="4" t="s">
        <v>2010</v>
      </c>
      <c s="4" t="s">
        <v>2553</v>
      </c>
      <c s="4" t="s">
        <v>3581</v>
      </c>
      <c s="4" t="s">
        <v>1007</v>
      </c>
      <c s="4" t="s">
        <v>788</v>
      </c>
    </row>
    <row>
      <c s="1" t="s">
        <v>280</v>
      </c>
      <c s="1" t="s">
        <v>5633</v>
      </c>
      <c s="1" t="s">
        <v>3049</v>
      </c>
      <c s="1" t="s">
        <v>1</v>
      </c>
      <c s="4" t="s">
        <v>1780</v>
      </c>
      <c s="4" t="s">
        <v>507</v>
      </c>
      <c s="4" t="s">
        <v>1780</v>
      </c>
      <c s="4" t="s">
        <v>5652</v>
      </c>
      <c s="4" t="s">
        <v>1015</v>
      </c>
      <c s="4" t="s">
        <v>2010</v>
      </c>
      <c s="4" t="s">
        <v>2553</v>
      </c>
      <c s="4" t="s">
        <v>3581</v>
      </c>
      <c s="4" t="s">
        <v>1007</v>
      </c>
      <c s="4" t="s">
        <v>5405</v>
      </c>
    </row>
    <row>
      <c s="1" t="s">
        <v>280</v>
      </c>
      <c s="1" t="s">
        <v>3566</v>
      </c>
      <c s="1" t="s">
        <v>3048</v>
      </c>
      <c s="1" t="s">
        <v>4599</v>
      </c>
      <c s="4" t="s">
        <v>1780</v>
      </c>
      <c s="4" t="s">
        <v>507</v>
      </c>
      <c s="4" t="s">
        <v>1780</v>
      </c>
      <c s="4" t="s">
        <v>5652</v>
      </c>
      <c s="4" t="s">
        <v>1015</v>
      </c>
      <c s="4" t="s">
        <v>2010</v>
      </c>
      <c s="4" t="s">
        <v>2553</v>
      </c>
      <c s="4" t="s">
        <v>3581</v>
      </c>
      <c s="4" t="s">
        <v>1007</v>
      </c>
      <c s="4" t="s">
        <v>5405</v>
      </c>
    </row>
    <row>
      <c s="1" t="s">
        <v>5406</v>
      </c>
      <c s="1" t="s">
        <v>5633</v>
      </c>
      <c s="1" t="s">
        <v>3049</v>
      </c>
      <c s="1" t="s">
        <v>1</v>
      </c>
      <c s="4" t="s">
        <v>2831</v>
      </c>
      <c s="4" t="s">
        <v>507</v>
      </c>
      <c s="4" t="s">
        <v>2831</v>
      </c>
      <c s="4" t="s">
        <v>5652</v>
      </c>
      <c s="4" t="s">
        <v>1015</v>
      </c>
      <c s="4" t="s">
        <v>2010</v>
      </c>
      <c s="4" t="s">
        <v>2553</v>
      </c>
      <c s="4" t="s">
        <v>3581</v>
      </c>
      <c s="4" t="s">
        <v>1007</v>
      </c>
      <c s="4" t="s">
        <v>7965</v>
      </c>
    </row>
    <row>
      <c s="1" t="s">
        <v>5406</v>
      </c>
      <c s="1" t="s">
        <v>3566</v>
      </c>
      <c s="1" t="s">
        <v>3048</v>
      </c>
      <c s="1" t="s">
        <v>4599</v>
      </c>
      <c s="4" t="s">
        <v>2831</v>
      </c>
      <c s="4" t="s">
        <v>507</v>
      </c>
      <c s="4" t="s">
        <v>2831</v>
      </c>
      <c s="4" t="s">
        <v>5652</v>
      </c>
      <c s="4" t="s">
        <v>1015</v>
      </c>
      <c s="4" t="s">
        <v>2010</v>
      </c>
      <c s="4" t="s">
        <v>2553</v>
      </c>
      <c s="4" t="s">
        <v>3581</v>
      </c>
      <c s="4" t="s">
        <v>1007</v>
      </c>
      <c s="4" t="s">
        <v>7965</v>
      </c>
    </row>
    <row>
      <c s="1" t="s">
        <v>5407</v>
      </c>
      <c s="1" t="s">
        <v>3566</v>
      </c>
      <c s="1" t="s">
        <v>3048</v>
      </c>
      <c s="1" t="s">
        <v>4599</v>
      </c>
      <c s="4" t="s">
        <v>2832</v>
      </c>
      <c s="4" t="s">
        <v>507</v>
      </c>
      <c s="4" t="s">
        <v>2832</v>
      </c>
      <c s="4" t="s">
        <v>5652</v>
      </c>
      <c s="4" t="s">
        <v>1015</v>
      </c>
      <c s="4" t="s">
        <v>2010</v>
      </c>
      <c s="4" t="s">
        <v>2553</v>
      </c>
      <c s="4" t="s">
        <v>3581</v>
      </c>
      <c s="4" t="s">
        <v>1007</v>
      </c>
      <c s="4" t="s">
        <v>6478</v>
      </c>
    </row>
    <row>
      <c s="1" t="s">
        <v>2833</v>
      </c>
      <c s="1" t="s">
        <v>3566</v>
      </c>
      <c s="1" t="s">
        <v>3048</v>
      </c>
      <c s="1" t="s">
        <v>4599</v>
      </c>
      <c s="4" t="s">
        <v>1781</v>
      </c>
      <c s="4" t="s">
        <v>507</v>
      </c>
      <c s="4" t="s">
        <v>1781</v>
      </c>
      <c s="4" t="s">
        <v>5652</v>
      </c>
      <c s="4" t="s">
        <v>1015</v>
      </c>
      <c s="4" t="s">
        <v>2010</v>
      </c>
      <c s="4" t="s">
        <v>2553</v>
      </c>
      <c s="4" t="s">
        <v>3581</v>
      </c>
      <c s="4" t="s">
        <v>1007</v>
      </c>
      <c s="4" t="s">
        <v>792</v>
      </c>
    </row>
    <row>
      <c s="1" t="s">
        <v>282</v>
      </c>
      <c s="1" t="s">
        <v>3566</v>
      </c>
      <c s="1" t="s">
        <v>3048</v>
      </c>
      <c s="1" t="s">
        <v>4599</v>
      </c>
      <c s="4" t="s">
        <v>7464</v>
      </c>
      <c s="4" t="s">
        <v>507</v>
      </c>
      <c s="4" t="s">
        <v>7464</v>
      </c>
      <c s="4" t="s">
        <v>5652</v>
      </c>
      <c s="4" t="s">
        <v>1015</v>
      </c>
      <c s="4" t="s">
        <v>2010</v>
      </c>
      <c s="4" t="s">
        <v>2553</v>
      </c>
      <c s="4" t="s">
        <v>3581</v>
      </c>
      <c s="4" t="s">
        <v>1007</v>
      </c>
      <c s="4" t="s">
        <v>6478</v>
      </c>
    </row>
    <row>
      <c s="1" t="s">
        <v>3365</v>
      </c>
      <c s="1" t="s">
        <v>3566</v>
      </c>
      <c s="1" t="s">
        <v>3048</v>
      </c>
      <c s="1" t="s">
        <v>4599</v>
      </c>
      <c s="4" t="s">
        <v>4888</v>
      </c>
      <c s="4" t="s">
        <v>507</v>
      </c>
      <c s="4" t="s">
        <v>4888</v>
      </c>
      <c s="4" t="s">
        <v>5652</v>
      </c>
      <c s="4" t="s">
        <v>1015</v>
      </c>
      <c s="4" t="s">
        <v>2010</v>
      </c>
      <c s="4" t="s">
        <v>2553</v>
      </c>
      <c s="4" t="s">
        <v>3581</v>
      </c>
      <c s="4" t="s">
        <v>1007</v>
      </c>
      <c s="4" t="s">
        <v>792</v>
      </c>
    </row>
    <row>
      <c s="1" t="s">
        <v>1782</v>
      </c>
      <c s="1" t="s">
        <v>3566</v>
      </c>
      <c s="1" t="s">
        <v>3048</v>
      </c>
      <c s="1" t="s">
        <v>4599</v>
      </c>
      <c s="4" t="s">
        <v>7966</v>
      </c>
      <c s="4" t="s">
        <v>507</v>
      </c>
      <c s="4" t="s">
        <v>7966</v>
      </c>
      <c s="4" t="s">
        <v>5652</v>
      </c>
      <c s="4" t="s">
        <v>1015</v>
      </c>
      <c s="4" t="s">
        <v>2010</v>
      </c>
      <c s="4" t="s">
        <v>2553</v>
      </c>
      <c s="4" t="s">
        <v>3581</v>
      </c>
      <c s="4" t="s">
        <v>1007</v>
      </c>
      <c s="4" t="s">
        <v>788</v>
      </c>
    </row>
    <row>
      <c s="1" t="s">
        <v>5408</v>
      </c>
      <c s="1" t="s">
        <v>3566</v>
      </c>
      <c s="1" t="s">
        <v>3048</v>
      </c>
      <c s="1" t="s">
        <v>4599</v>
      </c>
      <c s="4" t="s">
        <v>6480</v>
      </c>
      <c s="4" t="s">
        <v>507</v>
      </c>
      <c s="4" t="s">
        <v>6480</v>
      </c>
      <c s="4" t="s">
        <v>5652</v>
      </c>
      <c s="4" t="s">
        <v>1015</v>
      </c>
      <c s="4" t="s">
        <v>2010</v>
      </c>
      <c s="4" t="s">
        <v>2553</v>
      </c>
      <c s="4" t="s">
        <v>3581</v>
      </c>
      <c s="4" t="s">
        <v>1007</v>
      </c>
      <c s="4" t="s">
        <v>6478</v>
      </c>
    </row>
    <row>
      <c s="1" t="s">
        <v>7466</v>
      </c>
      <c s="1" t="s">
        <v>3065</v>
      </c>
      <c s="1" t="s">
        <v>6160</v>
      </c>
      <c s="1" t="s">
        <v>2005</v>
      </c>
      <c s="4" t="s">
        <v>1291</v>
      </c>
      <c s="4" t="s">
        <v>5645</v>
      </c>
      <c s="4" t="s">
        <v>1291</v>
      </c>
      <c s="4" t="s">
        <v>4068</v>
      </c>
      <c s="4" t="s">
        <v>6967</v>
      </c>
      <c s="4" t="s">
        <v>2010</v>
      </c>
      <c s="4" t="s">
        <v>6166</v>
      </c>
      <c s="4" t="s">
        <v>6167</v>
      </c>
      <c s="4" t="s">
        <v>12</v>
      </c>
      <c s="4" t="s">
        <v>3148</v>
      </c>
    </row>
    <row>
      <c s="1" t="s">
        <v>7466</v>
      </c>
      <c s="1" t="s">
        <v>4614</v>
      </c>
      <c s="1" t="s">
        <v>6160</v>
      </c>
      <c s="1" t="s">
        <v>2004</v>
      </c>
      <c s="4" t="s">
        <v>1291</v>
      </c>
      <c s="4" t="s">
        <v>5645</v>
      </c>
      <c s="4" t="s">
        <v>1291</v>
      </c>
      <c s="4" t="s">
        <v>4068</v>
      </c>
      <c s="4" t="s">
        <v>4891</v>
      </c>
      <c s="4" t="s">
        <v>2010</v>
      </c>
      <c s="4" t="s">
        <v>6166</v>
      </c>
      <c s="4" t="s">
        <v>6167</v>
      </c>
      <c s="4" t="s">
        <v>12</v>
      </c>
      <c s="4" t="s">
        <v>3148</v>
      </c>
    </row>
    <row>
      <c s="1" t="s">
        <v>3366</v>
      </c>
      <c s="1" t="s">
        <v>3065</v>
      </c>
      <c s="1" t="s">
        <v>6160</v>
      </c>
      <c s="1" t="s">
        <v>2005</v>
      </c>
      <c s="4" t="s">
        <v>284</v>
      </c>
      <c s="4" t="s">
        <v>5645</v>
      </c>
      <c s="4" t="s">
        <v>284</v>
      </c>
      <c s="4" t="s">
        <v>4068</v>
      </c>
      <c s="4" t="s">
        <v>2835</v>
      </c>
      <c s="4" t="s">
        <v>2010</v>
      </c>
      <c s="4" t="s">
        <v>6166</v>
      </c>
      <c s="4" t="s">
        <v>6167</v>
      </c>
      <c s="4" t="s">
        <v>12</v>
      </c>
      <c s="4" t="s">
        <v>3148</v>
      </c>
    </row>
    <row>
      <c s="1" t="s">
        <v>3366</v>
      </c>
      <c s="1" t="s">
        <v>4614</v>
      </c>
      <c s="1" t="s">
        <v>6160</v>
      </c>
      <c s="1" t="s">
        <v>2004</v>
      </c>
      <c s="4" t="s">
        <v>284</v>
      </c>
      <c s="4" t="s">
        <v>5645</v>
      </c>
      <c s="4" t="s">
        <v>284</v>
      </c>
      <c s="4" t="s">
        <v>4068</v>
      </c>
      <c s="4" t="s">
        <v>7967</v>
      </c>
      <c s="4" t="s">
        <v>2010</v>
      </c>
      <c s="4" t="s">
        <v>6166</v>
      </c>
      <c s="4" t="s">
        <v>6167</v>
      </c>
      <c s="4" t="s">
        <v>12</v>
      </c>
      <c s="4" t="s">
        <v>3148</v>
      </c>
    </row>
    <row>
      <c s="1" t="s">
        <v>7968</v>
      </c>
      <c s="1" t="s">
        <v>5633</v>
      </c>
      <c s="1" t="s">
        <v>7173</v>
      </c>
      <c s="1" t="s">
        <v>4601</v>
      </c>
      <c s="4" t="s">
        <v>7467</v>
      </c>
      <c s="4" t="s">
        <v>5645</v>
      </c>
      <c s="4" t="s">
        <v>7467</v>
      </c>
      <c s="4" t="s">
        <v>4068</v>
      </c>
      <c s="4" t="s">
        <v>2015</v>
      </c>
      <c s="4" t="s">
        <v>2010</v>
      </c>
      <c s="4" t="s">
        <v>6166</v>
      </c>
      <c s="4" t="s">
        <v>6167</v>
      </c>
      <c s="4" t="s">
        <v>12</v>
      </c>
      <c s="4" t="s">
        <v>3148</v>
      </c>
    </row>
    <row>
      <c s="1" t="s">
        <v>7468</v>
      </c>
      <c s="1" t="s">
        <v>3065</v>
      </c>
      <c s="1" t="s">
        <v>6160</v>
      </c>
      <c s="1" t="s">
        <v>2005</v>
      </c>
      <c s="4" t="s">
        <v>6970</v>
      </c>
      <c s="4" t="s">
        <v>5645</v>
      </c>
      <c s="4" t="s">
        <v>6970</v>
      </c>
      <c s="4" t="s">
        <v>4068</v>
      </c>
      <c s="4" t="s">
        <v>2313</v>
      </c>
      <c s="4" t="s">
        <v>2010</v>
      </c>
      <c s="4" t="s">
        <v>2553</v>
      </c>
      <c s="4" t="s">
        <v>3581</v>
      </c>
      <c s="4" t="s">
        <v>1007</v>
      </c>
      <c s="4" t="s">
        <v>4135</v>
      </c>
    </row>
    <row>
      <c s="1" t="s">
        <v>3368</v>
      </c>
      <c s="1" t="s">
        <v>3065</v>
      </c>
      <c s="1" t="s">
        <v>6160</v>
      </c>
      <c s="1" t="s">
        <v>2005</v>
      </c>
      <c s="4" t="s">
        <v>6971</v>
      </c>
      <c s="4" t="s">
        <v>5645</v>
      </c>
      <c s="4" t="s">
        <v>6971</v>
      </c>
      <c s="4" t="s">
        <v>4068</v>
      </c>
      <c s="4" t="s">
        <v>6482</v>
      </c>
      <c s="4" t="s">
        <v>2010</v>
      </c>
      <c s="4" t="s">
        <v>6166</v>
      </c>
      <c s="4" t="s">
        <v>6167</v>
      </c>
      <c s="4" t="s">
        <v>12</v>
      </c>
      <c s="4" t="s">
        <v>3849</v>
      </c>
    </row>
    <row>
      <c s="1" t="s">
        <v>4892</v>
      </c>
      <c s="1" t="s">
        <v>4614</v>
      </c>
      <c s="1" t="s">
        <v>6160</v>
      </c>
      <c s="1" t="s">
        <v>6661</v>
      </c>
      <c s="4" t="s">
        <v>2836</v>
      </c>
      <c s="4" t="s">
        <v>5645</v>
      </c>
      <c s="4" t="s">
        <v>2836</v>
      </c>
      <c s="4" t="s">
        <v>4068</v>
      </c>
      <c s="4" t="s">
        <v>2015</v>
      </c>
      <c s="4" t="s">
        <v>2010</v>
      </c>
      <c s="4" t="s">
        <v>6166</v>
      </c>
      <c s="4" t="s">
        <v>6167</v>
      </c>
      <c s="4" t="s">
        <v>12</v>
      </c>
      <c s="4" t="s">
        <v>3148</v>
      </c>
    </row>
    <row>
      <c s="1" t="s">
        <v>4892</v>
      </c>
      <c s="1" t="s">
        <v>4614</v>
      </c>
      <c s="1" t="s">
        <v>6160</v>
      </c>
      <c s="1" t="s">
        <v>4053</v>
      </c>
      <c s="4" t="s">
        <v>2836</v>
      </c>
      <c s="4" t="s">
        <v>5645</v>
      </c>
      <c s="4" t="s">
        <v>2836</v>
      </c>
      <c s="4" t="s">
        <v>4068</v>
      </c>
      <c s="4" t="s">
        <v>2015</v>
      </c>
      <c s="4" t="s">
        <v>2010</v>
      </c>
      <c s="4" t="s">
        <v>6166</v>
      </c>
      <c s="4" t="s">
        <v>6167</v>
      </c>
      <c s="4" t="s">
        <v>12</v>
      </c>
      <c s="4" t="s">
        <v>3148</v>
      </c>
    </row>
    <row>
      <c s="1" t="s">
        <v>4892</v>
      </c>
      <c s="1" t="s">
        <v>4614</v>
      </c>
      <c s="1" t="s">
        <v>6160</v>
      </c>
      <c s="1" t="s">
        <v>7172</v>
      </c>
      <c s="4" t="s">
        <v>2836</v>
      </c>
      <c s="4" t="s">
        <v>5645</v>
      </c>
      <c s="4" t="s">
        <v>2836</v>
      </c>
      <c s="4" t="s">
        <v>4068</v>
      </c>
      <c s="4" t="s">
        <v>2015</v>
      </c>
      <c s="4" t="s">
        <v>2010</v>
      </c>
      <c s="4" t="s">
        <v>6166</v>
      </c>
      <c s="4" t="s">
        <v>6167</v>
      </c>
      <c s="4" t="s">
        <v>12</v>
      </c>
      <c s="4" t="s">
        <v>3148</v>
      </c>
    </row>
    <row>
      <c s="1" t="s">
        <v>4892</v>
      </c>
      <c s="1" t="s">
        <v>6172</v>
      </c>
      <c s="1" t="s">
        <v>5620</v>
      </c>
      <c s="1" t="s">
        <v>3051</v>
      </c>
      <c s="4" t="s">
        <v>2836</v>
      </c>
      <c s="4" t="s">
        <v>5645</v>
      </c>
      <c s="4" t="s">
        <v>2836</v>
      </c>
      <c s="4" t="s">
        <v>4068</v>
      </c>
      <c s="4" t="s">
        <v>7274</v>
      </c>
      <c s="4" t="s">
        <v>2010</v>
      </c>
      <c s="4" t="s">
        <v>6166</v>
      </c>
      <c s="4" t="s">
        <v>6167</v>
      </c>
      <c s="4" t="s">
        <v>12</v>
      </c>
      <c s="4" t="s">
        <v>3148</v>
      </c>
    </row>
    <row>
      <c s="1" t="s">
        <v>3369</v>
      </c>
      <c s="1" t="s">
        <v>3566</v>
      </c>
      <c s="1" t="s">
        <v>3048</v>
      </c>
      <c s="1" t="s">
        <v>5113</v>
      </c>
      <c s="4" t="s">
        <v>7470</v>
      </c>
      <c s="4" t="s">
        <v>5645</v>
      </c>
      <c s="4" t="s">
        <v>7470</v>
      </c>
      <c s="4" t="s">
        <v>4068</v>
      </c>
      <c s="4" t="s">
        <v>5965</v>
      </c>
      <c s="4" t="s">
        <v>2010</v>
      </c>
      <c s="4" t="s">
        <v>6166</v>
      </c>
      <c s="4" t="s">
        <v>6167</v>
      </c>
      <c s="4" t="s">
        <v>12</v>
      </c>
      <c s="4" t="s">
        <v>5123</v>
      </c>
    </row>
    <row>
      <c s="1" t="s">
        <v>7971</v>
      </c>
      <c s="1" t="s">
        <v>5</v>
      </c>
      <c s="1" t="s">
        <v>6160</v>
      </c>
      <c s="1" t="s">
        <v>4053</v>
      </c>
      <c s="4" t="s">
        <v>2314</v>
      </c>
      <c s="4" t="s">
        <v>5645</v>
      </c>
      <c s="4" t="s">
        <v>2314</v>
      </c>
      <c s="4" t="s">
        <v>4068</v>
      </c>
      <c s="4" t="s">
        <v>285</v>
      </c>
      <c s="4" t="s">
        <v>2010</v>
      </c>
      <c s="4" t="s">
        <v>6166</v>
      </c>
      <c s="4" t="s">
        <v>6167</v>
      </c>
      <c s="4" t="s">
        <v>12</v>
      </c>
      <c s="4" t="s">
        <v>795</v>
      </c>
    </row>
    <row>
      <c s="1" t="s">
        <v>4366</v>
      </c>
      <c s="1" t="s">
        <v>3566</v>
      </c>
      <c s="1" t="s">
        <v>3048</v>
      </c>
      <c s="1" t="s">
        <v>4599</v>
      </c>
      <c s="4" t="s">
        <v>1785</v>
      </c>
      <c s="4" t="s">
        <v>5645</v>
      </c>
      <c s="4" t="s">
        <v>1785</v>
      </c>
      <c s="4" t="s">
        <v>4068</v>
      </c>
      <c s="4" t="s">
        <v>2015</v>
      </c>
      <c s="4" t="s">
        <v>2010</v>
      </c>
      <c s="4" t="s">
        <v>6166</v>
      </c>
      <c s="4" t="s">
        <v>6167</v>
      </c>
      <c s="4" t="s">
        <v>12</v>
      </c>
      <c s="4" t="s">
        <v>5123</v>
      </c>
    </row>
    <row>
      <c s="1" t="s">
        <v>4366</v>
      </c>
      <c s="1" t="s">
        <v>3570</v>
      </c>
      <c s="1" t="s">
        <v>3048</v>
      </c>
      <c s="1" t="s">
        <v>4599</v>
      </c>
      <c s="4" t="s">
        <v>1785</v>
      </c>
      <c s="4" t="s">
        <v>5645</v>
      </c>
      <c s="4" t="s">
        <v>1785</v>
      </c>
      <c s="4" t="s">
        <v>4068</v>
      </c>
      <c s="4" t="s">
        <v>2015</v>
      </c>
      <c s="4" t="s">
        <v>2010</v>
      </c>
      <c s="4" t="s">
        <v>6166</v>
      </c>
      <c s="4" t="s">
        <v>6167</v>
      </c>
      <c s="4" t="s">
        <v>12</v>
      </c>
      <c s="4" t="s">
        <v>5123</v>
      </c>
    </row>
    <row>
      <c s="1" t="s">
        <v>6974</v>
      </c>
      <c s="1" t="s">
        <v>3065</v>
      </c>
      <c s="1" t="s">
        <v>6160</v>
      </c>
      <c s="1" t="s">
        <v>2005</v>
      </c>
      <c s="4" t="s">
        <v>7471</v>
      </c>
      <c s="4" t="s">
        <v>5645</v>
      </c>
      <c s="4" t="s">
        <v>7471</v>
      </c>
      <c s="4" t="s">
        <v>4068</v>
      </c>
      <c s="4" t="s">
        <v>4890</v>
      </c>
      <c s="4" t="s">
        <v>2010</v>
      </c>
      <c s="4" t="s">
        <v>6166</v>
      </c>
      <c s="4" t="s">
        <v>6167</v>
      </c>
      <c s="4" t="s">
        <v>12</v>
      </c>
      <c s="4" t="s">
        <v>5354</v>
      </c>
    </row>
    <row>
      <c s="1" t="s">
        <v>6974</v>
      </c>
      <c s="1" t="s">
        <v>4614</v>
      </c>
      <c s="1" t="s">
        <v>6160</v>
      </c>
      <c s="1" t="s">
        <v>483</v>
      </c>
      <c s="4" t="s">
        <v>7471</v>
      </c>
      <c s="4" t="s">
        <v>5645</v>
      </c>
      <c s="4" t="s">
        <v>7471</v>
      </c>
      <c s="4" t="s">
        <v>4068</v>
      </c>
      <c s="4" t="s">
        <v>7472</v>
      </c>
      <c s="4" t="s">
        <v>2010</v>
      </c>
      <c s="4" t="s">
        <v>6166</v>
      </c>
      <c s="4" t="s">
        <v>6167</v>
      </c>
      <c s="4" t="s">
        <v>12</v>
      </c>
      <c s="4" t="s">
        <v>5354</v>
      </c>
    </row>
    <row>
      <c s="1" t="s">
        <v>6974</v>
      </c>
      <c s="1" t="s">
        <v>4614</v>
      </c>
      <c s="1" t="s">
        <v>6160</v>
      </c>
      <c s="1" t="s">
        <v>5114</v>
      </c>
      <c s="4" t="s">
        <v>7471</v>
      </c>
      <c s="4" t="s">
        <v>5645</v>
      </c>
      <c s="4" t="s">
        <v>7471</v>
      </c>
      <c s="4" t="s">
        <v>4068</v>
      </c>
      <c s="4" t="s">
        <v>7472</v>
      </c>
      <c s="4" t="s">
        <v>2010</v>
      </c>
      <c s="4" t="s">
        <v>6166</v>
      </c>
      <c s="4" t="s">
        <v>6167</v>
      </c>
      <c s="4" t="s">
        <v>12</v>
      </c>
      <c s="4" t="s">
        <v>5354</v>
      </c>
    </row>
    <row>
      <c s="1" t="s">
        <v>6974</v>
      </c>
      <c s="1" t="s">
        <v>4614</v>
      </c>
      <c s="1" t="s">
        <v>6160</v>
      </c>
      <c s="1" t="s">
        <v>5111</v>
      </c>
      <c s="4" t="s">
        <v>7471</v>
      </c>
      <c s="4" t="s">
        <v>5645</v>
      </c>
      <c s="4" t="s">
        <v>7471</v>
      </c>
      <c s="4" t="s">
        <v>4068</v>
      </c>
      <c s="4" t="s">
        <v>7472</v>
      </c>
      <c s="4" t="s">
        <v>2010</v>
      </c>
      <c s="4" t="s">
        <v>6166</v>
      </c>
      <c s="4" t="s">
        <v>6167</v>
      </c>
      <c s="4" t="s">
        <v>12</v>
      </c>
      <c s="4" t="s">
        <v>5354</v>
      </c>
    </row>
    <row>
      <c s="1" t="s">
        <v>6974</v>
      </c>
      <c s="1" t="s">
        <v>4614</v>
      </c>
      <c s="1" t="s">
        <v>6160</v>
      </c>
      <c s="1" t="s">
        <v>2004</v>
      </c>
      <c s="4" t="s">
        <v>7471</v>
      </c>
      <c s="4" t="s">
        <v>5645</v>
      </c>
      <c s="4" t="s">
        <v>7471</v>
      </c>
      <c s="4" t="s">
        <v>4068</v>
      </c>
      <c s="4" t="s">
        <v>7472</v>
      </c>
      <c s="4" t="s">
        <v>2010</v>
      </c>
      <c s="4" t="s">
        <v>6166</v>
      </c>
      <c s="4" t="s">
        <v>6167</v>
      </c>
      <c s="4" t="s">
        <v>12</v>
      </c>
      <c s="4" t="s">
        <v>5354</v>
      </c>
    </row>
    <row>
      <c s="1" t="s">
        <v>6974</v>
      </c>
      <c s="1" t="s">
        <v>4614</v>
      </c>
      <c s="1" t="s">
        <v>6160</v>
      </c>
      <c s="1" t="s">
        <v>3050</v>
      </c>
      <c s="4" t="s">
        <v>7471</v>
      </c>
      <c s="4" t="s">
        <v>5645</v>
      </c>
      <c s="4" t="s">
        <v>7471</v>
      </c>
      <c s="4" t="s">
        <v>4068</v>
      </c>
      <c s="4" t="s">
        <v>7472</v>
      </c>
      <c s="4" t="s">
        <v>2010</v>
      </c>
      <c s="4" t="s">
        <v>6166</v>
      </c>
      <c s="4" t="s">
        <v>6167</v>
      </c>
      <c s="4" t="s">
        <v>12</v>
      </c>
      <c s="4" t="s">
        <v>5354</v>
      </c>
    </row>
    <row>
      <c s="1" t="s">
        <v>6974</v>
      </c>
      <c s="1" t="s">
        <v>5633</v>
      </c>
      <c s="1" t="s">
        <v>7173</v>
      </c>
      <c s="1" t="s">
        <v>4601</v>
      </c>
      <c s="4" t="s">
        <v>7471</v>
      </c>
      <c s="4" t="s">
        <v>5645</v>
      </c>
      <c s="4" t="s">
        <v>7471</v>
      </c>
      <c s="4" t="s">
        <v>4068</v>
      </c>
      <c s="4" t="s">
        <v>286</v>
      </c>
      <c s="4" t="s">
        <v>2010</v>
      </c>
      <c s="4" t="s">
        <v>6166</v>
      </c>
      <c s="4" t="s">
        <v>6167</v>
      </c>
      <c s="4" t="s">
        <v>12</v>
      </c>
      <c s="4" t="s">
        <v>5354</v>
      </c>
    </row>
    <row>
      <c s="1" t="s">
        <v>6974</v>
      </c>
      <c s="1" t="s">
        <v>5633</v>
      </c>
      <c s="1" t="s">
        <v>7173</v>
      </c>
      <c s="1" t="s">
        <v>6662</v>
      </c>
      <c s="4" t="s">
        <v>7471</v>
      </c>
      <c s="4" t="s">
        <v>5645</v>
      </c>
      <c s="4" t="s">
        <v>7471</v>
      </c>
      <c s="4" t="s">
        <v>4068</v>
      </c>
      <c s="4" t="s">
        <v>286</v>
      </c>
      <c s="4" t="s">
        <v>2010</v>
      </c>
      <c s="4" t="s">
        <v>6166</v>
      </c>
      <c s="4" t="s">
        <v>6167</v>
      </c>
      <c s="4" t="s">
        <v>12</v>
      </c>
      <c s="4" t="s">
        <v>5354</v>
      </c>
    </row>
    <row>
      <c s="1" t="s">
        <v>6484</v>
      </c>
      <c s="1" t="s">
        <v>5633</v>
      </c>
      <c s="1" t="s">
        <v>7173</v>
      </c>
      <c s="1" t="s">
        <v>4601</v>
      </c>
      <c s="4" t="s">
        <v>6975</v>
      </c>
      <c s="4" t="s">
        <v>5645</v>
      </c>
      <c s="4" t="s">
        <v>6975</v>
      </c>
      <c s="4" t="s">
        <v>4068</v>
      </c>
      <c s="4" t="s">
        <v>2015</v>
      </c>
      <c s="4" t="s">
        <v>2010</v>
      </c>
      <c s="4" t="s">
        <v>6166</v>
      </c>
      <c s="4" t="s">
        <v>6167</v>
      </c>
      <c s="4" t="s">
        <v>12</v>
      </c>
      <c s="4" t="s">
        <v>5354</v>
      </c>
    </row>
    <row>
      <c s="1" t="s">
        <v>6484</v>
      </c>
      <c s="1" t="s">
        <v>3566</v>
      </c>
      <c s="1" t="s">
        <v>3048</v>
      </c>
      <c s="1" t="s">
        <v>4599</v>
      </c>
      <c s="4" t="s">
        <v>6975</v>
      </c>
      <c s="4" t="s">
        <v>5645</v>
      </c>
      <c s="4" t="s">
        <v>6975</v>
      </c>
      <c s="4" t="s">
        <v>4068</v>
      </c>
      <c s="4" t="s">
        <v>2015</v>
      </c>
      <c s="4" t="s">
        <v>2010</v>
      </c>
      <c s="4" t="s">
        <v>6166</v>
      </c>
      <c s="4" t="s">
        <v>6167</v>
      </c>
      <c s="4" t="s">
        <v>12</v>
      </c>
      <c s="4" t="s">
        <v>5354</v>
      </c>
    </row>
    <row>
      <c s="1" t="s">
        <v>4367</v>
      </c>
      <c s="1" t="s">
        <v>5633</v>
      </c>
      <c s="1" t="s">
        <v>7173</v>
      </c>
      <c s="1" t="s">
        <v>4601</v>
      </c>
      <c s="4" t="s">
        <v>3371</v>
      </c>
      <c s="4" t="s">
        <v>5645</v>
      </c>
      <c s="4" t="s">
        <v>3371</v>
      </c>
      <c s="4" t="s">
        <v>4068</v>
      </c>
      <c s="4" t="s">
        <v>2015</v>
      </c>
      <c s="4" t="s">
        <v>2010</v>
      </c>
      <c s="4" t="s">
        <v>6166</v>
      </c>
      <c s="4" t="s">
        <v>6167</v>
      </c>
      <c s="4" t="s">
        <v>12</v>
      </c>
      <c s="4" t="s">
        <v>3850</v>
      </c>
    </row>
    <row>
      <c s="1" t="s">
        <v>4367</v>
      </c>
      <c s="1" t="s">
        <v>4614</v>
      </c>
      <c s="1" t="s">
        <v>6160</v>
      </c>
      <c s="1" t="s">
        <v>2005</v>
      </c>
      <c s="4" t="s">
        <v>3371</v>
      </c>
      <c s="4" t="s">
        <v>5645</v>
      </c>
      <c s="4" t="s">
        <v>3371</v>
      </c>
      <c s="4" t="s">
        <v>4068</v>
      </c>
      <c s="4" t="s">
        <v>4368</v>
      </c>
      <c s="4" t="s">
        <v>2010</v>
      </c>
      <c s="4" t="s">
        <v>6166</v>
      </c>
      <c s="4" t="s">
        <v>6167</v>
      </c>
      <c s="4" t="s">
        <v>12</v>
      </c>
      <c s="4" t="s">
        <v>3850</v>
      </c>
    </row>
    <row>
      <c s="1" t="s">
        <v>4367</v>
      </c>
      <c s="1" t="s">
        <v>3065</v>
      </c>
      <c s="1" t="s">
        <v>6160</v>
      </c>
      <c s="1" t="s">
        <v>3050</v>
      </c>
      <c s="4" t="s">
        <v>3371</v>
      </c>
      <c s="4" t="s">
        <v>5645</v>
      </c>
      <c s="4" t="s">
        <v>3371</v>
      </c>
      <c s="4" t="s">
        <v>4068</v>
      </c>
      <c s="4" t="s">
        <v>3372</v>
      </c>
      <c s="4" t="s">
        <v>2010</v>
      </c>
      <c s="4" t="s">
        <v>6166</v>
      </c>
      <c s="4" t="s">
        <v>6167</v>
      </c>
      <c s="4" t="s">
        <v>12</v>
      </c>
      <c s="4" t="s">
        <v>3850</v>
      </c>
    </row>
    <row>
      <c s="1" t="s">
        <v>4893</v>
      </c>
      <c s="1" t="s">
        <v>4614</v>
      </c>
      <c s="1" t="s">
        <v>6160</v>
      </c>
      <c s="1" t="s">
        <v>3050</v>
      </c>
      <c s="4" t="s">
        <v>4369</v>
      </c>
      <c s="4" t="s">
        <v>5645</v>
      </c>
      <c s="4" t="s">
        <v>4369</v>
      </c>
      <c s="4" t="s">
        <v>4068</v>
      </c>
      <c s="4" t="s">
        <v>1787</v>
      </c>
      <c s="4" t="s">
        <v>2010</v>
      </c>
      <c s="4" t="s">
        <v>6166</v>
      </c>
      <c s="4" t="s">
        <v>6167</v>
      </c>
      <c s="4" t="s">
        <v>12</v>
      </c>
      <c s="4" t="s">
        <v>4769</v>
      </c>
    </row>
    <row>
      <c s="1" t="s">
        <v>5967</v>
      </c>
      <c s="1" t="s">
        <v>5633</v>
      </c>
      <c s="1" t="s">
        <v>3049</v>
      </c>
      <c s="1" t="s">
        <v>1</v>
      </c>
      <c s="4" t="s">
        <v>5966</v>
      </c>
      <c s="4" t="s">
        <v>3061</v>
      </c>
      <c s="4" t="s">
        <v>5966</v>
      </c>
      <c s="4" t="s">
        <v>3</v>
      </c>
      <c s="4" t="s">
        <v>287</v>
      </c>
      <c s="4" t="s">
        <v>2010</v>
      </c>
      <c s="4" t="s">
        <v>6166</v>
      </c>
      <c s="4" t="s">
        <v>6167</v>
      </c>
      <c s="4" t="s">
        <v>7697</v>
      </c>
      <c s="4" t="s">
        <v>1041</v>
      </c>
    </row>
    <row>
      <c s="1" t="s">
        <v>5967</v>
      </c>
      <c s="1" t="s">
        <v>4614</v>
      </c>
      <c s="1" t="s">
        <v>6160</v>
      </c>
      <c s="1" t="s">
        <v>6661</v>
      </c>
      <c s="4" t="s">
        <v>5966</v>
      </c>
      <c s="4" t="s">
        <v>3061</v>
      </c>
      <c s="4" t="s">
        <v>5966</v>
      </c>
      <c s="4" t="s">
        <v>3</v>
      </c>
      <c s="4" t="s">
        <v>2085</v>
      </c>
      <c s="4" t="s">
        <v>2010</v>
      </c>
      <c s="4" t="s">
        <v>6166</v>
      </c>
      <c s="4" t="s">
        <v>6167</v>
      </c>
      <c s="4" t="s">
        <v>7697</v>
      </c>
      <c s="4" t="s">
        <v>1041</v>
      </c>
    </row>
    <row>
      <c s="1" t="s">
        <v>5967</v>
      </c>
      <c s="1" t="s">
        <v>4614</v>
      </c>
      <c s="1" t="s">
        <v>6160</v>
      </c>
      <c s="1" t="s">
        <v>4053</v>
      </c>
      <c s="4" t="s">
        <v>5966</v>
      </c>
      <c s="4" t="s">
        <v>3061</v>
      </c>
      <c s="4" t="s">
        <v>5966</v>
      </c>
      <c s="4" t="s">
        <v>3</v>
      </c>
      <c s="4" t="s">
        <v>2085</v>
      </c>
      <c s="4" t="s">
        <v>2010</v>
      </c>
      <c s="4" t="s">
        <v>6166</v>
      </c>
      <c s="4" t="s">
        <v>6167</v>
      </c>
      <c s="4" t="s">
        <v>7697</v>
      </c>
      <c s="4" t="s">
        <v>1041</v>
      </c>
    </row>
    <row>
      <c s="1" t="s">
        <v>5967</v>
      </c>
      <c s="1" t="s">
        <v>4614</v>
      </c>
      <c s="1" t="s">
        <v>6160</v>
      </c>
      <c s="1" t="s">
        <v>483</v>
      </c>
      <c s="4" t="s">
        <v>5966</v>
      </c>
      <c s="4" t="s">
        <v>3061</v>
      </c>
      <c s="4" t="s">
        <v>5966</v>
      </c>
      <c s="4" t="s">
        <v>3</v>
      </c>
      <c s="4" t="s">
        <v>2085</v>
      </c>
      <c s="4" t="s">
        <v>2010</v>
      </c>
      <c s="4" t="s">
        <v>6166</v>
      </c>
      <c s="4" t="s">
        <v>6167</v>
      </c>
      <c s="4" t="s">
        <v>7697</v>
      </c>
      <c s="4" t="s">
        <v>1041</v>
      </c>
    </row>
    <row>
      <c s="1" t="s">
        <v>5967</v>
      </c>
      <c s="1" t="s">
        <v>4614</v>
      </c>
      <c s="1" t="s">
        <v>6160</v>
      </c>
      <c s="1" t="s">
        <v>7172</v>
      </c>
      <c s="4" t="s">
        <v>5966</v>
      </c>
      <c s="4" t="s">
        <v>3061</v>
      </c>
      <c s="4" t="s">
        <v>5966</v>
      </c>
      <c s="4" t="s">
        <v>3</v>
      </c>
      <c s="4" t="s">
        <v>2085</v>
      </c>
      <c s="4" t="s">
        <v>2010</v>
      </c>
      <c s="4" t="s">
        <v>6166</v>
      </c>
      <c s="4" t="s">
        <v>6167</v>
      </c>
      <c s="4" t="s">
        <v>7697</v>
      </c>
      <c s="4" t="s">
        <v>1041</v>
      </c>
    </row>
    <row>
      <c s="1" t="s">
        <v>5967</v>
      </c>
      <c s="1" t="s">
        <v>4614</v>
      </c>
      <c s="1" t="s">
        <v>6160</v>
      </c>
      <c s="1" t="s">
        <v>5111</v>
      </c>
      <c s="4" t="s">
        <v>5966</v>
      </c>
      <c s="4" t="s">
        <v>3061</v>
      </c>
      <c s="4" t="s">
        <v>5966</v>
      </c>
      <c s="4" t="s">
        <v>3</v>
      </c>
      <c s="4" t="s">
        <v>2085</v>
      </c>
      <c s="4" t="s">
        <v>2010</v>
      </c>
      <c s="4" t="s">
        <v>6166</v>
      </c>
      <c s="4" t="s">
        <v>6167</v>
      </c>
      <c s="4" t="s">
        <v>7697</v>
      </c>
      <c s="4" t="s">
        <v>1041</v>
      </c>
    </row>
    <row>
      <c s="1" t="s">
        <v>5967</v>
      </c>
      <c s="1" t="s">
        <v>4614</v>
      </c>
      <c s="1" t="s">
        <v>6160</v>
      </c>
      <c s="1" t="s">
        <v>3050</v>
      </c>
      <c s="4" t="s">
        <v>5966</v>
      </c>
      <c s="4" t="s">
        <v>3061</v>
      </c>
      <c s="4" t="s">
        <v>5966</v>
      </c>
      <c s="4" t="s">
        <v>3</v>
      </c>
      <c s="4" t="s">
        <v>2085</v>
      </c>
      <c s="4" t="s">
        <v>2010</v>
      </c>
      <c s="4" t="s">
        <v>6166</v>
      </c>
      <c s="4" t="s">
        <v>6167</v>
      </c>
      <c s="4" t="s">
        <v>7697</v>
      </c>
      <c s="4" t="s">
        <v>1041</v>
      </c>
    </row>
    <row>
      <c s="1" t="s">
        <v>2839</v>
      </c>
      <c s="1" t="s">
        <v>4614</v>
      </c>
      <c s="1" t="s">
        <v>6160</v>
      </c>
      <c s="1" t="s">
        <v>3050</v>
      </c>
      <c s="4" t="s">
        <v>1293</v>
      </c>
      <c s="4" t="s">
        <v>3061</v>
      </c>
      <c s="4" t="s">
        <v>1293</v>
      </c>
      <c s="4" t="s">
        <v>3</v>
      </c>
      <c s="4" t="s">
        <v>2085</v>
      </c>
      <c s="4" t="s">
        <v>2010</v>
      </c>
      <c s="4" t="s">
        <v>6166</v>
      </c>
      <c s="4" t="s">
        <v>6167</v>
      </c>
      <c s="4" t="s">
        <v>6239</v>
      </c>
      <c s="4" t="s">
        <v>1009</v>
      </c>
    </row>
    <row>
      <c s="1" t="s">
        <v>7975</v>
      </c>
      <c s="1" t="s">
        <v>4614</v>
      </c>
      <c s="1" t="s">
        <v>6160</v>
      </c>
      <c s="1" t="s">
        <v>2004</v>
      </c>
      <c s="4" t="s">
        <v>796</v>
      </c>
      <c s="4" t="s">
        <v>3096</v>
      </c>
      <c s="4" t="s">
        <v>796</v>
      </c>
      <c s="4" t="s">
        <v>5156</v>
      </c>
      <c s="4" t="s">
        <v>586</v>
      </c>
      <c s="4" t="s">
        <v>2010</v>
      </c>
      <c s="4" t="s">
        <v>6685</v>
      </c>
      <c s="4" t="s">
        <v>7195</v>
      </c>
      <c s="4" t="s">
        <v>6977</v>
      </c>
      <c s="4" t="s">
        <v>5204</v>
      </c>
    </row>
    <row>
      <c s="1" t="s">
        <v>3374</v>
      </c>
      <c s="1" t="s">
        <v>5633</v>
      </c>
      <c s="1" t="s">
        <v>3049</v>
      </c>
      <c s="1" t="s">
        <v>1</v>
      </c>
      <c s="4" t="s">
        <v>3373</v>
      </c>
      <c s="4" t="s">
        <v>3096</v>
      </c>
      <c s="4" t="s">
        <v>3373</v>
      </c>
      <c s="4" t="s">
        <v>5156</v>
      </c>
      <c s="4" t="s">
        <v>2045</v>
      </c>
      <c s="4" t="s">
        <v>2010</v>
      </c>
      <c s="4" t="s">
        <v>6685</v>
      </c>
      <c s="4" t="s">
        <v>7195</v>
      </c>
      <c s="4" t="s">
        <v>5749</v>
      </c>
      <c s="4" t="s">
        <v>5204</v>
      </c>
    </row>
    <row>
      <c s="1" t="s">
        <v>4894</v>
      </c>
      <c s="1" t="s">
        <v>5633</v>
      </c>
      <c s="1" t="s">
        <v>3049</v>
      </c>
      <c s="1" t="s">
        <v>1</v>
      </c>
      <c s="4" t="s">
        <v>7474</v>
      </c>
      <c s="4" t="s">
        <v>3096</v>
      </c>
      <c s="4" t="s">
        <v>7474</v>
      </c>
      <c s="4" t="s">
        <v>5156</v>
      </c>
      <c s="4" t="s">
        <v>2045</v>
      </c>
      <c s="4" t="s">
        <v>2010</v>
      </c>
      <c s="4" t="s">
        <v>6685</v>
      </c>
      <c s="4" t="s">
        <v>7195</v>
      </c>
      <c s="4" t="s">
        <v>5749</v>
      </c>
      <c s="4" t="s">
        <v>5204</v>
      </c>
    </row>
    <row>
      <c s="1" t="s">
        <v>2317</v>
      </c>
      <c s="1" t="s">
        <v>3093</v>
      </c>
      <c s="1" t="s">
        <v>6160</v>
      </c>
      <c s="1" t="s">
        <v>3050</v>
      </c>
      <c s="4" t="s">
        <v>7976</v>
      </c>
      <c s="4" t="s">
        <v>6684</v>
      </c>
      <c s="4" t="s">
        <v>7976</v>
      </c>
      <c s="4" t="s">
        <v>5124</v>
      </c>
      <c s="4" t="s">
        <v>3069</v>
      </c>
      <c s="4" t="s">
        <v>2010</v>
      </c>
      <c s="4" t="s">
        <v>6685</v>
      </c>
      <c s="4" t="s">
        <v>7195</v>
      </c>
      <c s="4" t="s">
        <v>1294</v>
      </c>
      <c s="4" t="s">
        <v>7977</v>
      </c>
    </row>
    <row>
      <c s="1" t="s">
        <v>2317</v>
      </c>
      <c s="1" t="s">
        <v>7668</v>
      </c>
      <c s="1" t="s">
        <v>6160</v>
      </c>
      <c s="1" t="s">
        <v>5111</v>
      </c>
      <c s="4" t="s">
        <v>7976</v>
      </c>
      <c s="4" t="s">
        <v>6684</v>
      </c>
      <c s="4" t="s">
        <v>7976</v>
      </c>
      <c s="4" t="s">
        <v>5124</v>
      </c>
      <c s="4" t="s">
        <v>3069</v>
      </c>
      <c s="4" t="s">
        <v>2010</v>
      </c>
      <c s="4" t="s">
        <v>6685</v>
      </c>
      <c s="4" t="s">
        <v>7195</v>
      </c>
      <c s="4" t="s">
        <v>1294</v>
      </c>
      <c s="4" t="s">
        <v>7977</v>
      </c>
    </row>
    <row>
      <c s="1" t="s">
        <v>2317</v>
      </c>
      <c s="1" t="s">
        <v>4614</v>
      </c>
      <c s="1" t="s">
        <v>6160</v>
      </c>
      <c s="1" t="s">
        <v>3050</v>
      </c>
      <c s="4" t="s">
        <v>7976</v>
      </c>
      <c s="4" t="s">
        <v>6684</v>
      </c>
      <c s="4" t="s">
        <v>7976</v>
      </c>
      <c s="4" t="s">
        <v>5124</v>
      </c>
      <c s="4" t="s">
        <v>3069</v>
      </c>
      <c s="4" t="s">
        <v>2010</v>
      </c>
      <c s="4" t="s">
        <v>6685</v>
      </c>
      <c s="4" t="s">
        <v>7195</v>
      </c>
      <c s="4" t="s">
        <v>1294</v>
      </c>
      <c s="4" t="s">
        <v>7977</v>
      </c>
    </row>
    <row>
      <c s="1" t="s">
        <v>4371</v>
      </c>
      <c s="1" t="s">
        <v>3570</v>
      </c>
      <c s="1" t="s">
        <v>6160</v>
      </c>
      <c s="1" t="s">
        <v>3559</v>
      </c>
      <c s="4" t="s">
        <v>4370</v>
      </c>
      <c s="4" t="s">
        <v>6684</v>
      </c>
      <c s="4" t="s">
        <v>4370</v>
      </c>
      <c s="4" t="s">
        <v>5124</v>
      </c>
      <c s="4" t="s">
        <v>3069</v>
      </c>
      <c s="4" t="s">
        <v>2010</v>
      </c>
      <c s="4" t="s">
        <v>6685</v>
      </c>
      <c s="4" t="s">
        <v>7195</v>
      </c>
      <c s="4" t="s">
        <v>6686</v>
      </c>
      <c s="4" t="s">
        <v>2017</v>
      </c>
    </row>
    <row>
      <c s="1" t="s">
        <v>4371</v>
      </c>
      <c s="1" t="s">
        <v>3570</v>
      </c>
      <c s="1" t="s">
        <v>6160</v>
      </c>
      <c s="1" t="s">
        <v>2005</v>
      </c>
      <c s="4" t="s">
        <v>4370</v>
      </c>
      <c s="4" t="s">
        <v>6684</v>
      </c>
      <c s="4" t="s">
        <v>4370</v>
      </c>
      <c s="4" t="s">
        <v>5124</v>
      </c>
      <c s="4" t="s">
        <v>3069</v>
      </c>
      <c s="4" t="s">
        <v>2010</v>
      </c>
      <c s="4" t="s">
        <v>6685</v>
      </c>
      <c s="4" t="s">
        <v>7195</v>
      </c>
      <c s="4" t="s">
        <v>6686</v>
      </c>
      <c s="4" t="s">
        <v>2017</v>
      </c>
    </row>
    <row>
      <c s="1" t="s">
        <v>3853</v>
      </c>
      <c s="1" t="s">
        <v>998</v>
      </c>
      <c s="1" t="s">
        <v>6160</v>
      </c>
      <c s="1" t="s">
        <v>4600</v>
      </c>
      <c s="4" t="s">
        <v>3852</v>
      </c>
      <c s="4" t="s">
        <v>6684</v>
      </c>
      <c s="4" t="s">
        <v>3852</v>
      </c>
      <c s="4" t="s">
        <v>5124</v>
      </c>
      <c s="4" t="s">
        <v>3069</v>
      </c>
      <c s="4" t="s">
        <v>2010</v>
      </c>
      <c s="4" t="s">
        <v>6685</v>
      </c>
      <c s="4" t="s">
        <v>7195</v>
      </c>
      <c s="4" t="s">
        <v>1295</v>
      </c>
      <c s="4" t="s">
        <v>2147</v>
      </c>
    </row>
    <row>
      <c s="1" t="s">
        <v>3853</v>
      </c>
      <c s="1" t="s">
        <v>7684</v>
      </c>
      <c s="1" t="s">
        <v>6160</v>
      </c>
      <c s="1" t="s">
        <v>5111</v>
      </c>
      <c s="4" t="s">
        <v>3852</v>
      </c>
      <c s="4" t="s">
        <v>6684</v>
      </c>
      <c s="4" t="s">
        <v>3852</v>
      </c>
      <c s="4" t="s">
        <v>5124</v>
      </c>
      <c s="4" t="s">
        <v>3069</v>
      </c>
      <c s="4" t="s">
        <v>2010</v>
      </c>
      <c s="4" t="s">
        <v>6685</v>
      </c>
      <c s="4" t="s">
        <v>7195</v>
      </c>
      <c s="4" t="s">
        <v>1295</v>
      </c>
      <c s="4" t="s">
        <v>2147</v>
      </c>
    </row>
    <row>
      <c s="1" t="s">
        <v>3853</v>
      </c>
      <c s="1" t="s">
        <v>4614</v>
      </c>
      <c s="1" t="s">
        <v>6160</v>
      </c>
      <c s="1" t="s">
        <v>3050</v>
      </c>
      <c s="4" t="s">
        <v>3852</v>
      </c>
      <c s="4" t="s">
        <v>6684</v>
      </c>
      <c s="4" t="s">
        <v>3852</v>
      </c>
      <c s="4" t="s">
        <v>5124</v>
      </c>
      <c s="4" t="s">
        <v>3069</v>
      </c>
      <c s="4" t="s">
        <v>2010</v>
      </c>
      <c s="4" t="s">
        <v>6685</v>
      </c>
      <c s="4" t="s">
        <v>7195</v>
      </c>
      <c s="4" t="s">
        <v>1295</v>
      </c>
      <c s="4" t="s">
        <v>2147</v>
      </c>
    </row>
    <row>
      <c s="1" t="s">
        <v>1296</v>
      </c>
      <c s="1" t="s">
        <v>7684</v>
      </c>
      <c s="1" t="s">
        <v>6160</v>
      </c>
      <c s="1" t="s">
        <v>2005</v>
      </c>
      <c s="4" t="s">
        <v>6978</v>
      </c>
      <c s="4" t="s">
        <v>6684</v>
      </c>
      <c s="4" t="s">
        <v>6978</v>
      </c>
      <c s="4" t="s">
        <v>5124</v>
      </c>
      <c s="4" t="s">
        <v>3069</v>
      </c>
      <c s="4" t="s">
        <v>2010</v>
      </c>
      <c s="4" t="s">
        <v>6685</v>
      </c>
      <c s="4" t="s">
        <v>7195</v>
      </c>
      <c s="4" t="s">
        <v>2318</v>
      </c>
      <c s="4" t="s">
        <v>2147</v>
      </c>
    </row>
    <row>
      <c s="1" t="s">
        <v>1296</v>
      </c>
      <c s="1" t="s">
        <v>998</v>
      </c>
      <c s="1" t="s">
        <v>6160</v>
      </c>
      <c s="1" t="s">
        <v>4600</v>
      </c>
      <c s="4" t="s">
        <v>6978</v>
      </c>
      <c s="4" t="s">
        <v>6684</v>
      </c>
      <c s="4" t="s">
        <v>6978</v>
      </c>
      <c s="4" t="s">
        <v>5124</v>
      </c>
      <c s="4" t="s">
        <v>3069</v>
      </c>
      <c s="4" t="s">
        <v>2010</v>
      </c>
      <c s="4" t="s">
        <v>6685</v>
      </c>
      <c s="4" t="s">
        <v>7195</v>
      </c>
      <c s="4" t="s">
        <v>2318</v>
      </c>
      <c s="4" t="s">
        <v>2147</v>
      </c>
    </row>
    <row>
      <c s="1" t="s">
        <v>1296</v>
      </c>
      <c s="1" t="s">
        <v>5633</v>
      </c>
      <c s="1" t="s">
        <v>3049</v>
      </c>
      <c s="1" t="s">
        <v>1</v>
      </c>
      <c s="4" t="s">
        <v>6978</v>
      </c>
      <c s="4" t="s">
        <v>6684</v>
      </c>
      <c s="4" t="s">
        <v>6978</v>
      </c>
      <c s="4" t="s">
        <v>5124</v>
      </c>
      <c s="4" t="s">
        <v>2841</v>
      </c>
      <c s="4" t="s">
        <v>2010</v>
      </c>
      <c s="4" t="s">
        <v>6685</v>
      </c>
      <c s="4" t="s">
        <v>7195</v>
      </c>
      <c s="4" t="s">
        <v>2318</v>
      </c>
      <c s="4" t="s">
        <v>2147</v>
      </c>
    </row>
    <row>
      <c s="1" t="s">
        <v>1296</v>
      </c>
      <c s="1" t="s">
        <v>5</v>
      </c>
      <c s="1" t="s">
        <v>6160</v>
      </c>
      <c s="1" t="s">
        <v>3559</v>
      </c>
      <c s="4" t="s">
        <v>6978</v>
      </c>
      <c s="4" t="s">
        <v>6684</v>
      </c>
      <c s="4" t="s">
        <v>6978</v>
      </c>
      <c s="4" t="s">
        <v>5124</v>
      </c>
      <c s="4" t="s">
        <v>6489</v>
      </c>
      <c s="4" t="s">
        <v>2010</v>
      </c>
      <c s="4" t="s">
        <v>6685</v>
      </c>
      <c s="4" t="s">
        <v>7195</v>
      </c>
      <c s="4" t="s">
        <v>2318</v>
      </c>
      <c s="4" t="s">
        <v>2147</v>
      </c>
    </row>
    <row>
      <c s="1" t="s">
        <v>1296</v>
      </c>
      <c s="1" t="s">
        <v>5</v>
      </c>
      <c s="1" t="s">
        <v>6160</v>
      </c>
      <c s="1" t="s">
        <v>2005</v>
      </c>
      <c s="4" t="s">
        <v>6978</v>
      </c>
      <c s="4" t="s">
        <v>6684</v>
      </c>
      <c s="4" t="s">
        <v>6978</v>
      </c>
      <c s="4" t="s">
        <v>5124</v>
      </c>
      <c s="4" t="s">
        <v>6489</v>
      </c>
      <c s="4" t="s">
        <v>2010</v>
      </c>
      <c s="4" t="s">
        <v>6685</v>
      </c>
      <c s="4" t="s">
        <v>7195</v>
      </c>
      <c s="4" t="s">
        <v>2318</v>
      </c>
      <c s="4" t="s">
        <v>2147</v>
      </c>
    </row>
    <row>
      <c s="1" t="s">
        <v>7979</v>
      </c>
      <c s="1" t="s">
        <v>4614</v>
      </c>
      <c s="1" t="s">
        <v>6160</v>
      </c>
      <c s="1" t="s">
        <v>3050</v>
      </c>
      <c s="4" t="s">
        <v>7978</v>
      </c>
      <c s="4" t="s">
        <v>6684</v>
      </c>
      <c s="4" t="s">
        <v>7978</v>
      </c>
      <c s="4" t="s">
        <v>5124</v>
      </c>
      <c s="4" t="s">
        <v>3069</v>
      </c>
      <c s="4" t="s">
        <v>2010</v>
      </c>
      <c s="4" t="s">
        <v>6685</v>
      </c>
      <c s="4" t="s">
        <v>7195</v>
      </c>
      <c s="4" t="s">
        <v>1788</v>
      </c>
      <c s="4" t="s">
        <v>7977</v>
      </c>
    </row>
    <row>
      <c s="1" t="s">
        <v>7979</v>
      </c>
      <c s="1" t="s">
        <v>4614</v>
      </c>
      <c s="1" t="s">
        <v>5115</v>
      </c>
      <c s="1" t="s">
        <v>3050</v>
      </c>
      <c s="4" t="s">
        <v>7978</v>
      </c>
      <c s="4" t="s">
        <v>6684</v>
      </c>
      <c s="4" t="s">
        <v>7978</v>
      </c>
      <c s="4" t="s">
        <v>5124</v>
      </c>
      <c s="4" t="s">
        <v>3069</v>
      </c>
      <c s="4" t="s">
        <v>2010</v>
      </c>
      <c s="4" t="s">
        <v>6685</v>
      </c>
      <c s="4" t="s">
        <v>7195</v>
      </c>
      <c s="4" t="s">
        <v>1788</v>
      </c>
      <c s="4" t="s">
        <v>7977</v>
      </c>
    </row>
    <row>
      <c s="1" t="s">
        <v>6980</v>
      </c>
      <c s="1" t="s">
        <v>4614</v>
      </c>
      <c s="1" t="s">
        <v>6160</v>
      </c>
      <c s="1" t="s">
        <v>3559</v>
      </c>
      <c s="4" t="s">
        <v>290</v>
      </c>
      <c s="4" t="s">
        <v>6684</v>
      </c>
      <c s="4" t="s">
        <v>290</v>
      </c>
      <c s="4" t="s">
        <v>5124</v>
      </c>
      <c s="4" t="s">
        <v>3069</v>
      </c>
      <c s="4" t="s">
        <v>2010</v>
      </c>
      <c s="4" t="s">
        <v>6685</v>
      </c>
      <c s="4" t="s">
        <v>7195</v>
      </c>
      <c s="4" t="s">
        <v>3376</v>
      </c>
      <c s="4" t="s">
        <v>4748</v>
      </c>
    </row>
    <row>
      <c s="1" t="s">
        <v>6980</v>
      </c>
      <c s="1" t="s">
        <v>4614</v>
      </c>
      <c s="1" t="s">
        <v>6160</v>
      </c>
      <c s="1" t="s">
        <v>2005</v>
      </c>
      <c s="4" t="s">
        <v>290</v>
      </c>
      <c s="4" t="s">
        <v>6684</v>
      </c>
      <c s="4" t="s">
        <v>290</v>
      </c>
      <c s="4" t="s">
        <v>5124</v>
      </c>
      <c s="4" t="s">
        <v>3069</v>
      </c>
      <c s="4" t="s">
        <v>2010</v>
      </c>
      <c s="4" t="s">
        <v>6685</v>
      </c>
      <c s="4" t="s">
        <v>7195</v>
      </c>
      <c s="4" t="s">
        <v>3376</v>
      </c>
      <c s="4" t="s">
        <v>4748</v>
      </c>
    </row>
    <row>
      <c s="1" t="s">
        <v>797</v>
      </c>
      <c s="1" t="s">
        <v>3093</v>
      </c>
      <c s="1" t="s">
        <v>6160</v>
      </c>
      <c s="1" t="s">
        <v>985</v>
      </c>
      <c s="4" t="s">
        <v>5414</v>
      </c>
      <c s="4" t="s">
        <v>6684</v>
      </c>
      <c s="4" t="s">
        <v>5414</v>
      </c>
      <c s="4" t="s">
        <v>5124</v>
      </c>
      <c s="4" t="s">
        <v>3069</v>
      </c>
      <c s="4" t="s">
        <v>2010</v>
      </c>
      <c s="4" t="s">
        <v>6685</v>
      </c>
      <c s="4" t="s">
        <v>7195</v>
      </c>
      <c s="4" t="s">
        <v>5415</v>
      </c>
      <c s="4" t="s">
        <v>2319</v>
      </c>
    </row>
    <row>
      <c s="1" t="s">
        <v>797</v>
      </c>
      <c s="1" t="s">
        <v>3093</v>
      </c>
      <c s="1" t="s">
        <v>7173</v>
      </c>
      <c s="1" t="s">
        <v>6662</v>
      </c>
      <c s="4" t="s">
        <v>5414</v>
      </c>
      <c s="4" t="s">
        <v>6684</v>
      </c>
      <c s="4" t="s">
        <v>5414</v>
      </c>
      <c s="4" t="s">
        <v>5124</v>
      </c>
      <c s="4" t="s">
        <v>3069</v>
      </c>
      <c s="4" t="s">
        <v>2010</v>
      </c>
      <c s="4" t="s">
        <v>6685</v>
      </c>
      <c s="4" t="s">
        <v>7195</v>
      </c>
      <c s="4" t="s">
        <v>5415</v>
      </c>
      <c s="4" t="s">
        <v>2319</v>
      </c>
    </row>
    <row>
      <c s="1" t="s">
        <v>6490</v>
      </c>
      <c s="1" t="s">
        <v>4614</v>
      </c>
      <c s="1" t="s">
        <v>6160</v>
      </c>
      <c s="1" t="s">
        <v>6661</v>
      </c>
      <c s="4" t="s">
        <v>4373</v>
      </c>
      <c s="4" t="s">
        <v>6684</v>
      </c>
      <c s="4" t="s">
        <v>4373</v>
      </c>
      <c s="4" t="s">
        <v>5124</v>
      </c>
      <c s="4" t="s">
        <v>4896</v>
      </c>
      <c s="4" t="s">
        <v>2010</v>
      </c>
      <c s="4" t="s">
        <v>6685</v>
      </c>
      <c s="4" t="s">
        <v>7195</v>
      </c>
      <c s="4" t="s">
        <v>5749</v>
      </c>
      <c s="4" t="s">
        <v>5204</v>
      </c>
    </row>
    <row>
      <c s="1" t="s">
        <v>6490</v>
      </c>
      <c s="1" t="s">
        <v>4614</v>
      </c>
      <c s="1" t="s">
        <v>6160</v>
      </c>
      <c s="1" t="s">
        <v>7172</v>
      </c>
      <c s="4" t="s">
        <v>4373</v>
      </c>
      <c s="4" t="s">
        <v>6684</v>
      </c>
      <c s="4" t="s">
        <v>4373</v>
      </c>
      <c s="4" t="s">
        <v>5124</v>
      </c>
      <c s="4" t="s">
        <v>4896</v>
      </c>
      <c s="4" t="s">
        <v>2010</v>
      </c>
      <c s="4" t="s">
        <v>6685</v>
      </c>
      <c s="4" t="s">
        <v>7195</v>
      </c>
      <c s="4" t="s">
        <v>5749</v>
      </c>
      <c s="4" t="s">
        <v>5204</v>
      </c>
    </row>
    <row>
      <c s="1" t="s">
        <v>6490</v>
      </c>
      <c s="1" t="s">
        <v>4614</v>
      </c>
      <c s="1" t="s">
        <v>6160</v>
      </c>
      <c s="1" t="s">
        <v>3559</v>
      </c>
      <c s="4" t="s">
        <v>4373</v>
      </c>
      <c s="4" t="s">
        <v>6684</v>
      </c>
      <c s="4" t="s">
        <v>4373</v>
      </c>
      <c s="4" t="s">
        <v>5124</v>
      </c>
      <c s="4" t="s">
        <v>4896</v>
      </c>
      <c s="4" t="s">
        <v>2010</v>
      </c>
      <c s="4" t="s">
        <v>6685</v>
      </c>
      <c s="4" t="s">
        <v>7195</v>
      </c>
      <c s="4" t="s">
        <v>5749</v>
      </c>
      <c s="4" t="s">
        <v>5204</v>
      </c>
    </row>
    <row>
      <c s="1" t="s">
        <v>1299</v>
      </c>
      <c s="1" t="s">
        <v>4614</v>
      </c>
      <c s="1" t="s">
        <v>3048</v>
      </c>
      <c s="1" t="s">
        <v>5621</v>
      </c>
      <c s="4" t="s">
        <v>6491</v>
      </c>
      <c s="4" t="s">
        <v>6684</v>
      </c>
      <c s="4" t="s">
        <v>6491</v>
      </c>
      <c s="4" t="s">
        <v>5124</v>
      </c>
      <c s="4" t="s">
        <v>6492</v>
      </c>
      <c s="4" t="s">
        <v>2010</v>
      </c>
      <c s="4" t="s">
        <v>6685</v>
      </c>
      <c s="4" t="s">
        <v>7195</v>
      </c>
      <c s="4" t="s">
        <v>6982</v>
      </c>
      <c s="4" t="s">
        <v>4748</v>
      </c>
    </row>
    <row>
      <c s="1" t="s">
        <v>5416</v>
      </c>
      <c s="1" t="s">
        <v>4614</v>
      </c>
      <c s="1" t="s">
        <v>6160</v>
      </c>
      <c s="1" t="s">
        <v>3050</v>
      </c>
      <c s="4" t="s">
        <v>4374</v>
      </c>
      <c s="4" t="s">
        <v>6684</v>
      </c>
      <c s="4" t="s">
        <v>4374</v>
      </c>
      <c s="4" t="s">
        <v>5124</v>
      </c>
      <c s="4" t="s">
        <v>3069</v>
      </c>
      <c s="4" t="s">
        <v>2010</v>
      </c>
      <c s="4" t="s">
        <v>6685</v>
      </c>
      <c s="4" t="s">
        <v>7195</v>
      </c>
      <c s="4" t="s">
        <v>7981</v>
      </c>
      <c s="4" t="s">
        <v>2147</v>
      </c>
    </row>
    <row>
      <c s="1" t="s">
        <v>5416</v>
      </c>
      <c s="1" t="s">
        <v>4614</v>
      </c>
      <c s="1" t="s">
        <v>6160</v>
      </c>
      <c s="1" t="s">
        <v>3559</v>
      </c>
      <c s="4" t="s">
        <v>4374</v>
      </c>
      <c s="4" t="s">
        <v>6684</v>
      </c>
      <c s="4" t="s">
        <v>4374</v>
      </c>
      <c s="4" t="s">
        <v>5124</v>
      </c>
      <c s="4" t="s">
        <v>3069</v>
      </c>
      <c s="4" t="s">
        <v>2010</v>
      </c>
      <c s="4" t="s">
        <v>6685</v>
      </c>
      <c s="4" t="s">
        <v>7195</v>
      </c>
      <c s="4" t="s">
        <v>7981</v>
      </c>
      <c s="4" t="s">
        <v>2147</v>
      </c>
    </row>
    <row>
      <c s="1" t="s">
        <v>5416</v>
      </c>
      <c s="1" t="s">
        <v>4614</v>
      </c>
      <c s="1" t="s">
        <v>6160</v>
      </c>
      <c s="1" t="s">
        <v>2005</v>
      </c>
      <c s="4" t="s">
        <v>4374</v>
      </c>
      <c s="4" t="s">
        <v>6684</v>
      </c>
      <c s="4" t="s">
        <v>4374</v>
      </c>
      <c s="4" t="s">
        <v>5124</v>
      </c>
      <c s="4" t="s">
        <v>3069</v>
      </c>
      <c s="4" t="s">
        <v>2010</v>
      </c>
      <c s="4" t="s">
        <v>6685</v>
      </c>
      <c s="4" t="s">
        <v>7195</v>
      </c>
      <c s="4" t="s">
        <v>7981</v>
      </c>
      <c s="4" t="s">
        <v>2147</v>
      </c>
    </row>
    <row>
      <c s="1" t="s">
        <v>7982</v>
      </c>
      <c s="1" t="s">
        <v>4614</v>
      </c>
      <c s="1" t="s">
        <v>6160</v>
      </c>
      <c s="1" t="s">
        <v>5116</v>
      </c>
      <c s="4" t="s">
        <v>7477</v>
      </c>
      <c s="4" t="s">
        <v>6684</v>
      </c>
      <c s="4" t="s">
        <v>7477</v>
      </c>
      <c s="4" t="s">
        <v>5124</v>
      </c>
      <c s="4" t="s">
        <v>3069</v>
      </c>
      <c s="4" t="s">
        <v>2010</v>
      </c>
      <c s="4" t="s">
        <v>6685</v>
      </c>
      <c s="4" t="s">
        <v>7195</v>
      </c>
      <c s="4" t="s">
        <v>4217</v>
      </c>
      <c s="4" t="s">
        <v>4748</v>
      </c>
    </row>
    <row>
      <c s="1" t="s">
        <v>7982</v>
      </c>
      <c s="1" t="s">
        <v>4614</v>
      </c>
      <c s="1" t="s">
        <v>6160</v>
      </c>
      <c s="1" t="s">
        <v>7172</v>
      </c>
      <c s="4" t="s">
        <v>7477</v>
      </c>
      <c s="4" t="s">
        <v>6684</v>
      </c>
      <c s="4" t="s">
        <v>7477</v>
      </c>
      <c s="4" t="s">
        <v>5124</v>
      </c>
      <c s="4" t="s">
        <v>3069</v>
      </c>
      <c s="4" t="s">
        <v>2010</v>
      </c>
      <c s="4" t="s">
        <v>6685</v>
      </c>
      <c s="4" t="s">
        <v>7195</v>
      </c>
      <c s="4" t="s">
        <v>4217</v>
      </c>
      <c s="4" t="s">
        <v>4748</v>
      </c>
    </row>
    <row>
      <c s="1" t="s">
        <v>7982</v>
      </c>
      <c s="1" t="s">
        <v>4614</v>
      </c>
      <c s="1" t="s">
        <v>6160</v>
      </c>
      <c s="1" t="s">
        <v>5111</v>
      </c>
      <c s="4" t="s">
        <v>7477</v>
      </c>
      <c s="4" t="s">
        <v>6684</v>
      </c>
      <c s="4" t="s">
        <v>7477</v>
      </c>
      <c s="4" t="s">
        <v>5124</v>
      </c>
      <c s="4" t="s">
        <v>3069</v>
      </c>
      <c s="4" t="s">
        <v>2010</v>
      </c>
      <c s="4" t="s">
        <v>6685</v>
      </c>
      <c s="4" t="s">
        <v>7195</v>
      </c>
      <c s="4" t="s">
        <v>4217</v>
      </c>
      <c s="4" t="s">
        <v>4748</v>
      </c>
    </row>
    <row>
      <c s="1" t="s">
        <v>7982</v>
      </c>
      <c s="1" t="s">
        <v>4614</v>
      </c>
      <c s="1" t="s">
        <v>6160</v>
      </c>
      <c s="1" t="s">
        <v>2004</v>
      </c>
      <c s="4" t="s">
        <v>7477</v>
      </c>
      <c s="4" t="s">
        <v>6684</v>
      </c>
      <c s="4" t="s">
        <v>7477</v>
      </c>
      <c s="4" t="s">
        <v>5124</v>
      </c>
      <c s="4" t="s">
        <v>3069</v>
      </c>
      <c s="4" t="s">
        <v>2010</v>
      </c>
      <c s="4" t="s">
        <v>6685</v>
      </c>
      <c s="4" t="s">
        <v>7195</v>
      </c>
      <c s="4" t="s">
        <v>4217</v>
      </c>
      <c s="4" t="s">
        <v>4748</v>
      </c>
    </row>
    <row>
      <c s="1" t="s">
        <v>7982</v>
      </c>
      <c s="1" t="s">
        <v>4614</v>
      </c>
      <c s="1" t="s">
        <v>6160</v>
      </c>
      <c s="1" t="s">
        <v>4600</v>
      </c>
      <c s="4" t="s">
        <v>7477</v>
      </c>
      <c s="4" t="s">
        <v>6684</v>
      </c>
      <c s="4" t="s">
        <v>7477</v>
      </c>
      <c s="4" t="s">
        <v>5124</v>
      </c>
      <c s="4" t="s">
        <v>3069</v>
      </c>
      <c s="4" t="s">
        <v>2010</v>
      </c>
      <c s="4" t="s">
        <v>6685</v>
      </c>
      <c s="4" t="s">
        <v>7195</v>
      </c>
      <c s="4" t="s">
        <v>4217</v>
      </c>
      <c s="4" t="s">
        <v>4748</v>
      </c>
    </row>
    <row>
      <c s="1" t="s">
        <v>7982</v>
      </c>
      <c s="1" t="s">
        <v>4614</v>
      </c>
      <c s="1" t="s">
        <v>6160</v>
      </c>
      <c s="1" t="s">
        <v>3050</v>
      </c>
      <c s="4" t="s">
        <v>7477</v>
      </c>
      <c s="4" t="s">
        <v>6684</v>
      </c>
      <c s="4" t="s">
        <v>7477</v>
      </c>
      <c s="4" t="s">
        <v>5124</v>
      </c>
      <c s="4" t="s">
        <v>3069</v>
      </c>
      <c s="4" t="s">
        <v>2010</v>
      </c>
      <c s="4" t="s">
        <v>6685</v>
      </c>
      <c s="4" t="s">
        <v>7195</v>
      </c>
      <c s="4" t="s">
        <v>4217</v>
      </c>
      <c s="4" t="s">
        <v>4748</v>
      </c>
    </row>
    <row>
      <c s="1" t="s">
        <v>7982</v>
      </c>
      <c s="1" t="s">
        <v>4614</v>
      </c>
      <c s="1" t="s">
        <v>6160</v>
      </c>
      <c s="1" t="s">
        <v>3559</v>
      </c>
      <c s="4" t="s">
        <v>7477</v>
      </c>
      <c s="4" t="s">
        <v>6684</v>
      </c>
      <c s="4" t="s">
        <v>7477</v>
      </c>
      <c s="4" t="s">
        <v>5124</v>
      </c>
      <c s="4" t="s">
        <v>3069</v>
      </c>
      <c s="4" t="s">
        <v>2010</v>
      </c>
      <c s="4" t="s">
        <v>6685</v>
      </c>
      <c s="4" t="s">
        <v>7195</v>
      </c>
      <c s="4" t="s">
        <v>4217</v>
      </c>
      <c s="4" t="s">
        <v>4748</v>
      </c>
    </row>
    <row>
      <c s="1" t="s">
        <v>7982</v>
      </c>
      <c s="1" t="s">
        <v>4614</v>
      </c>
      <c s="1" t="s">
        <v>6160</v>
      </c>
      <c s="1" t="s">
        <v>2005</v>
      </c>
      <c s="4" t="s">
        <v>7477</v>
      </c>
      <c s="4" t="s">
        <v>6684</v>
      </c>
      <c s="4" t="s">
        <v>7477</v>
      </c>
      <c s="4" t="s">
        <v>5124</v>
      </c>
      <c s="4" t="s">
        <v>3069</v>
      </c>
      <c s="4" t="s">
        <v>2010</v>
      </c>
      <c s="4" t="s">
        <v>6685</v>
      </c>
      <c s="4" t="s">
        <v>7195</v>
      </c>
      <c s="4" t="s">
        <v>4217</v>
      </c>
      <c s="4" t="s">
        <v>4748</v>
      </c>
    </row>
    <row>
      <c s="1" t="s">
        <v>2844</v>
      </c>
      <c s="1" t="s">
        <v>4614</v>
      </c>
      <c s="1" t="s">
        <v>6160</v>
      </c>
      <c s="1" t="s">
        <v>5111</v>
      </c>
      <c s="4" t="s">
        <v>3858</v>
      </c>
      <c s="4" t="s">
        <v>6684</v>
      </c>
      <c s="4" t="s">
        <v>3858</v>
      </c>
      <c s="4" t="s">
        <v>5124</v>
      </c>
      <c s="4" t="s">
        <v>3069</v>
      </c>
      <c s="4" t="s">
        <v>2010</v>
      </c>
      <c s="4" t="s">
        <v>6685</v>
      </c>
      <c s="4" t="s">
        <v>7195</v>
      </c>
      <c s="4" t="s">
        <v>4217</v>
      </c>
      <c s="4" t="s">
        <v>4748</v>
      </c>
    </row>
    <row>
      <c s="1" t="s">
        <v>2844</v>
      </c>
      <c s="1" t="s">
        <v>4614</v>
      </c>
      <c s="1" t="s">
        <v>6160</v>
      </c>
      <c s="1" t="s">
        <v>3050</v>
      </c>
      <c s="4" t="s">
        <v>3858</v>
      </c>
      <c s="4" t="s">
        <v>6684</v>
      </c>
      <c s="4" t="s">
        <v>3858</v>
      </c>
      <c s="4" t="s">
        <v>5124</v>
      </c>
      <c s="4" t="s">
        <v>3069</v>
      </c>
      <c s="4" t="s">
        <v>2010</v>
      </c>
      <c s="4" t="s">
        <v>6685</v>
      </c>
      <c s="4" t="s">
        <v>7195</v>
      </c>
      <c s="4" t="s">
        <v>4217</v>
      </c>
      <c s="4" t="s">
        <v>4748</v>
      </c>
    </row>
    <row>
      <c s="1" t="s">
        <v>2844</v>
      </c>
      <c s="1" t="s">
        <v>7684</v>
      </c>
      <c s="1" t="s">
        <v>6160</v>
      </c>
      <c s="1" t="s">
        <v>7174</v>
      </c>
      <c s="4" t="s">
        <v>3858</v>
      </c>
      <c s="4" t="s">
        <v>6684</v>
      </c>
      <c s="4" t="s">
        <v>3858</v>
      </c>
      <c s="4" t="s">
        <v>5124</v>
      </c>
      <c s="4" t="s">
        <v>7983</v>
      </c>
      <c s="4" t="s">
        <v>2010</v>
      </c>
      <c s="4" t="s">
        <v>6685</v>
      </c>
      <c s="4" t="s">
        <v>7195</v>
      </c>
      <c s="4" t="s">
        <v>4217</v>
      </c>
      <c s="4" t="s">
        <v>4748</v>
      </c>
    </row>
    <row>
      <c s="1" t="s">
        <v>2844</v>
      </c>
      <c s="1" t="s">
        <v>1522</v>
      </c>
      <c s="1" t="s">
        <v>6160</v>
      </c>
      <c s="1" t="s">
        <v>7174</v>
      </c>
      <c s="4" t="s">
        <v>3858</v>
      </c>
      <c s="4" t="s">
        <v>6684</v>
      </c>
      <c s="4" t="s">
        <v>3858</v>
      </c>
      <c s="4" t="s">
        <v>5124</v>
      </c>
      <c s="4" t="s">
        <v>6494</v>
      </c>
      <c s="4" t="s">
        <v>2010</v>
      </c>
      <c s="4" t="s">
        <v>6685</v>
      </c>
      <c s="4" t="s">
        <v>7195</v>
      </c>
      <c s="4" t="s">
        <v>4217</v>
      </c>
      <c s="4" t="s">
        <v>4748</v>
      </c>
    </row>
    <row>
      <c s="1" t="s">
        <v>1300</v>
      </c>
      <c s="1" t="s">
        <v>7684</v>
      </c>
      <c s="1" t="s">
        <v>6160</v>
      </c>
      <c s="1" t="s">
        <v>6661</v>
      </c>
      <c s="4" t="s">
        <v>5419</v>
      </c>
      <c s="4" t="s">
        <v>6684</v>
      </c>
      <c s="4" t="s">
        <v>5419</v>
      </c>
      <c s="4" t="s">
        <v>5124</v>
      </c>
      <c s="4" t="s">
        <v>3377</v>
      </c>
      <c s="4" t="s">
        <v>2010</v>
      </c>
      <c s="4" t="s">
        <v>650</v>
      </c>
      <c s="4" t="s">
        <v>7195</v>
      </c>
      <c s="4" t="s">
        <v>7821</v>
      </c>
      <c s="4" t="s">
        <v>1635</v>
      </c>
    </row>
    <row>
      <c s="1" t="s">
        <v>1300</v>
      </c>
      <c s="1" t="s">
        <v>7684</v>
      </c>
      <c s="1" t="s">
        <v>7173</v>
      </c>
      <c s="1" t="s">
        <v>6662</v>
      </c>
      <c s="4" t="s">
        <v>5419</v>
      </c>
      <c s="4" t="s">
        <v>6684</v>
      </c>
      <c s="4" t="s">
        <v>5419</v>
      </c>
      <c s="4" t="s">
        <v>5124</v>
      </c>
      <c s="4" t="s">
        <v>3377</v>
      </c>
      <c s="4" t="s">
        <v>2010</v>
      </c>
      <c s="4" t="s">
        <v>650</v>
      </c>
      <c s="4" t="s">
        <v>7195</v>
      </c>
      <c s="4" t="s">
        <v>7821</v>
      </c>
      <c s="4" t="s">
        <v>1635</v>
      </c>
    </row>
    <row>
      <c s="1" t="s">
        <v>1300</v>
      </c>
      <c s="1" t="s">
        <v>7684</v>
      </c>
      <c s="1" t="s">
        <v>3048</v>
      </c>
      <c s="1" t="s">
        <v>4599</v>
      </c>
      <c s="4" t="s">
        <v>5419</v>
      </c>
      <c s="4" t="s">
        <v>6684</v>
      </c>
      <c s="4" t="s">
        <v>5419</v>
      </c>
      <c s="4" t="s">
        <v>5124</v>
      </c>
      <c s="4" t="s">
        <v>3377</v>
      </c>
      <c s="4" t="s">
        <v>2010</v>
      </c>
      <c s="4" t="s">
        <v>650</v>
      </c>
      <c s="4" t="s">
        <v>7195</v>
      </c>
      <c s="4" t="s">
        <v>7821</v>
      </c>
      <c s="4" t="s">
        <v>1635</v>
      </c>
    </row>
    <row>
      <c s="1" t="s">
        <v>1300</v>
      </c>
      <c s="1" t="s">
        <v>1522</v>
      </c>
      <c s="1" t="s">
        <v>6160</v>
      </c>
      <c s="1" t="s">
        <v>6661</v>
      </c>
      <c s="4" t="s">
        <v>5419</v>
      </c>
      <c s="4" t="s">
        <v>6684</v>
      </c>
      <c s="4" t="s">
        <v>5419</v>
      </c>
      <c s="4" t="s">
        <v>5124</v>
      </c>
      <c s="4" t="s">
        <v>2845</v>
      </c>
      <c s="4" t="s">
        <v>2010</v>
      </c>
      <c s="4" t="s">
        <v>650</v>
      </c>
      <c s="4" t="s">
        <v>7195</v>
      </c>
      <c s="4" t="s">
        <v>7821</v>
      </c>
      <c s="4" t="s">
        <v>1635</v>
      </c>
    </row>
    <row>
      <c s="1" t="s">
        <v>1300</v>
      </c>
      <c s="1" t="s">
        <v>1522</v>
      </c>
      <c s="1" t="s">
        <v>7173</v>
      </c>
      <c s="1" t="s">
        <v>6662</v>
      </c>
      <c s="4" t="s">
        <v>5419</v>
      </c>
      <c s="4" t="s">
        <v>6684</v>
      </c>
      <c s="4" t="s">
        <v>5419</v>
      </c>
      <c s="4" t="s">
        <v>5124</v>
      </c>
      <c s="4" t="s">
        <v>2845</v>
      </c>
      <c s="4" t="s">
        <v>2010</v>
      </c>
      <c s="4" t="s">
        <v>650</v>
      </c>
      <c s="4" t="s">
        <v>7195</v>
      </c>
      <c s="4" t="s">
        <v>7821</v>
      </c>
      <c s="4" t="s">
        <v>1635</v>
      </c>
    </row>
    <row>
      <c s="1" t="s">
        <v>1300</v>
      </c>
      <c s="1" t="s">
        <v>1522</v>
      </c>
      <c s="1" t="s">
        <v>3048</v>
      </c>
      <c s="1" t="s">
        <v>4599</v>
      </c>
      <c s="4" t="s">
        <v>5419</v>
      </c>
      <c s="4" t="s">
        <v>6684</v>
      </c>
      <c s="4" t="s">
        <v>5419</v>
      </c>
      <c s="4" t="s">
        <v>5124</v>
      </c>
      <c s="4" t="s">
        <v>2845</v>
      </c>
      <c s="4" t="s">
        <v>2010</v>
      </c>
      <c s="4" t="s">
        <v>650</v>
      </c>
      <c s="4" t="s">
        <v>7195</v>
      </c>
      <c s="4" t="s">
        <v>7821</v>
      </c>
      <c s="4" t="s">
        <v>1635</v>
      </c>
    </row>
    <row>
      <c s="1" t="s">
        <v>1301</v>
      </c>
      <c s="1" t="s">
        <v>4063</v>
      </c>
      <c s="1" t="s">
        <v>5620</v>
      </c>
      <c s="1" t="s">
        <v>3051</v>
      </c>
      <c s="4" t="s">
        <v>6495</v>
      </c>
      <c s="4" t="s">
        <v>6684</v>
      </c>
      <c s="4" t="s">
        <v>6495</v>
      </c>
      <c s="4" t="s">
        <v>5124</v>
      </c>
      <c s="4" t="s">
        <v>3069</v>
      </c>
      <c s="4" t="s">
        <v>2010</v>
      </c>
      <c s="4" t="s">
        <v>650</v>
      </c>
      <c s="4" t="s">
        <v>7195</v>
      </c>
      <c s="4" t="s">
        <v>7821</v>
      </c>
      <c s="4" t="s">
        <v>1635</v>
      </c>
    </row>
    <row>
      <c s="1" t="s">
        <v>4376</v>
      </c>
      <c s="1" t="s">
        <v>5</v>
      </c>
      <c s="1" t="s">
        <v>7173</v>
      </c>
      <c s="1" t="s">
        <v>6662</v>
      </c>
      <c s="4" t="s">
        <v>294</v>
      </c>
      <c s="4" t="s">
        <v>6684</v>
      </c>
      <c s="4" t="s">
        <v>294</v>
      </c>
      <c s="4" t="s">
        <v>5124</v>
      </c>
      <c s="4" t="s">
        <v>3069</v>
      </c>
      <c s="4" t="s">
        <v>2010</v>
      </c>
      <c s="4" t="s">
        <v>650</v>
      </c>
      <c s="4" t="s">
        <v>7195</v>
      </c>
      <c s="4" t="s">
        <v>7821</v>
      </c>
      <c s="4" t="s">
        <v>1635</v>
      </c>
    </row>
    <row>
      <c s="1" t="s">
        <v>6984</v>
      </c>
      <c s="1" t="s">
        <v>5633</v>
      </c>
      <c s="1" t="s">
        <v>7173</v>
      </c>
      <c s="1" t="s">
        <v>4601</v>
      </c>
      <c s="4" t="s">
        <v>3860</v>
      </c>
      <c s="4" t="s">
        <v>6171</v>
      </c>
      <c s="4" t="s">
        <v>7480</v>
      </c>
      <c s="4" t="s">
        <v>3571</v>
      </c>
      <c s="4" t="s">
        <v>3728</v>
      </c>
      <c s="4" t="s">
        <v>2010</v>
      </c>
      <c s="4" t="s">
        <v>3567</v>
      </c>
      <c s="4" t="s">
        <v>3060</v>
      </c>
      <c s="4" t="s">
        <v>24</v>
      </c>
      <c s="4" t="s">
        <v>5152</v>
      </c>
    </row>
    <row>
      <c s="1" t="s">
        <v>6984</v>
      </c>
      <c s="1" t="s">
        <v>5633</v>
      </c>
      <c s="1" t="s">
        <v>3049</v>
      </c>
      <c s="1" t="s">
        <v>1</v>
      </c>
      <c s="4" t="s">
        <v>3860</v>
      </c>
      <c s="4" t="s">
        <v>6171</v>
      </c>
      <c s="4" t="s">
        <v>7480</v>
      </c>
      <c s="4" t="s">
        <v>3571</v>
      </c>
      <c s="4" t="s">
        <v>3728</v>
      </c>
      <c s="4" t="s">
        <v>2010</v>
      </c>
      <c s="4" t="s">
        <v>3567</v>
      </c>
      <c s="4" t="s">
        <v>3060</v>
      </c>
      <c s="4" t="s">
        <v>24</v>
      </c>
      <c s="4" t="s">
        <v>5152</v>
      </c>
    </row>
    <row>
      <c s="1" t="s">
        <v>2846</v>
      </c>
      <c s="1" t="s">
        <v>5633</v>
      </c>
      <c s="1" t="s">
        <v>3049</v>
      </c>
      <c s="1" t="s">
        <v>1</v>
      </c>
      <c s="4" t="s">
        <v>3861</v>
      </c>
      <c s="4" t="s">
        <v>999</v>
      </c>
      <c s="4" t="s">
        <v>1790</v>
      </c>
      <c s="4" t="s">
        <v>9</v>
      </c>
      <c s="4" t="s">
        <v>5641</v>
      </c>
      <c s="4" t="s">
        <v>2010</v>
      </c>
      <c s="4" t="s">
        <v>4616</v>
      </c>
      <c s="4" t="s">
        <v>6170</v>
      </c>
      <c s="4" t="s">
        <v>6</v>
      </c>
      <c s="4" t="s">
        <v>7</v>
      </c>
    </row>
    <row>
      <c s="1" t="s">
        <v>2846</v>
      </c>
      <c s="1" t="s">
        <v>4614</v>
      </c>
      <c s="1" t="s">
        <v>6160</v>
      </c>
      <c s="1" t="s">
        <v>483</v>
      </c>
      <c s="4" t="s">
        <v>3861</v>
      </c>
      <c s="4" t="s">
        <v>999</v>
      </c>
      <c s="4" t="s">
        <v>1790</v>
      </c>
      <c s="4" t="s">
        <v>9</v>
      </c>
      <c s="4" t="s">
        <v>5641</v>
      </c>
      <c s="4" t="s">
        <v>2010</v>
      </c>
      <c s="4" t="s">
        <v>4616</v>
      </c>
      <c s="4" t="s">
        <v>6170</v>
      </c>
      <c s="4" t="s">
        <v>6</v>
      </c>
      <c s="4" t="s">
        <v>7</v>
      </c>
    </row>
    <row>
      <c s="1" t="s">
        <v>6497</v>
      </c>
      <c s="1" t="s">
        <v>3065</v>
      </c>
      <c s="1" t="s">
        <v>6160</v>
      </c>
      <c s="1" t="s">
        <v>3559</v>
      </c>
      <c s="4" t="s">
        <v>6496</v>
      </c>
      <c s="4" t="s">
        <v>7696</v>
      </c>
      <c s="4" t="s">
        <v>1791</v>
      </c>
      <c s="4" t="s">
        <v>517</v>
      </c>
      <c s="4" t="s">
        <v>1499</v>
      </c>
      <c s="4" t="s">
        <v>2010</v>
      </c>
      <c s="4" t="s">
        <v>2553</v>
      </c>
      <c s="4" t="s">
        <v>3581</v>
      </c>
      <c s="4" t="s">
        <v>1605</v>
      </c>
      <c s="4" t="s">
        <v>4712</v>
      </c>
    </row>
    <row>
      <c s="1" t="s">
        <v>6497</v>
      </c>
      <c s="1" t="s">
        <v>3065</v>
      </c>
      <c s="1" t="s">
        <v>6160</v>
      </c>
      <c s="1" t="s">
        <v>2005</v>
      </c>
      <c s="4" t="s">
        <v>6496</v>
      </c>
      <c s="4" t="s">
        <v>7696</v>
      </c>
      <c s="4" t="s">
        <v>1791</v>
      </c>
      <c s="4" t="s">
        <v>517</v>
      </c>
      <c s="4" t="s">
        <v>1499</v>
      </c>
      <c s="4" t="s">
        <v>2010</v>
      </c>
      <c s="4" t="s">
        <v>2553</v>
      </c>
      <c s="4" t="s">
        <v>3581</v>
      </c>
      <c s="4" t="s">
        <v>1605</v>
      </c>
      <c s="4" t="s">
        <v>4712</v>
      </c>
    </row>
    <row>
      <c s="1" t="s">
        <v>5422</v>
      </c>
      <c s="1" t="s">
        <v>5633</v>
      </c>
      <c s="1" t="s">
        <v>6160</v>
      </c>
      <c s="1" t="s">
        <v>3559</v>
      </c>
      <c s="4" t="s">
        <v>1792</v>
      </c>
      <c s="4" t="s">
        <v>3061</v>
      </c>
      <c s="4" t="s">
        <v>2847</v>
      </c>
      <c s="4" t="s">
        <v>3</v>
      </c>
      <c s="4" t="s">
        <v>1793</v>
      </c>
      <c s="4" t="s">
        <v>2010</v>
      </c>
      <c s="4" t="s">
        <v>6166</v>
      </c>
      <c s="4" t="s">
        <v>6167</v>
      </c>
      <c s="4" t="s">
        <v>6239</v>
      </c>
      <c s="4" t="s">
        <v>1009</v>
      </c>
    </row>
    <row>
      <c s="1" t="s">
        <v>5422</v>
      </c>
      <c s="1" t="s">
        <v>5633</v>
      </c>
      <c s="1" t="s">
        <v>7173</v>
      </c>
      <c s="1" t="s">
        <v>4601</v>
      </c>
      <c s="4" t="s">
        <v>1792</v>
      </c>
      <c s="4" t="s">
        <v>3061</v>
      </c>
      <c s="4" t="s">
        <v>2847</v>
      </c>
      <c s="4" t="s">
        <v>3</v>
      </c>
      <c s="4" t="s">
        <v>1793</v>
      </c>
      <c s="4" t="s">
        <v>2010</v>
      </c>
      <c s="4" t="s">
        <v>6166</v>
      </c>
      <c s="4" t="s">
        <v>6167</v>
      </c>
      <c s="4" t="s">
        <v>6239</v>
      </c>
      <c s="4" t="s">
        <v>1009</v>
      </c>
    </row>
    <row>
      <c s="1" t="s">
        <v>5422</v>
      </c>
      <c s="1" t="s">
        <v>5633</v>
      </c>
      <c s="1" t="s">
        <v>3049</v>
      </c>
      <c s="1" t="s">
        <v>1</v>
      </c>
      <c s="4" t="s">
        <v>1792</v>
      </c>
      <c s="4" t="s">
        <v>3061</v>
      </c>
      <c s="4" t="s">
        <v>2847</v>
      </c>
      <c s="4" t="s">
        <v>3</v>
      </c>
      <c s="4" t="s">
        <v>1793</v>
      </c>
      <c s="4" t="s">
        <v>2010</v>
      </c>
      <c s="4" t="s">
        <v>6166</v>
      </c>
      <c s="4" t="s">
        <v>6167</v>
      </c>
      <c s="4" t="s">
        <v>6239</v>
      </c>
      <c s="4" t="s">
        <v>1009</v>
      </c>
    </row>
    <row>
      <c s="1" t="s">
        <v>5422</v>
      </c>
      <c s="1" t="s">
        <v>4614</v>
      </c>
      <c s="1" t="s">
        <v>6160</v>
      </c>
      <c s="1" t="s">
        <v>5111</v>
      </c>
      <c s="4" t="s">
        <v>1792</v>
      </c>
      <c s="4" t="s">
        <v>3061</v>
      </c>
      <c s="4" t="s">
        <v>2847</v>
      </c>
      <c s="4" t="s">
        <v>3</v>
      </c>
      <c s="4" t="s">
        <v>2848</v>
      </c>
      <c s="4" t="s">
        <v>2010</v>
      </c>
      <c s="4" t="s">
        <v>6166</v>
      </c>
      <c s="4" t="s">
        <v>6167</v>
      </c>
      <c s="4" t="s">
        <v>6239</v>
      </c>
      <c s="4" t="s">
        <v>1009</v>
      </c>
    </row>
    <row>
      <c s="1" t="s">
        <v>5422</v>
      </c>
      <c s="1" t="s">
        <v>4614</v>
      </c>
      <c s="1" t="s">
        <v>6160</v>
      </c>
      <c s="1" t="s">
        <v>2004</v>
      </c>
      <c s="4" t="s">
        <v>1792</v>
      </c>
      <c s="4" t="s">
        <v>3061</v>
      </c>
      <c s="4" t="s">
        <v>2847</v>
      </c>
      <c s="4" t="s">
        <v>3</v>
      </c>
      <c s="4" t="s">
        <v>2848</v>
      </c>
      <c s="4" t="s">
        <v>2010</v>
      </c>
      <c s="4" t="s">
        <v>6166</v>
      </c>
      <c s="4" t="s">
        <v>6167</v>
      </c>
      <c s="4" t="s">
        <v>6239</v>
      </c>
      <c s="4" t="s">
        <v>1009</v>
      </c>
    </row>
    <row>
      <c s="1" t="s">
        <v>1302</v>
      </c>
      <c s="1" t="s">
        <v>5633</v>
      </c>
      <c s="1" t="s">
        <v>3049</v>
      </c>
      <c s="1" t="s">
        <v>1</v>
      </c>
      <c s="4" t="s">
        <v>2849</v>
      </c>
      <c s="4" t="s">
        <v>7182</v>
      </c>
      <c s="4" t="s">
        <v>4900</v>
      </c>
      <c s="4" t="s">
        <v>6672</v>
      </c>
      <c s="4" t="s">
        <v>7337</v>
      </c>
      <c s="4" t="s">
        <v>2010</v>
      </c>
      <c s="4" t="s">
        <v>4616</v>
      </c>
      <c s="4" t="s">
        <v>6170</v>
      </c>
      <c s="4" t="s">
        <v>7679</v>
      </c>
      <c s="4" t="s">
        <v>2141</v>
      </c>
    </row>
    <row>
      <c s="1" t="s">
        <v>5424</v>
      </c>
      <c s="1" t="s">
        <v>5</v>
      </c>
      <c s="1" t="s">
        <v>6160</v>
      </c>
      <c s="1" t="s">
        <v>6661</v>
      </c>
      <c s="4" t="s">
        <v>1303</v>
      </c>
      <c s="4" t="s">
        <v>7185</v>
      </c>
      <c s="4" t="s">
        <v>5423</v>
      </c>
      <c s="4" t="s">
        <v>1477</v>
      </c>
      <c s="4" t="s">
        <v>3863</v>
      </c>
      <c s="4" t="s">
        <v>2010</v>
      </c>
      <c s="4" t="s">
        <v>4616</v>
      </c>
      <c s="4" t="s">
        <v>6170</v>
      </c>
      <c s="4" t="s">
        <v>4901</v>
      </c>
      <c s="4" t="s">
        <v>2323</v>
      </c>
    </row>
    <row>
      <c s="1" t="s">
        <v>5424</v>
      </c>
      <c s="1" t="s">
        <v>3566</v>
      </c>
      <c s="1" t="s">
        <v>6160</v>
      </c>
      <c s="1" t="s">
        <v>3559</v>
      </c>
      <c s="4" t="s">
        <v>1303</v>
      </c>
      <c s="4" t="s">
        <v>7185</v>
      </c>
      <c s="4" t="s">
        <v>5423</v>
      </c>
      <c s="4" t="s">
        <v>1477</v>
      </c>
      <c s="4" t="s">
        <v>3572</v>
      </c>
      <c s="4" t="s">
        <v>2010</v>
      </c>
      <c s="4" t="s">
        <v>4616</v>
      </c>
      <c s="4" t="s">
        <v>6170</v>
      </c>
      <c s="4" t="s">
        <v>4901</v>
      </c>
      <c s="4" t="s">
        <v>2323</v>
      </c>
    </row>
    <row>
      <c s="1" t="s">
        <v>5424</v>
      </c>
      <c s="1" t="s">
        <v>3566</v>
      </c>
      <c s="1" t="s">
        <v>3048</v>
      </c>
      <c s="1" t="s">
        <v>4599</v>
      </c>
      <c s="4" t="s">
        <v>1303</v>
      </c>
      <c s="4" t="s">
        <v>7185</v>
      </c>
      <c s="4" t="s">
        <v>5423</v>
      </c>
      <c s="4" t="s">
        <v>1477</v>
      </c>
      <c s="4" t="s">
        <v>3572</v>
      </c>
      <c s="4" t="s">
        <v>2010</v>
      </c>
      <c s="4" t="s">
        <v>4616</v>
      </c>
      <c s="4" t="s">
        <v>6170</v>
      </c>
      <c s="4" t="s">
        <v>4901</v>
      </c>
      <c s="4" t="s">
        <v>2323</v>
      </c>
    </row>
    <row>
      <c s="1" t="s">
        <v>5971</v>
      </c>
      <c s="1" t="s">
        <v>4614</v>
      </c>
      <c s="1" t="s">
        <v>6160</v>
      </c>
      <c s="1" t="s">
        <v>3559</v>
      </c>
      <c s="4" t="s">
        <v>800</v>
      </c>
      <c s="4" t="s">
        <v>6171</v>
      </c>
      <c s="4" t="s">
        <v>5970</v>
      </c>
      <c s="4" t="s">
        <v>3571</v>
      </c>
      <c s="4" t="s">
        <v>7986</v>
      </c>
      <c s="4" t="s">
        <v>2010</v>
      </c>
      <c s="4" t="s">
        <v>3567</v>
      </c>
      <c s="4" t="s">
        <v>3060</v>
      </c>
      <c s="4" t="s">
        <v>7186</v>
      </c>
      <c s="4" t="s">
        <v>4180</v>
      </c>
    </row>
    <row>
      <c s="1" t="s">
        <v>7481</v>
      </c>
      <c s="1" t="s">
        <v>4614</v>
      </c>
      <c s="1" t="s">
        <v>6160</v>
      </c>
      <c s="1" t="s">
        <v>4053</v>
      </c>
      <c s="4" t="s">
        <v>1305</v>
      </c>
      <c s="4" t="s">
        <v>6171</v>
      </c>
      <c s="4" t="s">
        <v>6498</v>
      </c>
      <c s="4" t="s">
        <v>3571</v>
      </c>
      <c s="4" t="s">
        <v>3728</v>
      </c>
      <c s="4" t="s">
        <v>2010</v>
      </c>
      <c s="4" t="s">
        <v>3567</v>
      </c>
      <c s="4" t="s">
        <v>3060</v>
      </c>
      <c s="4" t="s">
        <v>7186</v>
      </c>
      <c s="4" t="s">
        <v>299</v>
      </c>
    </row>
    <row>
      <c s="1" t="s">
        <v>7481</v>
      </c>
      <c s="1" t="s">
        <v>4614</v>
      </c>
      <c s="1" t="s">
        <v>6160</v>
      </c>
      <c s="1" t="s">
        <v>7172</v>
      </c>
      <c s="4" t="s">
        <v>1305</v>
      </c>
      <c s="4" t="s">
        <v>6171</v>
      </c>
      <c s="4" t="s">
        <v>6498</v>
      </c>
      <c s="4" t="s">
        <v>3571</v>
      </c>
      <c s="4" t="s">
        <v>3728</v>
      </c>
      <c s="4" t="s">
        <v>2010</v>
      </c>
      <c s="4" t="s">
        <v>3567</v>
      </c>
      <c s="4" t="s">
        <v>3060</v>
      </c>
      <c s="4" t="s">
        <v>7186</v>
      </c>
      <c s="4" t="s">
        <v>299</v>
      </c>
    </row>
    <row>
      <c s="1" t="s">
        <v>7481</v>
      </c>
      <c s="1" t="s">
        <v>4614</v>
      </c>
      <c s="1" t="s">
        <v>6160</v>
      </c>
      <c s="1" t="s">
        <v>2004</v>
      </c>
      <c s="4" t="s">
        <v>1305</v>
      </c>
      <c s="4" t="s">
        <v>6171</v>
      </c>
      <c s="4" t="s">
        <v>6498</v>
      </c>
      <c s="4" t="s">
        <v>3571</v>
      </c>
      <c s="4" t="s">
        <v>3728</v>
      </c>
      <c s="4" t="s">
        <v>2010</v>
      </c>
      <c s="4" t="s">
        <v>3567</v>
      </c>
      <c s="4" t="s">
        <v>3060</v>
      </c>
      <c s="4" t="s">
        <v>7186</v>
      </c>
      <c s="4" t="s">
        <v>299</v>
      </c>
    </row>
    <row>
      <c s="1" t="s">
        <v>7481</v>
      </c>
      <c s="1" t="s">
        <v>3566</v>
      </c>
      <c s="1" t="s">
        <v>3048</v>
      </c>
      <c s="1" t="s">
        <v>4599</v>
      </c>
      <c s="4" t="s">
        <v>1305</v>
      </c>
      <c s="4" t="s">
        <v>6171</v>
      </c>
      <c s="4" t="s">
        <v>6498</v>
      </c>
      <c s="4" t="s">
        <v>3571</v>
      </c>
      <c s="4" t="s">
        <v>3728</v>
      </c>
      <c s="4" t="s">
        <v>2010</v>
      </c>
      <c s="4" t="s">
        <v>3567</v>
      </c>
      <c s="4" t="s">
        <v>3060</v>
      </c>
      <c s="4" t="s">
        <v>7186</v>
      </c>
      <c s="4" t="s">
        <v>299</v>
      </c>
    </row>
    <row>
      <c s="1" t="s">
        <v>7481</v>
      </c>
      <c s="1" t="s">
        <v>5633</v>
      </c>
      <c s="1" t="s">
        <v>7173</v>
      </c>
      <c s="1" t="s">
        <v>4601</v>
      </c>
      <c s="4" t="s">
        <v>1305</v>
      </c>
      <c s="4" t="s">
        <v>6171</v>
      </c>
      <c s="4" t="s">
        <v>6498</v>
      </c>
      <c s="4" t="s">
        <v>3571</v>
      </c>
      <c s="4" t="s">
        <v>5635</v>
      </c>
      <c s="4" t="s">
        <v>2010</v>
      </c>
      <c s="4" t="s">
        <v>3567</v>
      </c>
      <c s="4" t="s">
        <v>3060</v>
      </c>
      <c s="4" t="s">
        <v>7186</v>
      </c>
      <c s="4" t="s">
        <v>299</v>
      </c>
    </row>
    <row>
      <c s="1" t="s">
        <v>7481</v>
      </c>
      <c s="1" t="s">
        <v>5633</v>
      </c>
      <c s="1" t="s">
        <v>3049</v>
      </c>
      <c s="1" t="s">
        <v>1</v>
      </c>
      <c s="4" t="s">
        <v>1305</v>
      </c>
      <c s="4" t="s">
        <v>6171</v>
      </c>
      <c s="4" t="s">
        <v>6498</v>
      </c>
      <c s="4" t="s">
        <v>3571</v>
      </c>
      <c s="4" t="s">
        <v>5635</v>
      </c>
      <c s="4" t="s">
        <v>2010</v>
      </c>
      <c s="4" t="s">
        <v>3567</v>
      </c>
      <c s="4" t="s">
        <v>3060</v>
      </c>
      <c s="4" t="s">
        <v>7186</v>
      </c>
      <c s="4" t="s">
        <v>299</v>
      </c>
    </row>
    <row>
      <c s="1" t="s">
        <v>801</v>
      </c>
      <c s="1" t="s">
        <v>3566</v>
      </c>
      <c s="1" t="s">
        <v>6160</v>
      </c>
      <c s="1" t="s">
        <v>3559</v>
      </c>
      <c s="4" t="s">
        <v>7987</v>
      </c>
      <c s="4" t="s">
        <v>7185</v>
      </c>
      <c s="4" t="s">
        <v>4902</v>
      </c>
      <c s="4" t="s">
        <v>1477</v>
      </c>
      <c s="4" t="s">
        <v>3572</v>
      </c>
      <c s="4" t="s">
        <v>2010</v>
      </c>
      <c s="4" t="s">
        <v>4616</v>
      </c>
      <c s="4" t="s">
        <v>6170</v>
      </c>
      <c s="4" t="s">
        <v>122</v>
      </c>
      <c s="4" t="s">
        <v>4717</v>
      </c>
    </row>
    <row>
      <c s="1" t="s">
        <v>801</v>
      </c>
      <c s="1" t="s">
        <v>3566</v>
      </c>
      <c s="1" t="s">
        <v>3048</v>
      </c>
      <c s="1" t="s">
        <v>4599</v>
      </c>
      <c s="4" t="s">
        <v>7987</v>
      </c>
      <c s="4" t="s">
        <v>7185</v>
      </c>
      <c s="4" t="s">
        <v>4902</v>
      </c>
      <c s="4" t="s">
        <v>1477</v>
      </c>
      <c s="4" t="s">
        <v>3572</v>
      </c>
      <c s="4" t="s">
        <v>2010</v>
      </c>
      <c s="4" t="s">
        <v>4616</v>
      </c>
      <c s="4" t="s">
        <v>6170</v>
      </c>
      <c s="4" t="s">
        <v>122</v>
      </c>
      <c s="4" t="s">
        <v>4717</v>
      </c>
    </row>
    <row>
      <c s="1" t="s">
        <v>2324</v>
      </c>
      <c s="1" t="s">
        <v>3566</v>
      </c>
      <c s="1" t="s">
        <v>6160</v>
      </c>
      <c s="1" t="s">
        <v>3559</v>
      </c>
      <c s="4" t="s">
        <v>7987</v>
      </c>
      <c s="4" t="s">
        <v>7185</v>
      </c>
      <c s="4" t="s">
        <v>6499</v>
      </c>
      <c s="4" t="s">
        <v>1477</v>
      </c>
      <c s="4" t="s">
        <v>3572</v>
      </c>
      <c s="4" t="s">
        <v>2010</v>
      </c>
      <c s="4" t="s">
        <v>4616</v>
      </c>
      <c s="4" t="s">
        <v>6170</v>
      </c>
      <c s="4" t="s">
        <v>122</v>
      </c>
      <c s="4" t="s">
        <v>4717</v>
      </c>
    </row>
    <row>
      <c s="1" t="s">
        <v>2324</v>
      </c>
      <c s="1" t="s">
        <v>3566</v>
      </c>
      <c s="1" t="s">
        <v>3048</v>
      </c>
      <c s="1" t="s">
        <v>4599</v>
      </c>
      <c s="4" t="s">
        <v>7987</v>
      </c>
      <c s="4" t="s">
        <v>7185</v>
      </c>
      <c s="4" t="s">
        <v>6499</v>
      </c>
      <c s="4" t="s">
        <v>1477</v>
      </c>
      <c s="4" t="s">
        <v>3572</v>
      </c>
      <c s="4" t="s">
        <v>2010</v>
      </c>
      <c s="4" t="s">
        <v>4616</v>
      </c>
      <c s="4" t="s">
        <v>6170</v>
      </c>
      <c s="4" t="s">
        <v>122</v>
      </c>
      <c s="4" t="s">
        <v>4717</v>
      </c>
    </row>
    <row>
      <c s="1" t="s">
        <v>801</v>
      </c>
      <c s="1" t="s">
        <v>5633</v>
      </c>
      <c s="1" t="s">
        <v>7173</v>
      </c>
      <c s="1" t="s">
        <v>4601</v>
      </c>
      <c s="4" t="s">
        <v>7987</v>
      </c>
      <c s="4" t="s">
        <v>7185</v>
      </c>
      <c s="4" t="s">
        <v>4902</v>
      </c>
      <c s="4" t="s">
        <v>1477</v>
      </c>
      <c s="4" t="s">
        <v>3572</v>
      </c>
      <c s="4" t="s">
        <v>2010</v>
      </c>
      <c s="4" t="s">
        <v>4616</v>
      </c>
      <c s="4" t="s">
        <v>6170</v>
      </c>
      <c s="4" t="s">
        <v>122</v>
      </c>
      <c s="4" t="s">
        <v>4717</v>
      </c>
    </row>
    <row>
      <c s="1" t="s">
        <v>2324</v>
      </c>
      <c s="1" t="s">
        <v>5633</v>
      </c>
      <c s="1" t="s">
        <v>7173</v>
      </c>
      <c s="1" t="s">
        <v>4601</v>
      </c>
      <c s="4" t="s">
        <v>7987</v>
      </c>
      <c s="4" t="s">
        <v>7185</v>
      </c>
      <c s="4" t="s">
        <v>6499</v>
      </c>
      <c s="4" t="s">
        <v>1477</v>
      </c>
      <c s="4" t="s">
        <v>3572</v>
      </c>
      <c s="4" t="s">
        <v>2010</v>
      </c>
      <c s="4" t="s">
        <v>4616</v>
      </c>
      <c s="4" t="s">
        <v>6170</v>
      </c>
      <c s="4" t="s">
        <v>122</v>
      </c>
      <c s="4" t="s">
        <v>4717</v>
      </c>
    </row>
    <row>
      <c s="1" t="s">
        <v>2850</v>
      </c>
      <c s="1" t="s">
        <v>5633</v>
      </c>
      <c s="1" t="s">
        <v>3049</v>
      </c>
      <c s="1" t="s">
        <v>1</v>
      </c>
      <c s="4" t="s">
        <v>7989</v>
      </c>
      <c s="4" t="s">
        <v>3096</v>
      </c>
      <c s="4" t="s">
        <v>4378</v>
      </c>
      <c s="4" t="s">
        <v>5156</v>
      </c>
      <c s="4" t="s">
        <v>2045</v>
      </c>
      <c s="4" t="s">
        <v>2010</v>
      </c>
      <c s="4" t="s">
        <v>6685</v>
      </c>
      <c s="4" t="s">
        <v>7195</v>
      </c>
      <c s="4" t="s">
        <v>5749</v>
      </c>
      <c s="4" t="s">
        <v>5204</v>
      </c>
    </row>
    <row>
      <c s="1" t="s">
        <v>5428</v>
      </c>
      <c s="1" t="s">
        <v>7684</v>
      </c>
      <c s="1" t="s">
        <v>6160</v>
      </c>
      <c s="1" t="s">
        <v>3050</v>
      </c>
      <c s="4" t="s">
        <v>804</v>
      </c>
      <c s="4" t="s">
        <v>3096</v>
      </c>
      <c s="4" t="s">
        <v>7991</v>
      </c>
      <c s="4" t="s">
        <v>5156</v>
      </c>
      <c s="4" t="s">
        <v>586</v>
      </c>
      <c s="4" t="s">
        <v>2010</v>
      </c>
      <c s="4" t="s">
        <v>6685</v>
      </c>
      <c s="4" t="s">
        <v>7195</v>
      </c>
      <c s="4" t="s">
        <v>1794</v>
      </c>
      <c s="4" t="s">
        <v>7992</v>
      </c>
    </row>
    <row>
      <c s="1" t="s">
        <v>5428</v>
      </c>
      <c s="1" t="s">
        <v>5633</v>
      </c>
      <c s="1" t="s">
        <v>7173</v>
      </c>
      <c s="1" t="s">
        <v>4601</v>
      </c>
      <c s="4" t="s">
        <v>804</v>
      </c>
      <c s="4" t="s">
        <v>3096</v>
      </c>
      <c s="4" t="s">
        <v>7991</v>
      </c>
      <c s="4" t="s">
        <v>5156</v>
      </c>
      <c s="4" t="s">
        <v>4159</v>
      </c>
      <c s="4" t="s">
        <v>2010</v>
      </c>
      <c s="4" t="s">
        <v>6685</v>
      </c>
      <c s="4" t="s">
        <v>7195</v>
      </c>
      <c s="4" t="s">
        <v>1794</v>
      </c>
      <c s="4" t="s">
        <v>7992</v>
      </c>
    </row>
    <row>
      <c s="1" t="s">
        <v>5428</v>
      </c>
      <c s="1" t="s">
        <v>5633</v>
      </c>
      <c s="1" t="s">
        <v>3049</v>
      </c>
      <c s="1" t="s">
        <v>1</v>
      </c>
      <c s="4" t="s">
        <v>804</v>
      </c>
      <c s="4" t="s">
        <v>3096</v>
      </c>
      <c s="4" t="s">
        <v>7991</v>
      </c>
      <c s="4" t="s">
        <v>5156</v>
      </c>
      <c s="4" t="s">
        <v>4159</v>
      </c>
      <c s="4" t="s">
        <v>2010</v>
      </c>
      <c s="4" t="s">
        <v>6685</v>
      </c>
      <c s="4" t="s">
        <v>7195</v>
      </c>
      <c s="4" t="s">
        <v>1794</v>
      </c>
      <c s="4" t="s">
        <v>7992</v>
      </c>
    </row>
    <row>
      <c s="1" t="s">
        <v>5429</v>
      </c>
      <c s="1" t="s">
        <v>3570</v>
      </c>
      <c s="1" t="s">
        <v>3048</v>
      </c>
      <c s="1" t="s">
        <v>4599</v>
      </c>
      <c s="4" t="s">
        <v>4903</v>
      </c>
      <c s="4" t="s">
        <v>5645</v>
      </c>
      <c s="4" t="s">
        <v>5973</v>
      </c>
      <c s="4" t="s">
        <v>4068</v>
      </c>
      <c s="4" t="s">
        <v>2015</v>
      </c>
      <c s="4" t="s">
        <v>2010</v>
      </c>
      <c s="4" t="s">
        <v>6166</v>
      </c>
      <c s="4" t="s">
        <v>6167</v>
      </c>
      <c s="4" t="s">
        <v>12</v>
      </c>
      <c s="4" t="s">
        <v>4379</v>
      </c>
    </row>
    <row>
      <c s="1" t="s">
        <v>5430</v>
      </c>
      <c s="1" t="s">
        <v>5633</v>
      </c>
      <c s="1" t="s">
        <v>7173</v>
      </c>
      <c s="1" t="s">
        <v>4601</v>
      </c>
      <c s="4" t="s">
        <v>7993</v>
      </c>
      <c s="4" t="s">
        <v>1474</v>
      </c>
      <c s="4" t="s">
        <v>1796</v>
      </c>
      <c s="4" t="s">
        <v>7666</v>
      </c>
      <c s="4" t="s">
        <v>4609</v>
      </c>
      <c s="4" t="s">
        <v>2010</v>
      </c>
      <c s="4" t="s">
        <v>3567</v>
      </c>
      <c s="4" t="s">
        <v>3060</v>
      </c>
      <c s="4" t="s">
        <v>3568</v>
      </c>
      <c s="4" t="s">
        <v>495</v>
      </c>
    </row>
    <row>
      <c s="1" t="s">
        <v>5430</v>
      </c>
      <c s="1" t="s">
        <v>5633</v>
      </c>
      <c s="1" t="s">
        <v>3049</v>
      </c>
      <c s="1" t="s">
        <v>1</v>
      </c>
      <c s="4" t="s">
        <v>7993</v>
      </c>
      <c s="4" t="s">
        <v>1474</v>
      </c>
      <c s="4" t="s">
        <v>1796</v>
      </c>
      <c s="4" t="s">
        <v>7666</v>
      </c>
      <c s="4" t="s">
        <v>4609</v>
      </c>
      <c s="4" t="s">
        <v>2010</v>
      </c>
      <c s="4" t="s">
        <v>3567</v>
      </c>
      <c s="4" t="s">
        <v>3060</v>
      </c>
      <c s="4" t="s">
        <v>3568</v>
      </c>
      <c s="4" t="s">
        <v>495</v>
      </c>
    </row>
    <row>
      <c s="1" t="s">
        <v>7994</v>
      </c>
      <c s="1" t="s">
        <v>5633</v>
      </c>
      <c s="1" t="s">
        <v>3049</v>
      </c>
      <c s="1" t="s">
        <v>1</v>
      </c>
      <c s="4" t="s">
        <v>5974</v>
      </c>
      <c s="4" t="s">
        <v>3061</v>
      </c>
      <c s="4" t="s">
        <v>3866</v>
      </c>
      <c s="4" t="s">
        <v>3</v>
      </c>
      <c s="4" t="s">
        <v>2852</v>
      </c>
      <c s="4" t="s">
        <v>2010</v>
      </c>
      <c s="4" t="s">
        <v>6166</v>
      </c>
      <c s="4" t="s">
        <v>6167</v>
      </c>
      <c s="4" t="s">
        <v>4904</v>
      </c>
      <c s="4" t="s">
        <v>301</v>
      </c>
    </row>
    <row>
      <c s="1" t="s">
        <v>7994</v>
      </c>
      <c s="1" t="s">
        <v>4614</v>
      </c>
      <c s="1" t="s">
        <v>6160</v>
      </c>
      <c s="1" t="s">
        <v>6661</v>
      </c>
      <c s="4" t="s">
        <v>5974</v>
      </c>
      <c s="4" t="s">
        <v>3061</v>
      </c>
      <c s="4" t="s">
        <v>3866</v>
      </c>
      <c s="4" t="s">
        <v>3</v>
      </c>
      <c s="4" t="s">
        <v>3379</v>
      </c>
      <c s="4" t="s">
        <v>2010</v>
      </c>
      <c s="4" t="s">
        <v>6166</v>
      </c>
      <c s="4" t="s">
        <v>6167</v>
      </c>
      <c s="4" t="s">
        <v>4904</v>
      </c>
      <c s="4" t="s">
        <v>301</v>
      </c>
    </row>
    <row>
      <c s="1" t="s">
        <v>7994</v>
      </c>
      <c s="1" t="s">
        <v>4614</v>
      </c>
      <c s="1" t="s">
        <v>6160</v>
      </c>
      <c s="1" t="s">
        <v>4053</v>
      </c>
      <c s="4" t="s">
        <v>5974</v>
      </c>
      <c s="4" t="s">
        <v>3061</v>
      </c>
      <c s="4" t="s">
        <v>3866</v>
      </c>
      <c s="4" t="s">
        <v>3</v>
      </c>
      <c s="4" t="s">
        <v>3379</v>
      </c>
      <c s="4" t="s">
        <v>2010</v>
      </c>
      <c s="4" t="s">
        <v>6166</v>
      </c>
      <c s="4" t="s">
        <v>6167</v>
      </c>
      <c s="4" t="s">
        <v>4904</v>
      </c>
      <c s="4" t="s">
        <v>301</v>
      </c>
    </row>
    <row>
      <c s="1" t="s">
        <v>7994</v>
      </c>
      <c s="1" t="s">
        <v>4614</v>
      </c>
      <c s="1" t="s">
        <v>6160</v>
      </c>
      <c s="1" t="s">
        <v>483</v>
      </c>
      <c s="4" t="s">
        <v>5974</v>
      </c>
      <c s="4" t="s">
        <v>3061</v>
      </c>
      <c s="4" t="s">
        <v>3866</v>
      </c>
      <c s="4" t="s">
        <v>3</v>
      </c>
      <c s="4" t="s">
        <v>3379</v>
      </c>
      <c s="4" t="s">
        <v>2010</v>
      </c>
      <c s="4" t="s">
        <v>6166</v>
      </c>
      <c s="4" t="s">
        <v>6167</v>
      </c>
      <c s="4" t="s">
        <v>4904</v>
      </c>
      <c s="4" t="s">
        <v>301</v>
      </c>
    </row>
    <row>
      <c s="1" t="s">
        <v>7994</v>
      </c>
      <c s="1" t="s">
        <v>4614</v>
      </c>
      <c s="1" t="s">
        <v>6160</v>
      </c>
      <c s="1" t="s">
        <v>5116</v>
      </c>
      <c s="4" t="s">
        <v>5974</v>
      </c>
      <c s="4" t="s">
        <v>3061</v>
      </c>
      <c s="4" t="s">
        <v>3866</v>
      </c>
      <c s="4" t="s">
        <v>3</v>
      </c>
      <c s="4" t="s">
        <v>3379</v>
      </c>
      <c s="4" t="s">
        <v>2010</v>
      </c>
      <c s="4" t="s">
        <v>6166</v>
      </c>
      <c s="4" t="s">
        <v>6167</v>
      </c>
      <c s="4" t="s">
        <v>4904</v>
      </c>
      <c s="4" t="s">
        <v>301</v>
      </c>
    </row>
    <row>
      <c s="1" t="s">
        <v>7994</v>
      </c>
      <c s="1" t="s">
        <v>4614</v>
      </c>
      <c s="1" t="s">
        <v>6160</v>
      </c>
      <c s="1" t="s">
        <v>7172</v>
      </c>
      <c s="4" t="s">
        <v>5974</v>
      </c>
      <c s="4" t="s">
        <v>3061</v>
      </c>
      <c s="4" t="s">
        <v>3866</v>
      </c>
      <c s="4" t="s">
        <v>3</v>
      </c>
      <c s="4" t="s">
        <v>3379</v>
      </c>
      <c s="4" t="s">
        <v>2010</v>
      </c>
      <c s="4" t="s">
        <v>6166</v>
      </c>
      <c s="4" t="s">
        <v>6167</v>
      </c>
      <c s="4" t="s">
        <v>4904</v>
      </c>
      <c s="4" t="s">
        <v>301</v>
      </c>
    </row>
    <row>
      <c s="1" t="s">
        <v>7994</v>
      </c>
      <c s="1" t="s">
        <v>4614</v>
      </c>
      <c s="1" t="s">
        <v>6160</v>
      </c>
      <c s="1" t="s">
        <v>5111</v>
      </c>
      <c s="4" t="s">
        <v>5974</v>
      </c>
      <c s="4" t="s">
        <v>3061</v>
      </c>
      <c s="4" t="s">
        <v>3866</v>
      </c>
      <c s="4" t="s">
        <v>3</v>
      </c>
      <c s="4" t="s">
        <v>3379</v>
      </c>
      <c s="4" t="s">
        <v>2010</v>
      </c>
      <c s="4" t="s">
        <v>6166</v>
      </c>
      <c s="4" t="s">
        <v>6167</v>
      </c>
      <c s="4" t="s">
        <v>4904</v>
      </c>
      <c s="4" t="s">
        <v>301</v>
      </c>
    </row>
    <row>
      <c s="1" t="s">
        <v>7994</v>
      </c>
      <c s="1" t="s">
        <v>4614</v>
      </c>
      <c s="1" t="s">
        <v>6160</v>
      </c>
      <c s="1" t="s">
        <v>3050</v>
      </c>
      <c s="4" t="s">
        <v>5974</v>
      </c>
      <c s="4" t="s">
        <v>3061</v>
      </c>
      <c s="4" t="s">
        <v>3866</v>
      </c>
      <c s="4" t="s">
        <v>3</v>
      </c>
      <c s="4" t="s">
        <v>3379</v>
      </c>
      <c s="4" t="s">
        <v>2010</v>
      </c>
      <c s="4" t="s">
        <v>6166</v>
      </c>
      <c s="4" t="s">
        <v>6167</v>
      </c>
      <c s="4" t="s">
        <v>4904</v>
      </c>
      <c s="4" t="s">
        <v>301</v>
      </c>
    </row>
    <row>
      <c s="1" t="s">
        <v>2325</v>
      </c>
      <c s="1" t="s">
        <v>5139</v>
      </c>
      <c s="1" t="s">
        <v>5620</v>
      </c>
      <c s="1" t="s">
        <v>3051</v>
      </c>
      <c s="4" t="s">
        <v>1797</v>
      </c>
      <c s="4" t="s">
        <v>1474</v>
      </c>
      <c s="4" t="s">
        <v>805</v>
      </c>
      <c s="4" t="s">
        <v>7666</v>
      </c>
      <c s="4" t="s">
        <v>6500</v>
      </c>
      <c s="4" t="s">
        <v>2010</v>
      </c>
      <c s="4" t="s">
        <v>3567</v>
      </c>
      <c s="4" t="s">
        <v>3060</v>
      </c>
      <c s="4" t="s">
        <v>7995</v>
      </c>
      <c s="4" t="s">
        <v>4906</v>
      </c>
    </row>
    <row>
      <c s="1" t="s">
        <v>2325</v>
      </c>
      <c s="1" t="s">
        <v>6172</v>
      </c>
      <c s="1" t="s">
        <v>5620</v>
      </c>
      <c s="1" t="s">
        <v>3051</v>
      </c>
      <c s="4" t="s">
        <v>1797</v>
      </c>
      <c s="4" t="s">
        <v>1474</v>
      </c>
      <c s="4" t="s">
        <v>805</v>
      </c>
      <c s="4" t="s">
        <v>7666</v>
      </c>
      <c s="4" t="s">
        <v>6431</v>
      </c>
      <c s="4" t="s">
        <v>2010</v>
      </c>
      <c s="4" t="s">
        <v>3567</v>
      </c>
      <c s="4" t="s">
        <v>3060</v>
      </c>
      <c s="4" t="s">
        <v>7995</v>
      </c>
      <c s="4" t="s">
        <v>4906</v>
      </c>
    </row>
    <row>
      <c s="1" t="s">
        <v>2325</v>
      </c>
      <c s="1" t="s">
        <v>3566</v>
      </c>
      <c s="1" t="s">
        <v>6160</v>
      </c>
      <c s="1" t="s">
        <v>3559</v>
      </c>
      <c s="4" t="s">
        <v>1797</v>
      </c>
      <c s="4" t="s">
        <v>1474</v>
      </c>
      <c s="4" t="s">
        <v>805</v>
      </c>
      <c s="4" t="s">
        <v>7666</v>
      </c>
      <c s="4" t="s">
        <v>4609</v>
      </c>
      <c s="4" t="s">
        <v>2010</v>
      </c>
      <c s="4" t="s">
        <v>3567</v>
      </c>
      <c s="4" t="s">
        <v>3060</v>
      </c>
      <c s="4" t="s">
        <v>7995</v>
      </c>
      <c s="4" t="s">
        <v>4906</v>
      </c>
    </row>
    <row>
      <c s="1" t="s">
        <v>2325</v>
      </c>
      <c s="1" t="s">
        <v>3566</v>
      </c>
      <c s="1" t="s">
        <v>3048</v>
      </c>
      <c s="1" t="s">
        <v>4599</v>
      </c>
      <c s="4" t="s">
        <v>1797</v>
      </c>
      <c s="4" t="s">
        <v>1474</v>
      </c>
      <c s="4" t="s">
        <v>805</v>
      </c>
      <c s="4" t="s">
        <v>7666</v>
      </c>
      <c s="4" t="s">
        <v>4609</v>
      </c>
      <c s="4" t="s">
        <v>2010</v>
      </c>
      <c s="4" t="s">
        <v>3567</v>
      </c>
      <c s="4" t="s">
        <v>3060</v>
      </c>
      <c s="4" t="s">
        <v>7995</v>
      </c>
      <c s="4" t="s">
        <v>4906</v>
      </c>
    </row>
    <row>
      <c s="1" t="s">
        <v>2325</v>
      </c>
      <c s="1" t="s">
        <v>3065</v>
      </c>
      <c s="1" t="s">
        <v>6160</v>
      </c>
      <c s="1" t="s">
        <v>3559</v>
      </c>
      <c s="4" t="s">
        <v>1797</v>
      </c>
      <c s="4" t="s">
        <v>1474</v>
      </c>
      <c s="4" t="s">
        <v>805</v>
      </c>
      <c s="4" t="s">
        <v>7666</v>
      </c>
      <c s="4" t="s">
        <v>4609</v>
      </c>
      <c s="4" t="s">
        <v>2010</v>
      </c>
      <c s="4" t="s">
        <v>3567</v>
      </c>
      <c s="4" t="s">
        <v>3060</v>
      </c>
      <c s="4" t="s">
        <v>7995</v>
      </c>
      <c s="4" t="s">
        <v>4906</v>
      </c>
    </row>
    <row>
      <c s="1" t="s">
        <v>2325</v>
      </c>
      <c s="1" t="s">
        <v>4614</v>
      </c>
      <c s="1" t="s">
        <v>6160</v>
      </c>
      <c s="1" t="s">
        <v>3050</v>
      </c>
      <c s="4" t="s">
        <v>1797</v>
      </c>
      <c s="4" t="s">
        <v>1474</v>
      </c>
      <c s="4" t="s">
        <v>805</v>
      </c>
      <c s="4" t="s">
        <v>7666</v>
      </c>
      <c s="4" t="s">
        <v>4609</v>
      </c>
      <c s="4" t="s">
        <v>2010</v>
      </c>
      <c s="4" t="s">
        <v>3567</v>
      </c>
      <c s="4" t="s">
        <v>3060</v>
      </c>
      <c s="4" t="s">
        <v>7995</v>
      </c>
      <c s="4" t="s">
        <v>4906</v>
      </c>
    </row>
    <row>
      <c s="1" t="s">
        <v>2325</v>
      </c>
      <c s="1" t="s">
        <v>5633</v>
      </c>
      <c s="1" t="s">
        <v>3049</v>
      </c>
      <c s="1" t="s">
        <v>1</v>
      </c>
      <c s="4" t="s">
        <v>1797</v>
      </c>
      <c s="4" t="s">
        <v>1474</v>
      </c>
      <c s="4" t="s">
        <v>805</v>
      </c>
      <c s="4" t="s">
        <v>7666</v>
      </c>
      <c s="4" t="s">
        <v>1798</v>
      </c>
      <c s="4" t="s">
        <v>2010</v>
      </c>
      <c s="4" t="s">
        <v>3567</v>
      </c>
      <c s="4" t="s">
        <v>3060</v>
      </c>
      <c s="4" t="s">
        <v>7995</v>
      </c>
      <c s="4" t="s">
        <v>4906</v>
      </c>
    </row>
    <row>
      <c s="1" t="s">
        <v>4907</v>
      </c>
      <c s="1" t="s">
        <v>3566</v>
      </c>
      <c s="1" t="s">
        <v>6160</v>
      </c>
      <c s="1" t="s">
        <v>3559</v>
      </c>
      <c s="4" t="s">
        <v>7996</v>
      </c>
      <c s="4" t="s">
        <v>7185</v>
      </c>
      <c s="4" t="s">
        <v>4380</v>
      </c>
      <c s="4" t="s">
        <v>1477</v>
      </c>
      <c s="4" t="s">
        <v>3572</v>
      </c>
      <c s="4" t="s">
        <v>2010</v>
      </c>
      <c s="4" t="s">
        <v>4616</v>
      </c>
      <c s="4" t="s">
        <v>6170</v>
      </c>
      <c s="4" t="s">
        <v>5432</v>
      </c>
      <c s="4" t="s">
        <v>5433</v>
      </c>
    </row>
    <row>
      <c s="1" t="s">
        <v>4907</v>
      </c>
      <c s="1" t="s">
        <v>3566</v>
      </c>
      <c s="1" t="s">
        <v>3048</v>
      </c>
      <c s="1" t="s">
        <v>4599</v>
      </c>
      <c s="4" t="s">
        <v>7996</v>
      </c>
      <c s="4" t="s">
        <v>7185</v>
      </c>
      <c s="4" t="s">
        <v>4380</v>
      </c>
      <c s="4" t="s">
        <v>1477</v>
      </c>
      <c s="4" t="s">
        <v>3572</v>
      </c>
      <c s="4" t="s">
        <v>2010</v>
      </c>
      <c s="4" t="s">
        <v>4616</v>
      </c>
      <c s="4" t="s">
        <v>6170</v>
      </c>
      <c s="4" t="s">
        <v>5432</v>
      </c>
      <c s="4" t="s">
        <v>5433</v>
      </c>
    </row>
    <row>
      <c s="1" t="s">
        <v>4907</v>
      </c>
      <c s="1" t="s">
        <v>4614</v>
      </c>
      <c s="1" t="s">
        <v>6160</v>
      </c>
      <c s="1" t="s">
        <v>6661</v>
      </c>
      <c s="4" t="s">
        <v>7996</v>
      </c>
      <c s="4" t="s">
        <v>7185</v>
      </c>
      <c s="4" t="s">
        <v>4380</v>
      </c>
      <c s="4" t="s">
        <v>1477</v>
      </c>
      <c s="4" t="s">
        <v>7890</v>
      </c>
      <c s="4" t="s">
        <v>2010</v>
      </c>
      <c s="4" t="s">
        <v>4616</v>
      </c>
      <c s="4" t="s">
        <v>6170</v>
      </c>
      <c s="4" t="s">
        <v>5432</v>
      </c>
      <c s="4" t="s">
        <v>5433</v>
      </c>
    </row>
    <row>
      <c s="1" t="s">
        <v>4907</v>
      </c>
      <c s="1" t="s">
        <v>4614</v>
      </c>
      <c s="1" t="s">
        <v>6160</v>
      </c>
      <c s="1" t="s">
        <v>4053</v>
      </c>
      <c s="4" t="s">
        <v>7996</v>
      </c>
      <c s="4" t="s">
        <v>7185</v>
      </c>
      <c s="4" t="s">
        <v>4380</v>
      </c>
      <c s="4" t="s">
        <v>1477</v>
      </c>
      <c s="4" t="s">
        <v>7890</v>
      </c>
      <c s="4" t="s">
        <v>2010</v>
      </c>
      <c s="4" t="s">
        <v>4616</v>
      </c>
      <c s="4" t="s">
        <v>6170</v>
      </c>
      <c s="4" t="s">
        <v>5432</v>
      </c>
      <c s="4" t="s">
        <v>5433</v>
      </c>
    </row>
    <row>
      <c s="1" t="s">
        <v>4907</v>
      </c>
      <c s="1" t="s">
        <v>4614</v>
      </c>
      <c s="1" t="s">
        <v>6160</v>
      </c>
      <c s="1" t="s">
        <v>483</v>
      </c>
      <c s="4" t="s">
        <v>7996</v>
      </c>
      <c s="4" t="s">
        <v>7185</v>
      </c>
      <c s="4" t="s">
        <v>4380</v>
      </c>
      <c s="4" t="s">
        <v>1477</v>
      </c>
      <c s="4" t="s">
        <v>7890</v>
      </c>
      <c s="4" t="s">
        <v>2010</v>
      </c>
      <c s="4" t="s">
        <v>4616</v>
      </c>
      <c s="4" t="s">
        <v>6170</v>
      </c>
      <c s="4" t="s">
        <v>5432</v>
      </c>
      <c s="4" t="s">
        <v>5433</v>
      </c>
    </row>
    <row>
      <c s="1" t="s">
        <v>4907</v>
      </c>
      <c s="1" t="s">
        <v>4614</v>
      </c>
      <c s="1" t="s">
        <v>6160</v>
      </c>
      <c s="1" t="s">
        <v>5114</v>
      </c>
      <c s="4" t="s">
        <v>7996</v>
      </c>
      <c s="4" t="s">
        <v>7185</v>
      </c>
      <c s="4" t="s">
        <v>4380</v>
      </c>
      <c s="4" t="s">
        <v>1477</v>
      </c>
      <c s="4" t="s">
        <v>7890</v>
      </c>
      <c s="4" t="s">
        <v>2010</v>
      </c>
      <c s="4" t="s">
        <v>4616</v>
      </c>
      <c s="4" t="s">
        <v>6170</v>
      </c>
      <c s="4" t="s">
        <v>5432</v>
      </c>
      <c s="4" t="s">
        <v>5433</v>
      </c>
    </row>
    <row>
      <c s="1" t="s">
        <v>4907</v>
      </c>
      <c s="1" t="s">
        <v>4614</v>
      </c>
      <c s="1" t="s">
        <v>6160</v>
      </c>
      <c s="1" t="s">
        <v>7172</v>
      </c>
      <c s="4" t="s">
        <v>7996</v>
      </c>
      <c s="4" t="s">
        <v>7185</v>
      </c>
      <c s="4" t="s">
        <v>4380</v>
      </c>
      <c s="4" t="s">
        <v>1477</v>
      </c>
      <c s="4" t="s">
        <v>7890</v>
      </c>
      <c s="4" t="s">
        <v>2010</v>
      </c>
      <c s="4" t="s">
        <v>4616</v>
      </c>
      <c s="4" t="s">
        <v>6170</v>
      </c>
      <c s="4" t="s">
        <v>5432</v>
      </c>
      <c s="4" t="s">
        <v>5433</v>
      </c>
    </row>
    <row>
      <c s="1" t="s">
        <v>4907</v>
      </c>
      <c s="1" t="s">
        <v>4614</v>
      </c>
      <c s="1" t="s">
        <v>6160</v>
      </c>
      <c s="1" t="s">
        <v>4600</v>
      </c>
      <c s="4" t="s">
        <v>7996</v>
      </c>
      <c s="4" t="s">
        <v>7185</v>
      </c>
      <c s="4" t="s">
        <v>4380</v>
      </c>
      <c s="4" t="s">
        <v>1477</v>
      </c>
      <c s="4" t="s">
        <v>7890</v>
      </c>
      <c s="4" t="s">
        <v>2010</v>
      </c>
      <c s="4" t="s">
        <v>4616</v>
      </c>
      <c s="4" t="s">
        <v>6170</v>
      </c>
      <c s="4" t="s">
        <v>5432</v>
      </c>
      <c s="4" t="s">
        <v>5433</v>
      </c>
    </row>
    <row>
      <c s="1" t="s">
        <v>4908</v>
      </c>
      <c s="1" t="s">
        <v>5633</v>
      </c>
      <c s="1" t="s">
        <v>7173</v>
      </c>
      <c s="1" t="s">
        <v>4601</v>
      </c>
      <c s="4" t="s">
        <v>1307</v>
      </c>
      <c s="4" t="s">
        <v>6171</v>
      </c>
      <c s="4" t="s">
        <v>302</v>
      </c>
      <c s="4" t="s">
        <v>3571</v>
      </c>
      <c s="4" t="s">
        <v>3728</v>
      </c>
      <c s="4" t="s">
        <v>2010</v>
      </c>
      <c s="4" t="s">
        <v>3567</v>
      </c>
      <c s="4" t="s">
        <v>3060</v>
      </c>
      <c s="4" t="s">
        <v>7186</v>
      </c>
      <c s="4" t="s">
        <v>3084</v>
      </c>
    </row>
    <row>
      <c s="1" t="s">
        <v>4908</v>
      </c>
      <c s="1" t="s">
        <v>5633</v>
      </c>
      <c s="1" t="s">
        <v>3049</v>
      </c>
      <c s="1" t="s">
        <v>1</v>
      </c>
      <c s="4" t="s">
        <v>1307</v>
      </c>
      <c s="4" t="s">
        <v>6171</v>
      </c>
      <c s="4" t="s">
        <v>302</v>
      </c>
      <c s="4" t="s">
        <v>3571</v>
      </c>
      <c s="4" t="s">
        <v>3728</v>
      </c>
      <c s="4" t="s">
        <v>2010</v>
      </c>
      <c s="4" t="s">
        <v>3567</v>
      </c>
      <c s="4" t="s">
        <v>3060</v>
      </c>
      <c s="4" t="s">
        <v>7186</v>
      </c>
      <c s="4" t="s">
        <v>3084</v>
      </c>
    </row>
    <row>
      <c s="1" t="s">
        <v>3867</v>
      </c>
      <c s="1" t="s">
        <v>4614</v>
      </c>
      <c s="1" t="s">
        <v>6160</v>
      </c>
      <c s="1" t="s">
        <v>3050</v>
      </c>
      <c s="4" t="s">
        <v>6988</v>
      </c>
      <c s="4" t="s">
        <v>1474</v>
      </c>
      <c s="4" t="s">
        <v>4381</v>
      </c>
      <c s="4" t="s">
        <v>7666</v>
      </c>
      <c s="4" t="s">
        <v>4609</v>
      </c>
      <c s="4" t="s">
        <v>2010</v>
      </c>
      <c s="4" t="s">
        <v>3567</v>
      </c>
      <c s="4" t="s">
        <v>3060</v>
      </c>
      <c s="4" t="s">
        <v>4298</v>
      </c>
      <c s="4" t="s">
        <v>726</v>
      </c>
    </row>
    <row>
      <c s="1" t="s">
        <v>3867</v>
      </c>
      <c s="1" t="s">
        <v>5633</v>
      </c>
      <c s="1" t="s">
        <v>3049</v>
      </c>
      <c s="1" t="s">
        <v>1</v>
      </c>
      <c s="4" t="s">
        <v>6988</v>
      </c>
      <c s="4" t="s">
        <v>1474</v>
      </c>
      <c s="4" t="s">
        <v>4381</v>
      </c>
      <c s="4" t="s">
        <v>7666</v>
      </c>
      <c s="4" t="s">
        <v>6501</v>
      </c>
      <c s="4" t="s">
        <v>2010</v>
      </c>
      <c s="4" t="s">
        <v>3567</v>
      </c>
      <c s="4" t="s">
        <v>3060</v>
      </c>
      <c s="4" t="s">
        <v>4298</v>
      </c>
      <c s="4" t="s">
        <v>726</v>
      </c>
    </row>
    <row>
      <c s="1" t="s">
        <v>5436</v>
      </c>
      <c s="1" t="s">
        <v>5633</v>
      </c>
      <c s="1" t="s">
        <v>7173</v>
      </c>
      <c s="1" t="s">
        <v>4601</v>
      </c>
      <c s="4" t="s">
        <v>2853</v>
      </c>
      <c s="4" t="s">
        <v>7696</v>
      </c>
      <c s="4" t="s">
        <v>5435</v>
      </c>
      <c s="4" t="s">
        <v>517</v>
      </c>
      <c s="4" t="s">
        <v>1499</v>
      </c>
      <c s="4" t="s">
        <v>2010</v>
      </c>
      <c s="4" t="s">
        <v>4616</v>
      </c>
      <c s="4" t="s">
        <v>6170</v>
      </c>
      <c s="4" t="s">
        <v>7679</v>
      </c>
      <c s="4" t="s">
        <v>3661</v>
      </c>
    </row>
    <row>
      <c s="1" t="s">
        <v>5436</v>
      </c>
      <c s="1" t="s">
        <v>4614</v>
      </c>
      <c s="1" t="s">
        <v>6160</v>
      </c>
      <c s="1" t="s">
        <v>483</v>
      </c>
      <c s="4" t="s">
        <v>2853</v>
      </c>
      <c s="4" t="s">
        <v>7696</v>
      </c>
      <c s="4" t="s">
        <v>5435</v>
      </c>
      <c s="4" t="s">
        <v>517</v>
      </c>
      <c s="4" t="s">
        <v>1499</v>
      </c>
      <c s="4" t="s">
        <v>2010</v>
      </c>
      <c s="4" t="s">
        <v>4616</v>
      </c>
      <c s="4" t="s">
        <v>6170</v>
      </c>
      <c s="4" t="s">
        <v>7679</v>
      </c>
      <c s="4" t="s">
        <v>3661</v>
      </c>
    </row>
    <row>
      <c s="1" t="s">
        <v>5436</v>
      </c>
      <c s="1" t="s">
        <v>4614</v>
      </c>
      <c s="1" t="s">
        <v>6160</v>
      </c>
      <c s="1" t="s">
        <v>5116</v>
      </c>
      <c s="4" t="s">
        <v>2853</v>
      </c>
      <c s="4" t="s">
        <v>7696</v>
      </c>
      <c s="4" t="s">
        <v>5435</v>
      </c>
      <c s="4" t="s">
        <v>517</v>
      </c>
      <c s="4" t="s">
        <v>1499</v>
      </c>
      <c s="4" t="s">
        <v>2010</v>
      </c>
      <c s="4" t="s">
        <v>4616</v>
      </c>
      <c s="4" t="s">
        <v>6170</v>
      </c>
      <c s="4" t="s">
        <v>7679</v>
      </c>
      <c s="4" t="s">
        <v>3661</v>
      </c>
    </row>
    <row>
      <c s="1" t="s">
        <v>5436</v>
      </c>
      <c s="1" t="s">
        <v>4614</v>
      </c>
      <c s="1" t="s">
        <v>6160</v>
      </c>
      <c s="1" t="s">
        <v>7172</v>
      </c>
      <c s="4" t="s">
        <v>2853</v>
      </c>
      <c s="4" t="s">
        <v>7696</v>
      </c>
      <c s="4" t="s">
        <v>5435</v>
      </c>
      <c s="4" t="s">
        <v>517</v>
      </c>
      <c s="4" t="s">
        <v>1499</v>
      </c>
      <c s="4" t="s">
        <v>2010</v>
      </c>
      <c s="4" t="s">
        <v>4616</v>
      </c>
      <c s="4" t="s">
        <v>6170</v>
      </c>
      <c s="4" t="s">
        <v>7679</v>
      </c>
      <c s="4" t="s">
        <v>3661</v>
      </c>
    </row>
    <row>
      <c s="1" t="s">
        <v>5436</v>
      </c>
      <c s="1" t="s">
        <v>4614</v>
      </c>
      <c s="1" t="s">
        <v>6160</v>
      </c>
      <c s="1" t="s">
        <v>5111</v>
      </c>
      <c s="4" t="s">
        <v>2853</v>
      </c>
      <c s="4" t="s">
        <v>7696</v>
      </c>
      <c s="4" t="s">
        <v>5435</v>
      </c>
      <c s="4" t="s">
        <v>517</v>
      </c>
      <c s="4" t="s">
        <v>1499</v>
      </c>
      <c s="4" t="s">
        <v>2010</v>
      </c>
      <c s="4" t="s">
        <v>4616</v>
      </c>
      <c s="4" t="s">
        <v>6170</v>
      </c>
      <c s="4" t="s">
        <v>7679</v>
      </c>
      <c s="4" t="s">
        <v>3661</v>
      </c>
    </row>
    <row>
      <c s="1" t="s">
        <v>5436</v>
      </c>
      <c s="1" t="s">
        <v>4614</v>
      </c>
      <c s="1" t="s">
        <v>6160</v>
      </c>
      <c s="1" t="s">
        <v>5112</v>
      </c>
      <c s="4" t="s">
        <v>2853</v>
      </c>
      <c s="4" t="s">
        <v>7696</v>
      </c>
      <c s="4" t="s">
        <v>5435</v>
      </c>
      <c s="4" t="s">
        <v>517</v>
      </c>
      <c s="4" t="s">
        <v>1499</v>
      </c>
      <c s="4" t="s">
        <v>2010</v>
      </c>
      <c s="4" t="s">
        <v>4616</v>
      </c>
      <c s="4" t="s">
        <v>6170</v>
      </c>
      <c s="4" t="s">
        <v>7679</v>
      </c>
      <c s="4" t="s">
        <v>3661</v>
      </c>
    </row>
    <row>
      <c s="1" t="s">
        <v>5436</v>
      </c>
      <c s="1" t="s">
        <v>7668</v>
      </c>
      <c s="1" t="s">
        <v>3048</v>
      </c>
      <c s="1" t="s">
        <v>5621</v>
      </c>
      <c s="4" t="s">
        <v>2853</v>
      </c>
      <c s="4" t="s">
        <v>7696</v>
      </c>
      <c s="4" t="s">
        <v>5435</v>
      </c>
      <c s="4" t="s">
        <v>517</v>
      </c>
      <c s="4" t="s">
        <v>1499</v>
      </c>
      <c s="4" t="s">
        <v>2010</v>
      </c>
      <c s="4" t="s">
        <v>4616</v>
      </c>
      <c s="4" t="s">
        <v>6170</v>
      </c>
      <c s="4" t="s">
        <v>7679</v>
      </c>
      <c s="4" t="s">
        <v>3661</v>
      </c>
    </row>
    <row>
      <c s="1" t="s">
        <v>5436</v>
      </c>
      <c s="1" t="s">
        <v>7668</v>
      </c>
      <c s="1" t="s">
        <v>3048</v>
      </c>
      <c s="1" t="s">
        <v>4599</v>
      </c>
      <c s="4" t="s">
        <v>2853</v>
      </c>
      <c s="4" t="s">
        <v>7696</v>
      </c>
      <c s="4" t="s">
        <v>5435</v>
      </c>
      <c s="4" t="s">
        <v>517</v>
      </c>
      <c s="4" t="s">
        <v>1499</v>
      </c>
      <c s="4" t="s">
        <v>2010</v>
      </c>
      <c s="4" t="s">
        <v>4616</v>
      </c>
      <c s="4" t="s">
        <v>6170</v>
      </c>
      <c s="4" t="s">
        <v>7679</v>
      </c>
      <c s="4" t="s">
        <v>3661</v>
      </c>
    </row>
    <row>
      <c s="1" t="s">
        <v>5436</v>
      </c>
      <c s="1" t="s">
        <v>7668</v>
      </c>
      <c s="1" t="s">
        <v>3048</v>
      </c>
      <c s="1" t="s">
        <v>5113</v>
      </c>
      <c s="4" t="s">
        <v>2853</v>
      </c>
      <c s="4" t="s">
        <v>7696</v>
      </c>
      <c s="4" t="s">
        <v>5435</v>
      </c>
      <c s="4" t="s">
        <v>517</v>
      </c>
      <c s="4" t="s">
        <v>1499</v>
      </c>
      <c s="4" t="s">
        <v>2010</v>
      </c>
      <c s="4" t="s">
        <v>4616</v>
      </c>
      <c s="4" t="s">
        <v>6170</v>
      </c>
      <c s="4" t="s">
        <v>7679</v>
      </c>
      <c s="4" t="s">
        <v>3661</v>
      </c>
    </row>
    <row>
      <c s="1" t="s">
        <v>5436</v>
      </c>
      <c s="1" t="s">
        <v>7684</v>
      </c>
      <c s="1" t="s">
        <v>3048</v>
      </c>
      <c s="1" t="s">
        <v>5621</v>
      </c>
      <c s="4" t="s">
        <v>2853</v>
      </c>
      <c s="4" t="s">
        <v>7696</v>
      </c>
      <c s="4" t="s">
        <v>5435</v>
      </c>
      <c s="4" t="s">
        <v>517</v>
      </c>
      <c s="4" t="s">
        <v>1499</v>
      </c>
      <c s="4" t="s">
        <v>2010</v>
      </c>
      <c s="4" t="s">
        <v>4616</v>
      </c>
      <c s="4" t="s">
        <v>6170</v>
      </c>
      <c s="4" t="s">
        <v>7679</v>
      </c>
      <c s="4" t="s">
        <v>3661</v>
      </c>
    </row>
    <row>
      <c s="1" t="s">
        <v>5436</v>
      </c>
      <c s="1" t="s">
        <v>7684</v>
      </c>
      <c s="1" t="s">
        <v>3048</v>
      </c>
      <c s="1" t="s">
        <v>4599</v>
      </c>
      <c s="4" t="s">
        <v>2853</v>
      </c>
      <c s="4" t="s">
        <v>7696</v>
      </c>
      <c s="4" t="s">
        <v>5435</v>
      </c>
      <c s="4" t="s">
        <v>517</v>
      </c>
      <c s="4" t="s">
        <v>1499</v>
      </c>
      <c s="4" t="s">
        <v>2010</v>
      </c>
      <c s="4" t="s">
        <v>4616</v>
      </c>
      <c s="4" t="s">
        <v>6170</v>
      </c>
      <c s="4" t="s">
        <v>7679</v>
      </c>
      <c s="4" t="s">
        <v>3661</v>
      </c>
    </row>
    <row>
      <c s="1" t="s">
        <v>5436</v>
      </c>
      <c s="1" t="s">
        <v>7684</v>
      </c>
      <c s="1" t="s">
        <v>3048</v>
      </c>
      <c s="1" t="s">
        <v>5113</v>
      </c>
      <c s="4" t="s">
        <v>2853</v>
      </c>
      <c s="4" t="s">
        <v>7696</v>
      </c>
      <c s="4" t="s">
        <v>5435</v>
      </c>
      <c s="4" t="s">
        <v>517</v>
      </c>
      <c s="4" t="s">
        <v>1499</v>
      </c>
      <c s="4" t="s">
        <v>2010</v>
      </c>
      <c s="4" t="s">
        <v>4616</v>
      </c>
      <c s="4" t="s">
        <v>6170</v>
      </c>
      <c s="4" t="s">
        <v>7679</v>
      </c>
      <c s="4" t="s">
        <v>3661</v>
      </c>
    </row>
    <row>
      <c s="1" t="s">
        <v>5436</v>
      </c>
      <c s="1" t="s">
        <v>3566</v>
      </c>
      <c s="1" t="s">
        <v>3048</v>
      </c>
      <c s="1" t="s">
        <v>4599</v>
      </c>
      <c s="4" t="s">
        <v>2853</v>
      </c>
      <c s="4" t="s">
        <v>7696</v>
      </c>
      <c s="4" t="s">
        <v>5435</v>
      </c>
      <c s="4" t="s">
        <v>517</v>
      </c>
      <c s="4" t="s">
        <v>1499</v>
      </c>
      <c s="4" t="s">
        <v>2010</v>
      </c>
      <c s="4" t="s">
        <v>4616</v>
      </c>
      <c s="4" t="s">
        <v>6170</v>
      </c>
      <c s="4" t="s">
        <v>7679</v>
      </c>
      <c s="4" t="s">
        <v>3661</v>
      </c>
    </row>
    <row>
      <c s="1" t="s">
        <v>7483</v>
      </c>
      <c s="1" t="s">
        <v>5633</v>
      </c>
      <c s="1" t="s">
        <v>7173</v>
      </c>
      <c s="1" t="s">
        <v>4601</v>
      </c>
      <c s="4" t="s">
        <v>7997</v>
      </c>
      <c s="4" t="s">
        <v>530</v>
      </c>
      <c s="4" t="s">
        <v>4910</v>
      </c>
      <c s="4" t="s">
        <v>7230</v>
      </c>
      <c s="4" t="s">
        <v>5680</v>
      </c>
      <c s="4" t="s">
        <v>2010</v>
      </c>
      <c s="4" t="s">
        <v>3567</v>
      </c>
      <c s="4" t="s">
        <v>3060</v>
      </c>
      <c s="4" t="s">
        <v>7186</v>
      </c>
      <c s="4" t="s">
        <v>6325</v>
      </c>
    </row>
    <row>
      <c s="1" t="s">
        <v>7483</v>
      </c>
      <c s="1" t="s">
        <v>5633</v>
      </c>
      <c s="1" t="s">
        <v>3049</v>
      </c>
      <c s="1" t="s">
        <v>1</v>
      </c>
      <c s="4" t="s">
        <v>7997</v>
      </c>
      <c s="4" t="s">
        <v>530</v>
      </c>
      <c s="4" t="s">
        <v>4910</v>
      </c>
      <c s="4" t="s">
        <v>7230</v>
      </c>
      <c s="4" t="s">
        <v>5680</v>
      </c>
      <c s="4" t="s">
        <v>2010</v>
      </c>
      <c s="4" t="s">
        <v>3567</v>
      </c>
      <c s="4" t="s">
        <v>3060</v>
      </c>
      <c s="4" t="s">
        <v>7186</v>
      </c>
      <c s="4" t="s">
        <v>6325</v>
      </c>
    </row>
    <row>
      <c s="1" t="s">
        <v>4382</v>
      </c>
      <c s="1" t="s">
        <v>4614</v>
      </c>
      <c s="1" t="s">
        <v>6160</v>
      </c>
      <c s="1" t="s">
        <v>6661</v>
      </c>
      <c s="4" t="s">
        <v>7484</v>
      </c>
      <c s="4" t="s">
        <v>6684</v>
      </c>
      <c s="4" t="s">
        <v>7998</v>
      </c>
      <c s="4" t="s">
        <v>5124</v>
      </c>
      <c s="4" t="s">
        <v>3069</v>
      </c>
      <c s="4" t="s">
        <v>2010</v>
      </c>
      <c s="4" t="s">
        <v>6685</v>
      </c>
      <c s="4" t="s">
        <v>7195</v>
      </c>
      <c s="4" t="s">
        <v>1196</v>
      </c>
      <c s="4" t="s">
        <v>5853</v>
      </c>
    </row>
    <row>
      <c s="1" t="s">
        <v>4382</v>
      </c>
      <c s="1" t="s">
        <v>4614</v>
      </c>
      <c s="1" t="s">
        <v>6160</v>
      </c>
      <c s="1" t="s">
        <v>7172</v>
      </c>
      <c s="4" t="s">
        <v>7484</v>
      </c>
      <c s="4" t="s">
        <v>6684</v>
      </c>
      <c s="4" t="s">
        <v>7998</v>
      </c>
      <c s="4" t="s">
        <v>5124</v>
      </c>
      <c s="4" t="s">
        <v>3069</v>
      </c>
      <c s="4" t="s">
        <v>2010</v>
      </c>
      <c s="4" t="s">
        <v>6685</v>
      </c>
      <c s="4" t="s">
        <v>7195</v>
      </c>
      <c s="4" t="s">
        <v>1196</v>
      </c>
      <c s="4" t="s">
        <v>5853</v>
      </c>
    </row>
    <row>
      <c s="1" t="s">
        <v>1800</v>
      </c>
      <c s="1" t="s">
        <v>4614</v>
      </c>
      <c s="1" t="s">
        <v>6160</v>
      </c>
      <c s="1" t="s">
        <v>5114</v>
      </c>
      <c s="4" t="s">
        <v>5438</v>
      </c>
      <c s="4" t="s">
        <v>7696</v>
      </c>
      <c s="4" t="s">
        <v>4383</v>
      </c>
      <c s="4" t="s">
        <v>517</v>
      </c>
      <c s="4" t="s">
        <v>1499</v>
      </c>
      <c s="4" t="s">
        <v>2010</v>
      </c>
      <c s="4" t="s">
        <v>4616</v>
      </c>
      <c s="4" t="s">
        <v>6170</v>
      </c>
      <c s="4" t="s">
        <v>7679</v>
      </c>
      <c s="4" t="s">
        <v>6989</v>
      </c>
    </row>
    <row>
      <c s="1" t="s">
        <v>1800</v>
      </c>
      <c s="1" t="s">
        <v>4614</v>
      </c>
      <c s="1" t="s">
        <v>6160</v>
      </c>
      <c s="1" t="s">
        <v>5111</v>
      </c>
      <c s="4" t="s">
        <v>5438</v>
      </c>
      <c s="4" t="s">
        <v>7696</v>
      </c>
      <c s="4" t="s">
        <v>4383</v>
      </c>
      <c s="4" t="s">
        <v>517</v>
      </c>
      <c s="4" t="s">
        <v>1499</v>
      </c>
      <c s="4" t="s">
        <v>2010</v>
      </c>
      <c s="4" t="s">
        <v>4616</v>
      </c>
      <c s="4" t="s">
        <v>6170</v>
      </c>
      <c s="4" t="s">
        <v>7679</v>
      </c>
      <c s="4" t="s">
        <v>6989</v>
      </c>
    </row>
    <row>
      <c s="1" t="s">
        <v>1800</v>
      </c>
      <c s="1" t="s">
        <v>4614</v>
      </c>
      <c s="1" t="s">
        <v>6160</v>
      </c>
      <c s="1" t="s">
        <v>3050</v>
      </c>
      <c s="4" t="s">
        <v>5438</v>
      </c>
      <c s="4" t="s">
        <v>7696</v>
      </c>
      <c s="4" t="s">
        <v>4383</v>
      </c>
      <c s="4" t="s">
        <v>517</v>
      </c>
      <c s="4" t="s">
        <v>1499</v>
      </c>
      <c s="4" t="s">
        <v>2010</v>
      </c>
      <c s="4" t="s">
        <v>4616</v>
      </c>
      <c s="4" t="s">
        <v>6170</v>
      </c>
      <c s="4" t="s">
        <v>7679</v>
      </c>
      <c s="4" t="s">
        <v>6989</v>
      </c>
    </row>
    <row>
      <c s="1" t="s">
        <v>1800</v>
      </c>
      <c s="1" t="s">
        <v>7684</v>
      </c>
      <c s="1" t="s">
        <v>6160</v>
      </c>
      <c s="1" t="s">
        <v>5114</v>
      </c>
      <c s="4" t="s">
        <v>5438</v>
      </c>
      <c s="4" t="s">
        <v>7696</v>
      </c>
      <c s="4" t="s">
        <v>4383</v>
      </c>
      <c s="4" t="s">
        <v>517</v>
      </c>
      <c s="4" t="s">
        <v>1499</v>
      </c>
      <c s="4" t="s">
        <v>2010</v>
      </c>
      <c s="4" t="s">
        <v>4616</v>
      </c>
      <c s="4" t="s">
        <v>6170</v>
      </c>
      <c s="4" t="s">
        <v>7679</v>
      </c>
      <c s="4" t="s">
        <v>6989</v>
      </c>
    </row>
    <row>
      <c s="1" t="s">
        <v>1800</v>
      </c>
      <c s="1" t="s">
        <v>7684</v>
      </c>
      <c s="1" t="s">
        <v>6160</v>
      </c>
      <c s="1" t="s">
        <v>5116</v>
      </c>
      <c s="4" t="s">
        <v>5438</v>
      </c>
      <c s="4" t="s">
        <v>7696</v>
      </c>
      <c s="4" t="s">
        <v>4383</v>
      </c>
      <c s="4" t="s">
        <v>517</v>
      </c>
      <c s="4" t="s">
        <v>1499</v>
      </c>
      <c s="4" t="s">
        <v>2010</v>
      </c>
      <c s="4" t="s">
        <v>4616</v>
      </c>
      <c s="4" t="s">
        <v>6170</v>
      </c>
      <c s="4" t="s">
        <v>7679</v>
      </c>
      <c s="4" t="s">
        <v>6989</v>
      </c>
    </row>
    <row>
      <c s="1" t="s">
        <v>1800</v>
      </c>
      <c s="1" t="s">
        <v>7684</v>
      </c>
      <c s="1" t="s">
        <v>6160</v>
      </c>
      <c s="1" t="s">
        <v>5112</v>
      </c>
      <c s="4" t="s">
        <v>5438</v>
      </c>
      <c s="4" t="s">
        <v>7696</v>
      </c>
      <c s="4" t="s">
        <v>4383</v>
      </c>
      <c s="4" t="s">
        <v>517</v>
      </c>
      <c s="4" t="s">
        <v>1499</v>
      </c>
      <c s="4" t="s">
        <v>2010</v>
      </c>
      <c s="4" t="s">
        <v>4616</v>
      </c>
      <c s="4" t="s">
        <v>6170</v>
      </c>
      <c s="4" t="s">
        <v>7679</v>
      </c>
      <c s="4" t="s">
        <v>6989</v>
      </c>
    </row>
    <row>
      <c s="1" t="s">
        <v>1800</v>
      </c>
      <c s="1" t="s">
        <v>7684</v>
      </c>
      <c s="1" t="s">
        <v>6160</v>
      </c>
      <c s="1" t="s">
        <v>2004</v>
      </c>
      <c s="4" t="s">
        <v>5438</v>
      </c>
      <c s="4" t="s">
        <v>7696</v>
      </c>
      <c s="4" t="s">
        <v>4383</v>
      </c>
      <c s="4" t="s">
        <v>517</v>
      </c>
      <c s="4" t="s">
        <v>1499</v>
      </c>
      <c s="4" t="s">
        <v>2010</v>
      </c>
      <c s="4" t="s">
        <v>4616</v>
      </c>
      <c s="4" t="s">
        <v>6170</v>
      </c>
      <c s="4" t="s">
        <v>7679</v>
      </c>
      <c s="4" t="s">
        <v>6989</v>
      </c>
    </row>
    <row>
      <c s="1" t="s">
        <v>1800</v>
      </c>
      <c s="1" t="s">
        <v>7684</v>
      </c>
      <c s="1" t="s">
        <v>6160</v>
      </c>
      <c s="1" t="s">
        <v>3050</v>
      </c>
      <c s="4" t="s">
        <v>5438</v>
      </c>
      <c s="4" t="s">
        <v>7696</v>
      </c>
      <c s="4" t="s">
        <v>4383</v>
      </c>
      <c s="4" t="s">
        <v>517</v>
      </c>
      <c s="4" t="s">
        <v>1499</v>
      </c>
      <c s="4" t="s">
        <v>2010</v>
      </c>
      <c s="4" t="s">
        <v>4616</v>
      </c>
      <c s="4" t="s">
        <v>6170</v>
      </c>
      <c s="4" t="s">
        <v>7679</v>
      </c>
      <c s="4" t="s">
        <v>6989</v>
      </c>
    </row>
    <row>
      <c s="1" t="s">
        <v>1800</v>
      </c>
      <c s="1" t="s">
        <v>5633</v>
      </c>
      <c s="1" t="s">
        <v>7173</v>
      </c>
      <c s="1" t="s">
        <v>4601</v>
      </c>
      <c s="4" t="s">
        <v>5438</v>
      </c>
      <c s="4" t="s">
        <v>7696</v>
      </c>
      <c s="4" t="s">
        <v>4383</v>
      </c>
      <c s="4" t="s">
        <v>517</v>
      </c>
      <c s="4" t="s">
        <v>4912</v>
      </c>
      <c s="4" t="s">
        <v>2010</v>
      </c>
      <c s="4" t="s">
        <v>4616</v>
      </c>
      <c s="4" t="s">
        <v>6170</v>
      </c>
      <c s="4" t="s">
        <v>7679</v>
      </c>
      <c s="4" t="s">
        <v>6989</v>
      </c>
    </row>
    <row>
      <c s="1" t="s">
        <v>1800</v>
      </c>
      <c s="1" t="s">
        <v>5633</v>
      </c>
      <c s="1" t="s">
        <v>7173</v>
      </c>
      <c s="1" t="s">
        <v>6662</v>
      </c>
      <c s="4" t="s">
        <v>5438</v>
      </c>
      <c s="4" t="s">
        <v>7696</v>
      </c>
      <c s="4" t="s">
        <v>4383</v>
      </c>
      <c s="4" t="s">
        <v>517</v>
      </c>
      <c s="4" t="s">
        <v>4912</v>
      </c>
      <c s="4" t="s">
        <v>2010</v>
      </c>
      <c s="4" t="s">
        <v>4616</v>
      </c>
      <c s="4" t="s">
        <v>6170</v>
      </c>
      <c s="4" t="s">
        <v>7679</v>
      </c>
      <c s="4" t="s">
        <v>6989</v>
      </c>
    </row>
    <row>
      <c s="1" t="s">
        <v>1800</v>
      </c>
      <c s="1" t="s">
        <v>5633</v>
      </c>
      <c s="1" t="s">
        <v>3049</v>
      </c>
      <c s="1" t="s">
        <v>1</v>
      </c>
      <c s="4" t="s">
        <v>5438</v>
      </c>
      <c s="4" t="s">
        <v>7696</v>
      </c>
      <c s="4" t="s">
        <v>4383</v>
      </c>
      <c s="4" t="s">
        <v>517</v>
      </c>
      <c s="4" t="s">
        <v>4912</v>
      </c>
      <c s="4" t="s">
        <v>2010</v>
      </c>
      <c s="4" t="s">
        <v>4616</v>
      </c>
      <c s="4" t="s">
        <v>6170</v>
      </c>
      <c s="4" t="s">
        <v>7679</v>
      </c>
      <c s="4" t="s">
        <v>6989</v>
      </c>
    </row>
    <row>
      <c s="1" t="s">
        <v>7485</v>
      </c>
      <c s="1" t="s">
        <v>3566</v>
      </c>
      <c s="1" t="s">
        <v>6160</v>
      </c>
      <c s="1" t="s">
        <v>3559</v>
      </c>
      <c s="4" t="s">
        <v>6502</v>
      </c>
      <c s="4" t="s">
        <v>7696</v>
      </c>
      <c s="4" t="s">
        <v>1308</v>
      </c>
      <c s="4" t="s">
        <v>517</v>
      </c>
      <c s="4" t="s">
        <v>1499</v>
      </c>
      <c s="4" t="s">
        <v>2010</v>
      </c>
      <c s="4" t="s">
        <v>4616</v>
      </c>
      <c s="4" t="s">
        <v>6170</v>
      </c>
      <c s="4" t="s">
        <v>7679</v>
      </c>
      <c s="4" t="s">
        <v>6990</v>
      </c>
    </row>
    <row>
      <c s="1" t="s">
        <v>7485</v>
      </c>
      <c s="1" t="s">
        <v>3566</v>
      </c>
      <c s="1" t="s">
        <v>3048</v>
      </c>
      <c s="1" t="s">
        <v>4599</v>
      </c>
      <c s="4" t="s">
        <v>6502</v>
      </c>
      <c s="4" t="s">
        <v>7696</v>
      </c>
      <c s="4" t="s">
        <v>1308</v>
      </c>
      <c s="4" t="s">
        <v>517</v>
      </c>
      <c s="4" t="s">
        <v>1499</v>
      </c>
      <c s="4" t="s">
        <v>2010</v>
      </c>
      <c s="4" t="s">
        <v>4616</v>
      </c>
      <c s="4" t="s">
        <v>6170</v>
      </c>
      <c s="4" t="s">
        <v>7679</v>
      </c>
      <c s="4" t="s">
        <v>6990</v>
      </c>
    </row>
    <row>
      <c s="1" t="s">
        <v>7485</v>
      </c>
      <c s="1" t="s">
        <v>7684</v>
      </c>
      <c s="1" t="s">
        <v>6160</v>
      </c>
      <c s="1" t="s">
        <v>6661</v>
      </c>
      <c s="4" t="s">
        <v>6502</v>
      </c>
      <c s="4" t="s">
        <v>7696</v>
      </c>
      <c s="4" t="s">
        <v>1308</v>
      </c>
      <c s="4" t="s">
        <v>517</v>
      </c>
      <c s="4" t="s">
        <v>1499</v>
      </c>
      <c s="4" t="s">
        <v>2010</v>
      </c>
      <c s="4" t="s">
        <v>4616</v>
      </c>
      <c s="4" t="s">
        <v>6170</v>
      </c>
      <c s="4" t="s">
        <v>7679</v>
      </c>
      <c s="4" t="s">
        <v>6990</v>
      </c>
    </row>
    <row>
      <c s="1" t="s">
        <v>7485</v>
      </c>
      <c s="1" t="s">
        <v>7684</v>
      </c>
      <c s="1" t="s">
        <v>6160</v>
      </c>
      <c s="1" t="s">
        <v>4053</v>
      </c>
      <c s="4" t="s">
        <v>6502</v>
      </c>
      <c s="4" t="s">
        <v>7696</v>
      </c>
      <c s="4" t="s">
        <v>1308</v>
      </c>
      <c s="4" t="s">
        <v>517</v>
      </c>
      <c s="4" t="s">
        <v>1499</v>
      </c>
      <c s="4" t="s">
        <v>2010</v>
      </c>
      <c s="4" t="s">
        <v>4616</v>
      </c>
      <c s="4" t="s">
        <v>6170</v>
      </c>
      <c s="4" t="s">
        <v>7679</v>
      </c>
      <c s="4" t="s">
        <v>6990</v>
      </c>
    </row>
    <row>
      <c s="1" t="s">
        <v>7485</v>
      </c>
      <c s="1" t="s">
        <v>7684</v>
      </c>
      <c s="1" t="s">
        <v>6160</v>
      </c>
      <c s="1" t="s">
        <v>483</v>
      </c>
      <c s="4" t="s">
        <v>6502</v>
      </c>
      <c s="4" t="s">
        <v>7696</v>
      </c>
      <c s="4" t="s">
        <v>1308</v>
      </c>
      <c s="4" t="s">
        <v>517</v>
      </c>
      <c s="4" t="s">
        <v>1499</v>
      </c>
      <c s="4" t="s">
        <v>2010</v>
      </c>
      <c s="4" t="s">
        <v>4616</v>
      </c>
      <c s="4" t="s">
        <v>6170</v>
      </c>
      <c s="4" t="s">
        <v>7679</v>
      </c>
      <c s="4" t="s">
        <v>6990</v>
      </c>
    </row>
    <row>
      <c s="1" t="s">
        <v>7485</v>
      </c>
      <c s="1" t="s">
        <v>7684</v>
      </c>
      <c s="1" t="s">
        <v>6160</v>
      </c>
      <c s="1" t="s">
        <v>7172</v>
      </c>
      <c s="4" t="s">
        <v>6502</v>
      </c>
      <c s="4" t="s">
        <v>7696</v>
      </c>
      <c s="4" t="s">
        <v>1308</v>
      </c>
      <c s="4" t="s">
        <v>517</v>
      </c>
      <c s="4" t="s">
        <v>1499</v>
      </c>
      <c s="4" t="s">
        <v>2010</v>
      </c>
      <c s="4" t="s">
        <v>4616</v>
      </c>
      <c s="4" t="s">
        <v>6170</v>
      </c>
      <c s="4" t="s">
        <v>7679</v>
      </c>
      <c s="4" t="s">
        <v>6990</v>
      </c>
    </row>
    <row>
      <c s="1" t="s">
        <v>7485</v>
      </c>
      <c s="1" t="s">
        <v>7684</v>
      </c>
      <c s="1" t="s">
        <v>6160</v>
      </c>
      <c s="1" t="s">
        <v>5111</v>
      </c>
      <c s="4" t="s">
        <v>6502</v>
      </c>
      <c s="4" t="s">
        <v>7696</v>
      </c>
      <c s="4" t="s">
        <v>1308</v>
      </c>
      <c s="4" t="s">
        <v>517</v>
      </c>
      <c s="4" t="s">
        <v>1499</v>
      </c>
      <c s="4" t="s">
        <v>2010</v>
      </c>
      <c s="4" t="s">
        <v>4616</v>
      </c>
      <c s="4" t="s">
        <v>6170</v>
      </c>
      <c s="4" t="s">
        <v>7679</v>
      </c>
      <c s="4" t="s">
        <v>6990</v>
      </c>
    </row>
    <row>
      <c s="1" t="s">
        <v>7485</v>
      </c>
      <c s="1" t="s">
        <v>5633</v>
      </c>
      <c s="1" t="s">
        <v>7173</v>
      </c>
      <c s="1" t="s">
        <v>4601</v>
      </c>
      <c s="4" t="s">
        <v>6502</v>
      </c>
      <c s="4" t="s">
        <v>7696</v>
      </c>
      <c s="4" t="s">
        <v>1308</v>
      </c>
      <c s="4" t="s">
        <v>517</v>
      </c>
      <c s="4" t="s">
        <v>1499</v>
      </c>
      <c s="4" t="s">
        <v>2010</v>
      </c>
      <c s="4" t="s">
        <v>4616</v>
      </c>
      <c s="4" t="s">
        <v>6170</v>
      </c>
      <c s="4" t="s">
        <v>7679</v>
      </c>
      <c s="4" t="s">
        <v>6990</v>
      </c>
    </row>
    <row>
      <c s="1" t="s">
        <v>6991</v>
      </c>
      <c s="1" t="s">
        <v>6172</v>
      </c>
      <c s="1" t="s">
        <v>5620</v>
      </c>
      <c s="1" t="s">
        <v>3051</v>
      </c>
      <c s="4" t="s">
        <v>7486</v>
      </c>
      <c s="4" t="s">
        <v>5645</v>
      </c>
      <c s="4" t="s">
        <v>4913</v>
      </c>
      <c s="4" t="s">
        <v>4068</v>
      </c>
      <c s="4" t="s">
        <v>7999</v>
      </c>
      <c s="4" t="s">
        <v>2010</v>
      </c>
      <c s="4" t="s">
        <v>6166</v>
      </c>
      <c s="4" t="s">
        <v>6167</v>
      </c>
      <c s="4" t="s">
        <v>12</v>
      </c>
      <c s="4" t="s">
        <v>5123</v>
      </c>
    </row>
    <row>
      <c s="1" t="s">
        <v>4914</v>
      </c>
      <c s="1" t="s">
        <v>5</v>
      </c>
      <c s="1" t="s">
        <v>7173</v>
      </c>
      <c s="1" t="s">
        <v>6662</v>
      </c>
      <c s="4" t="s">
        <v>1803</v>
      </c>
      <c s="4" t="s">
        <v>7185</v>
      </c>
      <c s="4" t="s">
        <v>3380</v>
      </c>
      <c s="4" t="s">
        <v>1477</v>
      </c>
      <c s="4" t="s">
        <v>8000</v>
      </c>
      <c s="4" t="s">
        <v>2010</v>
      </c>
      <c s="4" t="s">
        <v>4616</v>
      </c>
      <c s="4" t="s">
        <v>6170</v>
      </c>
      <c s="4" t="s">
        <v>6831</v>
      </c>
      <c s="4" t="s">
        <v>7918</v>
      </c>
    </row>
    <row>
      <c s="1" t="s">
        <v>4914</v>
      </c>
      <c s="1" t="s">
        <v>5633</v>
      </c>
      <c s="1" t="s">
        <v>7173</v>
      </c>
      <c s="1" t="s">
        <v>4601</v>
      </c>
      <c s="4" t="s">
        <v>1803</v>
      </c>
      <c s="4" t="s">
        <v>7185</v>
      </c>
      <c s="4" t="s">
        <v>3380</v>
      </c>
      <c s="4" t="s">
        <v>1477</v>
      </c>
      <c s="4" t="s">
        <v>3869</v>
      </c>
      <c s="4" t="s">
        <v>2010</v>
      </c>
      <c s="4" t="s">
        <v>4616</v>
      </c>
      <c s="4" t="s">
        <v>6170</v>
      </c>
      <c s="4" t="s">
        <v>6831</v>
      </c>
      <c s="4" t="s">
        <v>7918</v>
      </c>
    </row>
    <row>
      <c s="1" t="s">
        <v>4914</v>
      </c>
      <c s="1" t="s">
        <v>3566</v>
      </c>
      <c s="1" t="s">
        <v>3048</v>
      </c>
      <c s="1" t="s">
        <v>4599</v>
      </c>
      <c s="4" t="s">
        <v>1803</v>
      </c>
      <c s="4" t="s">
        <v>7185</v>
      </c>
      <c s="4" t="s">
        <v>3380</v>
      </c>
      <c s="4" t="s">
        <v>1477</v>
      </c>
      <c s="4" t="s">
        <v>3572</v>
      </c>
      <c s="4" t="s">
        <v>2010</v>
      </c>
      <c s="4" t="s">
        <v>4616</v>
      </c>
      <c s="4" t="s">
        <v>6170</v>
      </c>
      <c s="4" t="s">
        <v>6831</v>
      </c>
      <c s="4" t="s">
        <v>7918</v>
      </c>
    </row>
    <row>
      <c s="1" t="s">
        <v>2854</v>
      </c>
      <c s="1" t="s">
        <v>4063</v>
      </c>
      <c s="1" t="s">
        <v>986</v>
      </c>
      <c s="1" t="s">
        <v>3051</v>
      </c>
      <c s="4" t="s">
        <v>4384</v>
      </c>
      <c s="4" t="s">
        <v>7223</v>
      </c>
      <c s="4" t="s">
        <v>3381</v>
      </c>
      <c s="4" t="s">
        <v>523</v>
      </c>
      <c s="4" t="s">
        <v>2785</v>
      </c>
      <c s="4" t="s">
        <v>2010</v>
      </c>
      <c s="4" t="s">
        <v>2553</v>
      </c>
      <c s="4" t="s">
        <v>3581</v>
      </c>
      <c s="4" t="s">
        <v>5688</v>
      </c>
      <c s="4" t="s">
        <v>74</v>
      </c>
    </row>
    <row>
      <c s="1" t="s">
        <v>6503</v>
      </c>
      <c s="1" t="s">
        <v>3566</v>
      </c>
      <c s="1" t="s">
        <v>3048</v>
      </c>
      <c s="1" t="s">
        <v>4599</v>
      </c>
      <c s="4" t="s">
        <v>1804</v>
      </c>
      <c s="4" t="s">
        <v>7185</v>
      </c>
      <c s="4" t="s">
        <v>4916</v>
      </c>
      <c s="4" t="s">
        <v>1477</v>
      </c>
      <c s="4" t="s">
        <v>6504</v>
      </c>
      <c s="4" t="s">
        <v>2010</v>
      </c>
      <c s="4" t="s">
        <v>4616</v>
      </c>
      <c s="4" t="s">
        <v>6170</v>
      </c>
      <c s="4" t="s">
        <v>7268</v>
      </c>
      <c s="4" t="s">
        <v>4130</v>
      </c>
    </row>
    <row>
      <c s="1" t="s">
        <v>1310</v>
      </c>
      <c s="1" t="s">
        <v>3566</v>
      </c>
      <c s="1" t="s">
        <v>3048</v>
      </c>
      <c s="1" t="s">
        <v>4599</v>
      </c>
      <c s="4" t="s">
        <v>7488</v>
      </c>
      <c s="4" t="s">
        <v>507</v>
      </c>
      <c s="4" t="s">
        <v>3870</v>
      </c>
      <c s="4" t="s">
        <v>5652</v>
      </c>
      <c s="4" t="s">
        <v>1015</v>
      </c>
      <c s="4" t="s">
        <v>2010</v>
      </c>
      <c s="4" t="s">
        <v>2553</v>
      </c>
      <c s="4" t="s">
        <v>3581</v>
      </c>
      <c s="4" t="s">
        <v>1007</v>
      </c>
      <c s="4" t="s">
        <v>5183</v>
      </c>
    </row>
    <row>
      <c s="1" t="s">
        <v>1310</v>
      </c>
      <c s="1" t="s">
        <v>5633</v>
      </c>
      <c s="1" t="s">
        <v>3049</v>
      </c>
      <c s="1" t="s">
        <v>1</v>
      </c>
      <c s="4" t="s">
        <v>7488</v>
      </c>
      <c s="4" t="s">
        <v>507</v>
      </c>
      <c s="4" t="s">
        <v>3870</v>
      </c>
      <c s="4" t="s">
        <v>5652</v>
      </c>
      <c s="4" t="s">
        <v>1015</v>
      </c>
      <c s="4" t="s">
        <v>2010</v>
      </c>
      <c s="4" t="s">
        <v>2553</v>
      </c>
      <c s="4" t="s">
        <v>3581</v>
      </c>
      <c s="4" t="s">
        <v>1007</v>
      </c>
      <c s="4" t="s">
        <v>5183</v>
      </c>
    </row>
    <row>
      <c s="1" t="s">
        <v>3382</v>
      </c>
      <c s="1" t="s">
        <v>3566</v>
      </c>
      <c s="1" t="s">
        <v>6160</v>
      </c>
      <c s="1" t="s">
        <v>3559</v>
      </c>
      <c s="4" t="s">
        <v>1311</v>
      </c>
      <c s="4" t="s">
        <v>999</v>
      </c>
      <c s="4" t="s">
        <v>5977</v>
      </c>
      <c s="4" t="s">
        <v>9</v>
      </c>
      <c s="4" t="s">
        <v>5641</v>
      </c>
      <c s="4" t="s">
        <v>2010</v>
      </c>
      <c s="4" t="s">
        <v>4616</v>
      </c>
      <c s="4" t="s">
        <v>6170</v>
      </c>
      <c s="4" t="s">
        <v>5165</v>
      </c>
      <c s="4" t="s">
        <v>6209</v>
      </c>
    </row>
    <row>
      <c s="1" t="s">
        <v>3382</v>
      </c>
      <c s="1" t="s">
        <v>5139</v>
      </c>
      <c s="1" t="s">
        <v>5620</v>
      </c>
      <c s="1" t="s">
        <v>3051</v>
      </c>
      <c s="4" t="s">
        <v>1311</v>
      </c>
      <c s="4" t="s">
        <v>999</v>
      </c>
      <c s="4" t="s">
        <v>5977</v>
      </c>
      <c s="4" t="s">
        <v>9</v>
      </c>
      <c s="4" t="s">
        <v>5641</v>
      </c>
      <c s="4" t="s">
        <v>2010</v>
      </c>
      <c s="4" t="s">
        <v>4616</v>
      </c>
      <c s="4" t="s">
        <v>6170</v>
      </c>
      <c s="4" t="s">
        <v>5165</v>
      </c>
      <c s="4" t="s">
        <v>6209</v>
      </c>
    </row>
    <row>
      <c s="1" t="s">
        <v>3382</v>
      </c>
      <c s="1" t="s">
        <v>6172</v>
      </c>
      <c s="1" t="s">
        <v>5620</v>
      </c>
      <c s="1" t="s">
        <v>3051</v>
      </c>
      <c s="4" t="s">
        <v>1311</v>
      </c>
      <c s="4" t="s">
        <v>999</v>
      </c>
      <c s="4" t="s">
        <v>5977</v>
      </c>
      <c s="4" t="s">
        <v>9</v>
      </c>
      <c s="4" t="s">
        <v>5641</v>
      </c>
      <c s="4" t="s">
        <v>2010</v>
      </c>
      <c s="4" t="s">
        <v>4616</v>
      </c>
      <c s="4" t="s">
        <v>6170</v>
      </c>
      <c s="4" t="s">
        <v>5165</v>
      </c>
      <c s="4" t="s">
        <v>6209</v>
      </c>
    </row>
    <row>
      <c s="1" t="s">
        <v>1312</v>
      </c>
      <c s="1" t="s">
        <v>3065</v>
      </c>
      <c s="1" t="s">
        <v>6160</v>
      </c>
      <c s="1" t="s">
        <v>3559</v>
      </c>
      <c s="4" t="s">
        <v>3871</v>
      </c>
      <c s="4" t="s">
        <v>6171</v>
      </c>
      <c s="4" t="s">
        <v>3383</v>
      </c>
      <c s="4" t="s">
        <v>3571</v>
      </c>
      <c s="4" t="s">
        <v>6506</v>
      </c>
      <c s="4" t="s">
        <v>2010</v>
      </c>
      <c s="4" t="s">
        <v>3567</v>
      </c>
      <c s="4" t="s">
        <v>3060</v>
      </c>
      <c s="4" t="s">
        <v>7186</v>
      </c>
      <c s="4" t="s">
        <v>4180</v>
      </c>
    </row>
    <row>
      <c s="1" t="s">
        <v>1312</v>
      </c>
      <c s="1" t="s">
        <v>3065</v>
      </c>
      <c s="1" t="s">
        <v>6160</v>
      </c>
      <c s="1" t="s">
        <v>2005</v>
      </c>
      <c s="4" t="s">
        <v>3871</v>
      </c>
      <c s="4" t="s">
        <v>6171</v>
      </c>
      <c s="4" t="s">
        <v>3383</v>
      </c>
      <c s="4" t="s">
        <v>3571</v>
      </c>
      <c s="4" t="s">
        <v>6506</v>
      </c>
      <c s="4" t="s">
        <v>2010</v>
      </c>
      <c s="4" t="s">
        <v>3567</v>
      </c>
      <c s="4" t="s">
        <v>3060</v>
      </c>
      <c s="4" t="s">
        <v>7186</v>
      </c>
      <c s="4" t="s">
        <v>4180</v>
      </c>
    </row>
    <row>
      <c s="1" t="s">
        <v>1312</v>
      </c>
      <c s="1" t="s">
        <v>6172</v>
      </c>
      <c s="1" t="s">
        <v>5620</v>
      </c>
      <c s="1" t="s">
        <v>3051</v>
      </c>
      <c s="4" t="s">
        <v>3871</v>
      </c>
      <c s="4" t="s">
        <v>6171</v>
      </c>
      <c s="4" t="s">
        <v>3383</v>
      </c>
      <c s="4" t="s">
        <v>3571</v>
      </c>
      <c s="4" t="s">
        <v>2330</v>
      </c>
      <c s="4" t="s">
        <v>2010</v>
      </c>
      <c s="4" t="s">
        <v>3567</v>
      </c>
      <c s="4" t="s">
        <v>3060</v>
      </c>
      <c s="4" t="s">
        <v>7186</v>
      </c>
      <c s="4" t="s">
        <v>4180</v>
      </c>
    </row>
    <row>
      <c s="1" t="s">
        <v>1312</v>
      </c>
      <c s="1" t="s">
        <v>6172</v>
      </c>
      <c s="1" t="s">
        <v>987</v>
      </c>
      <c s="1" t="s">
        <v>4601</v>
      </c>
      <c s="4" t="s">
        <v>3871</v>
      </c>
      <c s="4" t="s">
        <v>6171</v>
      </c>
      <c s="4" t="s">
        <v>3383</v>
      </c>
      <c s="4" t="s">
        <v>3571</v>
      </c>
      <c s="4" t="s">
        <v>2330</v>
      </c>
      <c s="4" t="s">
        <v>2010</v>
      </c>
      <c s="4" t="s">
        <v>3567</v>
      </c>
      <c s="4" t="s">
        <v>3060</v>
      </c>
      <c s="4" t="s">
        <v>7186</v>
      </c>
      <c s="4" t="s">
        <v>4180</v>
      </c>
    </row>
    <row>
      <c s="1" t="s">
        <v>1312</v>
      </c>
      <c s="1" t="s">
        <v>4614</v>
      </c>
      <c s="1" t="s">
        <v>6160</v>
      </c>
      <c s="1" t="s">
        <v>7172</v>
      </c>
      <c s="4" t="s">
        <v>3871</v>
      </c>
      <c s="4" t="s">
        <v>6171</v>
      </c>
      <c s="4" t="s">
        <v>3383</v>
      </c>
      <c s="4" t="s">
        <v>3571</v>
      </c>
      <c s="4" t="s">
        <v>3728</v>
      </c>
      <c s="4" t="s">
        <v>2010</v>
      </c>
      <c s="4" t="s">
        <v>3567</v>
      </c>
      <c s="4" t="s">
        <v>3060</v>
      </c>
      <c s="4" t="s">
        <v>7186</v>
      </c>
      <c s="4" t="s">
        <v>4180</v>
      </c>
    </row>
    <row>
      <c s="1" t="s">
        <v>1312</v>
      </c>
      <c s="1" t="s">
        <v>4614</v>
      </c>
      <c s="1" t="s">
        <v>6160</v>
      </c>
      <c s="1" t="s">
        <v>2004</v>
      </c>
      <c s="4" t="s">
        <v>3871</v>
      </c>
      <c s="4" t="s">
        <v>6171</v>
      </c>
      <c s="4" t="s">
        <v>3383</v>
      </c>
      <c s="4" t="s">
        <v>3571</v>
      </c>
      <c s="4" t="s">
        <v>3728</v>
      </c>
      <c s="4" t="s">
        <v>2010</v>
      </c>
      <c s="4" t="s">
        <v>3567</v>
      </c>
      <c s="4" t="s">
        <v>3060</v>
      </c>
      <c s="4" t="s">
        <v>7186</v>
      </c>
      <c s="4" t="s">
        <v>4180</v>
      </c>
    </row>
    <row>
      <c s="1" t="s">
        <v>1312</v>
      </c>
      <c s="1" t="s">
        <v>4614</v>
      </c>
      <c s="1" t="s">
        <v>6160</v>
      </c>
      <c s="1" t="s">
        <v>3050</v>
      </c>
      <c s="4" t="s">
        <v>3871</v>
      </c>
      <c s="4" t="s">
        <v>6171</v>
      </c>
      <c s="4" t="s">
        <v>3383</v>
      </c>
      <c s="4" t="s">
        <v>3571</v>
      </c>
      <c s="4" t="s">
        <v>3728</v>
      </c>
      <c s="4" t="s">
        <v>2010</v>
      </c>
      <c s="4" t="s">
        <v>3567</v>
      </c>
      <c s="4" t="s">
        <v>3060</v>
      </c>
      <c s="4" t="s">
        <v>7186</v>
      </c>
      <c s="4" t="s">
        <v>4180</v>
      </c>
    </row>
    <row>
      <c s="1" t="s">
        <v>1312</v>
      </c>
      <c s="1" t="s">
        <v>5633</v>
      </c>
      <c s="1" t="s">
        <v>7173</v>
      </c>
      <c s="1" t="s">
        <v>4601</v>
      </c>
      <c s="4" t="s">
        <v>3871</v>
      </c>
      <c s="4" t="s">
        <v>6171</v>
      </c>
      <c s="4" t="s">
        <v>3383</v>
      </c>
      <c s="4" t="s">
        <v>3571</v>
      </c>
      <c s="4" t="s">
        <v>3728</v>
      </c>
      <c s="4" t="s">
        <v>2010</v>
      </c>
      <c s="4" t="s">
        <v>3567</v>
      </c>
      <c s="4" t="s">
        <v>3060</v>
      </c>
      <c s="4" t="s">
        <v>7186</v>
      </c>
      <c s="4" t="s">
        <v>4180</v>
      </c>
    </row>
    <row>
      <c s="1" t="s">
        <v>1312</v>
      </c>
      <c s="1" t="s">
        <v>5633</v>
      </c>
      <c s="1" t="s">
        <v>3049</v>
      </c>
      <c s="1" t="s">
        <v>1</v>
      </c>
      <c s="4" t="s">
        <v>3871</v>
      </c>
      <c s="4" t="s">
        <v>6171</v>
      </c>
      <c s="4" t="s">
        <v>3383</v>
      </c>
      <c s="4" t="s">
        <v>3571</v>
      </c>
      <c s="4" t="s">
        <v>3728</v>
      </c>
      <c s="4" t="s">
        <v>2010</v>
      </c>
      <c s="4" t="s">
        <v>3567</v>
      </c>
      <c s="4" t="s">
        <v>3060</v>
      </c>
      <c s="4" t="s">
        <v>7186</v>
      </c>
      <c s="4" t="s">
        <v>4180</v>
      </c>
    </row>
    <row>
      <c s="1" t="s">
        <v>5978</v>
      </c>
      <c s="1" t="s">
        <v>6172</v>
      </c>
      <c s="1" t="s">
        <v>5620</v>
      </c>
      <c s="1" t="s">
        <v>3051</v>
      </c>
      <c s="4" t="s">
        <v>303</v>
      </c>
      <c s="4" t="s">
        <v>999</v>
      </c>
      <c s="4" t="s">
        <v>8002</v>
      </c>
      <c s="4" t="s">
        <v>9</v>
      </c>
      <c s="4" t="s">
        <v>5641</v>
      </c>
      <c s="4" t="s">
        <v>2010</v>
      </c>
      <c s="4" t="s">
        <v>4616</v>
      </c>
      <c s="4" t="s">
        <v>6170</v>
      </c>
      <c s="4" t="s">
        <v>6</v>
      </c>
      <c s="4" t="s">
        <v>7</v>
      </c>
    </row>
    <row>
      <c s="1" t="s">
        <v>4918</v>
      </c>
      <c s="1" t="s">
        <v>5633</v>
      </c>
      <c s="1" t="s">
        <v>7173</v>
      </c>
      <c s="1" t="s">
        <v>4601</v>
      </c>
      <c s="4" t="s">
        <v>305</v>
      </c>
      <c s="4" t="s">
        <v>7223</v>
      </c>
      <c s="4" t="s">
        <v>5441</v>
      </c>
      <c s="4" t="s">
        <v>523</v>
      </c>
      <c s="4" t="s">
        <v>5149</v>
      </c>
      <c s="4" t="s">
        <v>2010</v>
      </c>
      <c s="4" t="s">
        <v>2553</v>
      </c>
      <c s="4" t="s">
        <v>3581</v>
      </c>
      <c s="4" t="s">
        <v>5688</v>
      </c>
      <c s="4" t="s">
        <v>3103</v>
      </c>
    </row>
    <row>
      <c s="1" t="s">
        <v>4918</v>
      </c>
      <c s="1" t="s">
        <v>4614</v>
      </c>
      <c s="1" t="s">
        <v>6160</v>
      </c>
      <c s="1" t="s">
        <v>5111</v>
      </c>
      <c s="4" t="s">
        <v>305</v>
      </c>
      <c s="4" t="s">
        <v>7223</v>
      </c>
      <c s="4" t="s">
        <v>5441</v>
      </c>
      <c s="4" t="s">
        <v>523</v>
      </c>
      <c s="4" t="s">
        <v>5149</v>
      </c>
      <c s="4" t="s">
        <v>2010</v>
      </c>
      <c s="4" t="s">
        <v>2553</v>
      </c>
      <c s="4" t="s">
        <v>3581</v>
      </c>
      <c s="4" t="s">
        <v>5688</v>
      </c>
      <c s="4" t="s">
        <v>3103</v>
      </c>
    </row>
    <row>
      <c s="1" t="s">
        <v>5442</v>
      </c>
      <c s="1" t="s">
        <v>5633</v>
      </c>
      <c s="1" t="s">
        <v>7173</v>
      </c>
      <c s="1" t="s">
        <v>4601</v>
      </c>
      <c s="4" t="s">
        <v>5979</v>
      </c>
      <c s="4" t="s">
        <v>7223</v>
      </c>
      <c s="4" t="s">
        <v>4385</v>
      </c>
      <c s="4" t="s">
        <v>523</v>
      </c>
      <c s="4" t="s">
        <v>5149</v>
      </c>
      <c s="4" t="s">
        <v>2010</v>
      </c>
      <c s="4" t="s">
        <v>2553</v>
      </c>
      <c s="4" t="s">
        <v>3581</v>
      </c>
      <c s="4" t="s">
        <v>5688</v>
      </c>
      <c s="4" t="s">
        <v>3293</v>
      </c>
    </row>
    <row>
      <c s="1" t="s">
        <v>2331</v>
      </c>
      <c s="1" t="s">
        <v>6172</v>
      </c>
      <c s="1" t="s">
        <v>987</v>
      </c>
      <c s="1" t="s">
        <v>4601</v>
      </c>
      <c s="4" t="s">
        <v>6508</v>
      </c>
      <c s="4" t="s">
        <v>6692</v>
      </c>
      <c s="4" t="s">
        <v>4919</v>
      </c>
      <c s="4" t="s">
        <v>1491</v>
      </c>
      <c s="4" t="s">
        <v>3586</v>
      </c>
      <c s="4" t="s">
        <v>2010</v>
      </c>
      <c s="4" t="s">
        <v>4616</v>
      </c>
      <c s="4" t="s">
        <v>6170</v>
      </c>
      <c s="4" t="s">
        <v>3626</v>
      </c>
      <c s="4" t="s">
        <v>3627</v>
      </c>
    </row>
    <row>
      <c s="1" t="s">
        <v>4386</v>
      </c>
      <c s="1" t="s">
        <v>6172</v>
      </c>
      <c s="1" t="s">
        <v>5620</v>
      </c>
      <c s="1" t="s">
        <v>3051</v>
      </c>
      <c s="4" t="s">
        <v>3384</v>
      </c>
      <c s="4" t="s">
        <v>4622</v>
      </c>
      <c s="4" t="s">
        <v>7490</v>
      </c>
      <c s="4" t="s">
        <v>6687</v>
      </c>
      <c s="4" t="s">
        <v>5718</v>
      </c>
      <c s="4" t="s">
        <v>2010</v>
      </c>
      <c s="4" t="s">
        <v>2553</v>
      </c>
      <c s="4" t="s">
        <v>3581</v>
      </c>
      <c s="4" t="s">
        <v>1007</v>
      </c>
      <c s="4" t="s">
        <v>2076</v>
      </c>
    </row>
    <row>
      <c s="1" t="s">
        <v>1314</v>
      </c>
      <c s="1" t="s">
        <v>5633</v>
      </c>
      <c s="1" t="s">
        <v>3049</v>
      </c>
      <c s="1" t="s">
        <v>1</v>
      </c>
      <c s="4" t="s">
        <v>4387</v>
      </c>
      <c s="4" t="s">
        <v>4622</v>
      </c>
      <c s="4" t="s">
        <v>6993</v>
      </c>
      <c s="4" t="s">
        <v>6687</v>
      </c>
      <c s="4" t="s">
        <v>7680</v>
      </c>
      <c s="4" t="s">
        <v>2010</v>
      </c>
      <c s="4" t="s">
        <v>2553</v>
      </c>
      <c s="4" t="s">
        <v>3581</v>
      </c>
      <c s="4" t="s">
        <v>1007</v>
      </c>
      <c s="4" t="s">
        <v>5777</v>
      </c>
    </row>
    <row>
      <c s="1" t="s">
        <v>4920</v>
      </c>
      <c s="1" t="s">
        <v>5</v>
      </c>
      <c s="1" t="s">
        <v>6160</v>
      </c>
      <c s="1" t="s">
        <v>6661</v>
      </c>
      <c s="4" t="s">
        <v>2855</v>
      </c>
      <c s="4" t="s">
        <v>3061</v>
      </c>
      <c s="4" t="s">
        <v>5443</v>
      </c>
      <c s="4" t="s">
        <v>3</v>
      </c>
      <c s="4" t="s">
        <v>2856</v>
      </c>
      <c s="4" t="s">
        <v>2010</v>
      </c>
      <c s="4" t="s">
        <v>6166</v>
      </c>
      <c s="4" t="s">
        <v>6167</v>
      </c>
      <c s="4" t="s">
        <v>1517</v>
      </c>
      <c s="4" t="s">
        <v>1518</v>
      </c>
    </row>
    <row>
      <c s="1" t="s">
        <v>1315</v>
      </c>
      <c s="1" t="s">
        <v>3065</v>
      </c>
      <c s="1" t="s">
        <v>6160</v>
      </c>
      <c s="1" t="s">
        <v>3559</v>
      </c>
      <c s="4" t="s">
        <v>5980</v>
      </c>
      <c s="4" t="s">
        <v>7673</v>
      </c>
      <c s="4" t="s">
        <v>307</v>
      </c>
      <c s="4" t="s">
        <v>501</v>
      </c>
      <c s="4" t="s">
        <v>3090</v>
      </c>
      <c s="4" t="s">
        <v>2010</v>
      </c>
      <c s="4" t="s">
        <v>6166</v>
      </c>
      <c s="4" t="s">
        <v>6167</v>
      </c>
      <c s="4" t="s">
        <v>3569</v>
      </c>
      <c s="4" t="s">
        <v>3066</v>
      </c>
    </row>
    <row>
      <c s="1" t="s">
        <v>1806</v>
      </c>
      <c s="1" t="s">
        <v>5633</v>
      </c>
      <c s="1" t="s">
        <v>7173</v>
      </c>
      <c s="1" t="s">
        <v>4601</v>
      </c>
      <c s="4" t="s">
        <v>6509</v>
      </c>
      <c s="4" t="s">
        <v>7223</v>
      </c>
      <c s="4" t="s">
        <v>3872</v>
      </c>
      <c s="4" t="s">
        <v>523</v>
      </c>
      <c s="4" t="s">
        <v>5149</v>
      </c>
      <c s="4" t="s">
        <v>2010</v>
      </c>
      <c s="4" t="s">
        <v>2553</v>
      </c>
      <c s="4" t="s">
        <v>3581</v>
      </c>
      <c s="4" t="s">
        <v>524</v>
      </c>
      <c s="4" t="s">
        <v>3624</v>
      </c>
    </row>
    <row>
      <c s="1" t="s">
        <v>5981</v>
      </c>
      <c s="1" t="s">
        <v>3566</v>
      </c>
      <c s="1" t="s">
        <v>6160</v>
      </c>
      <c s="1" t="s">
        <v>3559</v>
      </c>
      <c s="4" t="s">
        <v>6995</v>
      </c>
      <c s="4" t="s">
        <v>7185</v>
      </c>
      <c s="4" t="s">
        <v>809</v>
      </c>
      <c s="4" t="s">
        <v>1477</v>
      </c>
      <c s="4" t="s">
        <v>3572</v>
      </c>
      <c s="4" t="s">
        <v>2010</v>
      </c>
      <c s="4" t="s">
        <v>4616</v>
      </c>
      <c s="4" t="s">
        <v>6170</v>
      </c>
      <c s="4" t="s">
        <v>7265</v>
      </c>
      <c s="4" t="s">
        <v>1096</v>
      </c>
    </row>
    <row>
      <c s="1" t="s">
        <v>5981</v>
      </c>
      <c s="1" t="s">
        <v>3566</v>
      </c>
      <c s="1" t="s">
        <v>3048</v>
      </c>
      <c s="1" t="s">
        <v>4599</v>
      </c>
      <c s="4" t="s">
        <v>6995</v>
      </c>
      <c s="4" t="s">
        <v>7185</v>
      </c>
      <c s="4" t="s">
        <v>809</v>
      </c>
      <c s="4" t="s">
        <v>1477</v>
      </c>
      <c s="4" t="s">
        <v>3572</v>
      </c>
      <c s="4" t="s">
        <v>2010</v>
      </c>
      <c s="4" t="s">
        <v>4616</v>
      </c>
      <c s="4" t="s">
        <v>6170</v>
      </c>
      <c s="4" t="s">
        <v>7265</v>
      </c>
      <c s="4" t="s">
        <v>1096</v>
      </c>
    </row>
    <row>
      <c s="1" t="s">
        <v>1317</v>
      </c>
      <c s="1" t="s">
        <v>5633</v>
      </c>
      <c s="1" t="s">
        <v>7173</v>
      </c>
      <c s="1" t="s">
        <v>4601</v>
      </c>
      <c s="4" t="s">
        <v>3385</v>
      </c>
      <c s="4" t="s">
        <v>7223</v>
      </c>
      <c s="4" t="s">
        <v>1316</v>
      </c>
      <c s="4" t="s">
        <v>523</v>
      </c>
      <c s="4" t="s">
        <v>5149</v>
      </c>
      <c s="4" t="s">
        <v>2010</v>
      </c>
      <c s="4" t="s">
        <v>2553</v>
      </c>
      <c s="4" t="s">
        <v>3581</v>
      </c>
      <c s="4" t="s">
        <v>1007</v>
      </c>
      <c s="4" t="s">
        <v>208</v>
      </c>
    </row>
    <row>
      <c s="1" t="s">
        <v>2335</v>
      </c>
      <c s="1" t="s">
        <v>3566</v>
      </c>
      <c s="1" t="s">
        <v>3048</v>
      </c>
      <c s="1" t="s">
        <v>4599</v>
      </c>
      <c s="4" t="s">
        <v>7491</v>
      </c>
      <c s="4" t="s">
        <v>7185</v>
      </c>
      <c s="4" t="s">
        <v>3386</v>
      </c>
      <c s="4" t="s">
        <v>1477</v>
      </c>
      <c s="4" t="s">
        <v>3572</v>
      </c>
      <c s="4" t="s">
        <v>2010</v>
      </c>
      <c s="4" t="s">
        <v>3567</v>
      </c>
      <c s="4" t="s">
        <v>3060</v>
      </c>
      <c s="4" t="s">
        <v>1159</v>
      </c>
      <c s="4" t="s">
        <v>3222</v>
      </c>
    </row>
    <row>
      <c s="1" t="s">
        <v>2335</v>
      </c>
      <c s="1" t="s">
        <v>3065</v>
      </c>
      <c s="1" t="s">
        <v>6160</v>
      </c>
      <c s="1" t="s">
        <v>3559</v>
      </c>
      <c s="4" t="s">
        <v>7491</v>
      </c>
      <c s="4" t="s">
        <v>7185</v>
      </c>
      <c s="4" t="s">
        <v>3386</v>
      </c>
      <c s="4" t="s">
        <v>1477</v>
      </c>
      <c s="4" t="s">
        <v>8005</v>
      </c>
      <c s="4" t="s">
        <v>2010</v>
      </c>
      <c s="4" t="s">
        <v>3567</v>
      </c>
      <c s="4" t="s">
        <v>3060</v>
      </c>
      <c s="4" t="s">
        <v>1159</v>
      </c>
      <c s="4" t="s">
        <v>3222</v>
      </c>
    </row>
    <row>
      <c s="1" t="s">
        <v>2857</v>
      </c>
      <c s="1" t="s">
        <v>3566</v>
      </c>
      <c s="1" t="s">
        <v>3048</v>
      </c>
      <c s="1" t="s">
        <v>4599</v>
      </c>
      <c s="4" t="s">
        <v>1808</v>
      </c>
      <c s="4" t="s">
        <v>6171</v>
      </c>
      <c s="4" t="s">
        <v>5983</v>
      </c>
      <c s="4" t="s">
        <v>3571</v>
      </c>
      <c s="4" t="s">
        <v>3728</v>
      </c>
      <c s="4" t="s">
        <v>2010</v>
      </c>
      <c s="4" t="s">
        <v>3567</v>
      </c>
      <c s="4" t="s">
        <v>3060</v>
      </c>
      <c s="4" t="s">
        <v>7186</v>
      </c>
      <c s="4" t="s">
        <v>1005</v>
      </c>
    </row>
    <row>
      <c s="1" t="s">
        <v>2857</v>
      </c>
      <c s="1" t="s">
        <v>5633</v>
      </c>
      <c s="1" t="s">
        <v>7173</v>
      </c>
      <c s="1" t="s">
        <v>4601</v>
      </c>
      <c s="4" t="s">
        <v>1808</v>
      </c>
      <c s="4" t="s">
        <v>6171</v>
      </c>
      <c s="4" t="s">
        <v>5983</v>
      </c>
      <c s="4" t="s">
        <v>3571</v>
      </c>
      <c s="4" t="s">
        <v>3728</v>
      </c>
      <c s="4" t="s">
        <v>2010</v>
      </c>
      <c s="4" t="s">
        <v>3567</v>
      </c>
      <c s="4" t="s">
        <v>3060</v>
      </c>
      <c s="4" t="s">
        <v>7186</v>
      </c>
      <c s="4" t="s">
        <v>1005</v>
      </c>
    </row>
    <row>
      <c s="1" t="s">
        <v>2857</v>
      </c>
      <c s="1" t="s">
        <v>5633</v>
      </c>
      <c s="1" t="s">
        <v>3049</v>
      </c>
      <c s="1" t="s">
        <v>1</v>
      </c>
      <c s="4" t="s">
        <v>1808</v>
      </c>
      <c s="4" t="s">
        <v>6171</v>
      </c>
      <c s="4" t="s">
        <v>5983</v>
      </c>
      <c s="4" t="s">
        <v>3571</v>
      </c>
      <c s="4" t="s">
        <v>3728</v>
      </c>
      <c s="4" t="s">
        <v>2010</v>
      </c>
      <c s="4" t="s">
        <v>3567</v>
      </c>
      <c s="4" t="s">
        <v>3060</v>
      </c>
      <c s="4" t="s">
        <v>7186</v>
      </c>
      <c s="4" t="s">
        <v>1005</v>
      </c>
    </row>
    <row>
      <c s="1" t="s">
        <v>6996</v>
      </c>
      <c s="1" t="s">
        <v>6172</v>
      </c>
      <c s="1" t="s">
        <v>5620</v>
      </c>
      <c s="1" t="s">
        <v>3051</v>
      </c>
      <c s="4" t="s">
        <v>5444</v>
      </c>
      <c s="4" t="s">
        <v>5645</v>
      </c>
      <c s="4" t="s">
        <v>2336</v>
      </c>
      <c s="4" t="s">
        <v>4068</v>
      </c>
      <c s="4" t="s">
        <v>1809</v>
      </c>
      <c s="4" t="s">
        <v>2010</v>
      </c>
      <c s="4" t="s">
        <v>6166</v>
      </c>
      <c s="4" t="s">
        <v>6167</v>
      </c>
      <c s="4" t="s">
        <v>12</v>
      </c>
      <c s="4" t="s">
        <v>5123</v>
      </c>
    </row>
    <row>
      <c s="1" t="s">
        <v>3388</v>
      </c>
      <c s="1" t="s">
        <v>5633</v>
      </c>
      <c s="1" t="s">
        <v>3049</v>
      </c>
      <c s="1" t="s">
        <v>1</v>
      </c>
      <c s="4" t="s">
        <v>2337</v>
      </c>
      <c s="4" t="s">
        <v>7182</v>
      </c>
      <c s="4" t="s">
        <v>3387</v>
      </c>
      <c s="4" t="s">
        <v>6672</v>
      </c>
      <c s="4" t="s">
        <v>2595</v>
      </c>
      <c s="4" t="s">
        <v>2010</v>
      </c>
      <c s="4" t="s">
        <v>4616</v>
      </c>
      <c s="4" t="s">
        <v>6170</v>
      </c>
      <c s="4" t="s">
        <v>7679</v>
      </c>
      <c s="4" t="s">
        <v>2141</v>
      </c>
    </row>
    <row>
      <c s="1" t="s">
        <v>4922</v>
      </c>
      <c s="1" t="s">
        <v>5633</v>
      </c>
      <c s="1" t="s">
        <v>7173</v>
      </c>
      <c s="1" t="s">
        <v>4601</v>
      </c>
      <c s="4" t="s">
        <v>4388</v>
      </c>
      <c s="4" t="s">
        <v>7223</v>
      </c>
      <c s="4" t="s">
        <v>5446</v>
      </c>
      <c s="4" t="s">
        <v>523</v>
      </c>
      <c s="4" t="s">
        <v>7492</v>
      </c>
      <c s="4" t="s">
        <v>2010</v>
      </c>
      <c s="4" t="s">
        <v>2553</v>
      </c>
      <c s="4" t="s">
        <v>3581</v>
      </c>
      <c s="4" t="s">
        <v>6997</v>
      </c>
      <c s="4" t="s">
        <v>8006</v>
      </c>
    </row>
    <row>
      <c s="1" t="s">
        <v>4922</v>
      </c>
      <c s="1" t="s">
        <v>3093</v>
      </c>
      <c s="1" t="s">
        <v>6160</v>
      </c>
      <c s="1" t="s">
        <v>5111</v>
      </c>
      <c s="4" t="s">
        <v>4388</v>
      </c>
      <c s="4" t="s">
        <v>7223</v>
      </c>
      <c s="4" t="s">
        <v>5446</v>
      </c>
      <c s="4" t="s">
        <v>523</v>
      </c>
      <c s="4" t="s">
        <v>5149</v>
      </c>
      <c s="4" t="s">
        <v>2010</v>
      </c>
      <c s="4" t="s">
        <v>2553</v>
      </c>
      <c s="4" t="s">
        <v>3581</v>
      </c>
      <c s="4" t="s">
        <v>6997</v>
      </c>
      <c s="4" t="s">
        <v>8006</v>
      </c>
    </row>
    <row>
      <c s="1" t="s">
        <v>4922</v>
      </c>
      <c s="1" t="s">
        <v>3093</v>
      </c>
      <c s="1" t="s">
        <v>7173</v>
      </c>
      <c s="1" t="s">
        <v>6662</v>
      </c>
      <c s="4" t="s">
        <v>4388</v>
      </c>
      <c s="4" t="s">
        <v>7223</v>
      </c>
      <c s="4" t="s">
        <v>5446</v>
      </c>
      <c s="4" t="s">
        <v>523</v>
      </c>
      <c s="4" t="s">
        <v>5149</v>
      </c>
      <c s="4" t="s">
        <v>2010</v>
      </c>
      <c s="4" t="s">
        <v>2553</v>
      </c>
      <c s="4" t="s">
        <v>3581</v>
      </c>
      <c s="4" t="s">
        <v>6997</v>
      </c>
      <c s="4" t="s">
        <v>8006</v>
      </c>
    </row>
    <row>
      <c s="1" t="s">
        <v>4922</v>
      </c>
      <c s="1" t="s">
        <v>4614</v>
      </c>
      <c s="1" t="s">
        <v>6160</v>
      </c>
      <c s="1" t="s">
        <v>2005</v>
      </c>
      <c s="4" t="s">
        <v>4388</v>
      </c>
      <c s="4" t="s">
        <v>7223</v>
      </c>
      <c s="4" t="s">
        <v>5446</v>
      </c>
      <c s="4" t="s">
        <v>523</v>
      </c>
      <c s="4" t="s">
        <v>5149</v>
      </c>
      <c s="4" t="s">
        <v>2010</v>
      </c>
      <c s="4" t="s">
        <v>2553</v>
      </c>
      <c s="4" t="s">
        <v>3581</v>
      </c>
      <c s="4" t="s">
        <v>6997</v>
      </c>
      <c s="4" t="s">
        <v>8006</v>
      </c>
    </row>
    <row>
      <c s="1" t="s">
        <v>1810</v>
      </c>
      <c s="1" t="s">
        <v>4614</v>
      </c>
      <c s="1" t="s">
        <v>6160</v>
      </c>
      <c s="1" t="s">
        <v>3050</v>
      </c>
      <c s="4" t="s">
        <v>3873</v>
      </c>
      <c s="4" t="s">
        <v>7223</v>
      </c>
      <c s="4" t="s">
        <v>4389</v>
      </c>
      <c s="4" t="s">
        <v>523</v>
      </c>
      <c s="4" t="s">
        <v>5149</v>
      </c>
      <c s="4" t="s">
        <v>2010</v>
      </c>
      <c s="4" t="s">
        <v>2553</v>
      </c>
      <c s="4" t="s">
        <v>3581</v>
      </c>
      <c s="4" t="s">
        <v>1007</v>
      </c>
      <c s="4" t="s">
        <v>3390</v>
      </c>
    </row>
    <row>
      <c s="1" t="s">
        <v>1810</v>
      </c>
      <c s="1" t="s">
        <v>3093</v>
      </c>
      <c s="1" t="s">
        <v>6160</v>
      </c>
      <c s="1" t="s">
        <v>3050</v>
      </c>
      <c s="4" t="s">
        <v>3873</v>
      </c>
      <c s="4" t="s">
        <v>7223</v>
      </c>
      <c s="4" t="s">
        <v>4389</v>
      </c>
      <c s="4" t="s">
        <v>523</v>
      </c>
      <c s="4" t="s">
        <v>5149</v>
      </c>
      <c s="4" t="s">
        <v>2010</v>
      </c>
      <c s="4" t="s">
        <v>2553</v>
      </c>
      <c s="4" t="s">
        <v>3581</v>
      </c>
      <c s="4" t="s">
        <v>1007</v>
      </c>
      <c s="4" t="s">
        <v>3390</v>
      </c>
    </row>
    <row>
      <c s="1" t="s">
        <v>1810</v>
      </c>
      <c s="1" t="s">
        <v>1488</v>
      </c>
      <c s="1" t="s">
        <v>5620</v>
      </c>
      <c s="1" t="s">
        <v>3051</v>
      </c>
      <c s="4" t="s">
        <v>3873</v>
      </c>
      <c s="4" t="s">
        <v>7223</v>
      </c>
      <c s="4" t="s">
        <v>4389</v>
      </c>
      <c s="4" t="s">
        <v>523</v>
      </c>
      <c s="4" t="s">
        <v>4391</v>
      </c>
      <c s="4" t="s">
        <v>2010</v>
      </c>
      <c s="4" t="s">
        <v>2553</v>
      </c>
      <c s="4" t="s">
        <v>3581</v>
      </c>
      <c s="4" t="s">
        <v>1007</v>
      </c>
      <c s="4" t="s">
        <v>3390</v>
      </c>
    </row>
    <row>
      <c s="1" t="s">
        <v>1810</v>
      </c>
      <c s="1" t="s">
        <v>1488</v>
      </c>
      <c s="1" t="s">
        <v>6160</v>
      </c>
      <c s="1" t="s">
        <v>3050</v>
      </c>
      <c s="4" t="s">
        <v>3873</v>
      </c>
      <c s="4" t="s">
        <v>7223</v>
      </c>
      <c s="4" t="s">
        <v>4389</v>
      </c>
      <c s="4" t="s">
        <v>523</v>
      </c>
      <c s="4" t="s">
        <v>4391</v>
      </c>
      <c s="4" t="s">
        <v>2010</v>
      </c>
      <c s="4" t="s">
        <v>2553</v>
      </c>
      <c s="4" t="s">
        <v>3581</v>
      </c>
      <c s="4" t="s">
        <v>1007</v>
      </c>
      <c s="4" t="s">
        <v>3390</v>
      </c>
    </row>
    <row>
      <c s="1" t="s">
        <v>1810</v>
      </c>
      <c s="1" t="s">
        <v>5633</v>
      </c>
      <c s="1" t="s">
        <v>3049</v>
      </c>
      <c s="1" t="s">
        <v>1</v>
      </c>
      <c s="4" t="s">
        <v>3873</v>
      </c>
      <c s="4" t="s">
        <v>7223</v>
      </c>
      <c s="4" t="s">
        <v>4389</v>
      </c>
      <c s="4" t="s">
        <v>523</v>
      </c>
      <c s="4" t="s">
        <v>1811</v>
      </c>
      <c s="4" t="s">
        <v>2010</v>
      </c>
      <c s="4" t="s">
        <v>2553</v>
      </c>
      <c s="4" t="s">
        <v>3581</v>
      </c>
      <c s="4" t="s">
        <v>1007</v>
      </c>
      <c s="4" t="s">
        <v>3390</v>
      </c>
    </row>
    <row>
      <c s="1" t="s">
        <v>7000</v>
      </c>
      <c s="1" t="s">
        <v>4614</v>
      </c>
      <c s="1" t="s">
        <v>6160</v>
      </c>
      <c s="1" t="s">
        <v>3050</v>
      </c>
      <c s="4" t="s">
        <v>810</v>
      </c>
      <c s="4" t="s">
        <v>7223</v>
      </c>
      <c s="4" t="s">
        <v>6999</v>
      </c>
      <c s="4" t="s">
        <v>523</v>
      </c>
      <c s="4" t="s">
        <v>4926</v>
      </c>
      <c s="4" t="s">
        <v>2010</v>
      </c>
      <c s="4" t="s">
        <v>2553</v>
      </c>
      <c s="4" t="s">
        <v>3581</v>
      </c>
      <c s="4" t="s">
        <v>1007</v>
      </c>
      <c s="4" t="s">
        <v>3390</v>
      </c>
    </row>
    <row>
      <c s="1" t="s">
        <v>4392</v>
      </c>
      <c s="1" t="s">
        <v>5633</v>
      </c>
      <c s="1" t="s">
        <v>7173</v>
      </c>
      <c s="1" t="s">
        <v>4601</v>
      </c>
      <c s="4" t="s">
        <v>6510</v>
      </c>
      <c s="4" t="s">
        <v>7223</v>
      </c>
      <c s="4" t="s">
        <v>7002</v>
      </c>
      <c s="4" t="s">
        <v>523</v>
      </c>
      <c s="4" t="s">
        <v>2858</v>
      </c>
      <c s="4" t="s">
        <v>2010</v>
      </c>
      <c s="4" t="s">
        <v>2553</v>
      </c>
      <c s="4" t="s">
        <v>3581</v>
      </c>
      <c s="4" t="s">
        <v>2859</v>
      </c>
      <c s="4" t="s">
        <v>8006</v>
      </c>
    </row>
    <row>
      <c s="1" t="s">
        <v>4392</v>
      </c>
      <c s="1" t="s">
        <v>3093</v>
      </c>
      <c s="1" t="s">
        <v>6160</v>
      </c>
      <c s="1" t="s">
        <v>3050</v>
      </c>
      <c s="4" t="s">
        <v>6510</v>
      </c>
      <c s="4" t="s">
        <v>7223</v>
      </c>
      <c s="4" t="s">
        <v>7002</v>
      </c>
      <c s="4" t="s">
        <v>523</v>
      </c>
      <c s="4" t="s">
        <v>5149</v>
      </c>
      <c s="4" t="s">
        <v>2010</v>
      </c>
      <c s="4" t="s">
        <v>2553</v>
      </c>
      <c s="4" t="s">
        <v>3581</v>
      </c>
      <c s="4" t="s">
        <v>2859</v>
      </c>
      <c s="4" t="s">
        <v>8006</v>
      </c>
    </row>
    <row>
      <c s="1" t="s">
        <v>2338</v>
      </c>
      <c s="1" t="s">
        <v>4614</v>
      </c>
      <c s="1" t="s">
        <v>6160</v>
      </c>
      <c s="1" t="s">
        <v>3050</v>
      </c>
      <c s="4" t="s">
        <v>1318</v>
      </c>
      <c s="4" t="s">
        <v>7223</v>
      </c>
      <c s="4" t="s">
        <v>7003</v>
      </c>
      <c s="4" t="s">
        <v>523</v>
      </c>
      <c s="4" t="s">
        <v>5149</v>
      </c>
      <c s="4" t="s">
        <v>2010</v>
      </c>
      <c s="4" t="s">
        <v>2553</v>
      </c>
      <c s="4" t="s">
        <v>3581</v>
      </c>
      <c s="4" t="s">
        <v>1007</v>
      </c>
      <c s="4" t="s">
        <v>3390</v>
      </c>
    </row>
    <row>
      <c s="1" t="s">
        <v>2338</v>
      </c>
      <c s="1" t="s">
        <v>3093</v>
      </c>
      <c s="1" t="s">
        <v>6160</v>
      </c>
      <c s="1" t="s">
        <v>3050</v>
      </c>
      <c s="4" t="s">
        <v>1318</v>
      </c>
      <c s="4" t="s">
        <v>7223</v>
      </c>
      <c s="4" t="s">
        <v>7003</v>
      </c>
      <c s="4" t="s">
        <v>523</v>
      </c>
      <c s="4" t="s">
        <v>5149</v>
      </c>
      <c s="4" t="s">
        <v>2010</v>
      </c>
      <c s="4" t="s">
        <v>2553</v>
      </c>
      <c s="4" t="s">
        <v>3581</v>
      </c>
      <c s="4" t="s">
        <v>1007</v>
      </c>
      <c s="4" t="s">
        <v>3390</v>
      </c>
    </row>
    <row>
      <c s="1" t="s">
        <v>8008</v>
      </c>
      <c s="1" t="s">
        <v>3093</v>
      </c>
      <c s="1" t="s">
        <v>6160</v>
      </c>
      <c s="1" t="s">
        <v>3050</v>
      </c>
      <c s="4" t="s">
        <v>8007</v>
      </c>
      <c s="4" t="s">
        <v>7223</v>
      </c>
      <c s="4" t="s">
        <v>811</v>
      </c>
      <c s="4" t="s">
        <v>523</v>
      </c>
      <c s="4" t="s">
        <v>5149</v>
      </c>
      <c s="4" t="s">
        <v>2010</v>
      </c>
      <c s="4" t="s">
        <v>2553</v>
      </c>
      <c s="4" t="s">
        <v>3581</v>
      </c>
      <c s="4" t="s">
        <v>1007</v>
      </c>
      <c s="4" t="s">
        <v>4927</v>
      </c>
    </row>
    <row>
      <c s="1" t="s">
        <v>8008</v>
      </c>
      <c s="1" t="s">
        <v>5633</v>
      </c>
      <c s="1" t="s">
        <v>7173</v>
      </c>
      <c s="1" t="s">
        <v>6662</v>
      </c>
      <c s="4" t="s">
        <v>8007</v>
      </c>
      <c s="4" t="s">
        <v>7223</v>
      </c>
      <c s="4" t="s">
        <v>811</v>
      </c>
      <c s="4" t="s">
        <v>523</v>
      </c>
      <c s="4" t="s">
        <v>4928</v>
      </c>
      <c s="4" t="s">
        <v>2010</v>
      </c>
      <c s="4" t="s">
        <v>2553</v>
      </c>
      <c s="4" t="s">
        <v>3581</v>
      </c>
      <c s="4" t="s">
        <v>1007</v>
      </c>
      <c s="4" t="s">
        <v>4927</v>
      </c>
    </row>
    <row>
      <c s="1" t="s">
        <v>4929</v>
      </c>
      <c s="1" t="s">
        <v>4614</v>
      </c>
      <c s="1" t="s">
        <v>6160</v>
      </c>
      <c s="1" t="s">
        <v>5111</v>
      </c>
      <c s="4" t="s">
        <v>7495</v>
      </c>
      <c s="4" t="s">
        <v>7223</v>
      </c>
      <c s="4" t="s">
        <v>3877</v>
      </c>
      <c s="4" t="s">
        <v>523</v>
      </c>
      <c s="4" t="s">
        <v>5149</v>
      </c>
      <c s="4" t="s">
        <v>2010</v>
      </c>
      <c s="4" t="s">
        <v>2553</v>
      </c>
      <c s="4" t="s">
        <v>3581</v>
      </c>
      <c s="4" t="s">
        <v>2859</v>
      </c>
      <c s="4" t="s">
        <v>8006</v>
      </c>
    </row>
    <row>
      <c s="1" t="s">
        <v>4929</v>
      </c>
      <c s="1" t="s">
        <v>4614</v>
      </c>
      <c s="1" t="s">
        <v>6160</v>
      </c>
      <c s="1" t="s">
        <v>4600</v>
      </c>
      <c s="4" t="s">
        <v>7495</v>
      </c>
      <c s="4" t="s">
        <v>7223</v>
      </c>
      <c s="4" t="s">
        <v>3877</v>
      </c>
      <c s="4" t="s">
        <v>523</v>
      </c>
      <c s="4" t="s">
        <v>5149</v>
      </c>
      <c s="4" t="s">
        <v>2010</v>
      </c>
      <c s="4" t="s">
        <v>2553</v>
      </c>
      <c s="4" t="s">
        <v>3581</v>
      </c>
      <c s="4" t="s">
        <v>2859</v>
      </c>
      <c s="4" t="s">
        <v>8006</v>
      </c>
    </row>
    <row>
      <c s="1" t="s">
        <v>4929</v>
      </c>
      <c s="1" t="s">
        <v>5633</v>
      </c>
      <c s="1" t="s">
        <v>7173</v>
      </c>
      <c s="1" t="s">
        <v>4601</v>
      </c>
      <c s="4" t="s">
        <v>7495</v>
      </c>
      <c s="4" t="s">
        <v>7223</v>
      </c>
      <c s="4" t="s">
        <v>3877</v>
      </c>
      <c s="4" t="s">
        <v>523</v>
      </c>
      <c s="4" t="s">
        <v>5149</v>
      </c>
      <c s="4" t="s">
        <v>2010</v>
      </c>
      <c s="4" t="s">
        <v>2553</v>
      </c>
      <c s="4" t="s">
        <v>3581</v>
      </c>
      <c s="4" t="s">
        <v>2859</v>
      </c>
      <c s="4" t="s">
        <v>8006</v>
      </c>
    </row>
    <row>
      <c s="1" t="s">
        <v>4393</v>
      </c>
      <c s="1" t="s">
        <v>4614</v>
      </c>
      <c s="1" t="s">
        <v>6160</v>
      </c>
      <c s="1" t="s">
        <v>5111</v>
      </c>
      <c s="4" t="s">
        <v>5986</v>
      </c>
      <c s="4" t="s">
        <v>7223</v>
      </c>
      <c s="4" t="s">
        <v>7004</v>
      </c>
      <c s="4" t="s">
        <v>523</v>
      </c>
      <c s="4" t="s">
        <v>5149</v>
      </c>
      <c s="4" t="s">
        <v>2010</v>
      </c>
      <c s="4" t="s">
        <v>2553</v>
      </c>
      <c s="4" t="s">
        <v>3581</v>
      </c>
      <c s="4" t="s">
        <v>3878</v>
      </c>
      <c s="4" t="s">
        <v>812</v>
      </c>
    </row>
    <row>
      <c s="1" t="s">
        <v>4393</v>
      </c>
      <c s="1" t="s">
        <v>3093</v>
      </c>
      <c s="1" t="s">
        <v>6160</v>
      </c>
      <c s="1" t="s">
        <v>5114</v>
      </c>
      <c s="4" t="s">
        <v>5986</v>
      </c>
      <c s="4" t="s">
        <v>7223</v>
      </c>
      <c s="4" t="s">
        <v>7004</v>
      </c>
      <c s="4" t="s">
        <v>523</v>
      </c>
      <c s="4" t="s">
        <v>5149</v>
      </c>
      <c s="4" t="s">
        <v>2010</v>
      </c>
      <c s="4" t="s">
        <v>2553</v>
      </c>
      <c s="4" t="s">
        <v>3581</v>
      </c>
      <c s="4" t="s">
        <v>3878</v>
      </c>
      <c s="4" t="s">
        <v>812</v>
      </c>
    </row>
    <row>
      <c s="1" t="s">
        <v>4393</v>
      </c>
      <c s="1" t="s">
        <v>3093</v>
      </c>
      <c s="1" t="s">
        <v>6160</v>
      </c>
      <c s="1" t="s">
        <v>5111</v>
      </c>
      <c s="4" t="s">
        <v>5986</v>
      </c>
      <c s="4" t="s">
        <v>7223</v>
      </c>
      <c s="4" t="s">
        <v>7004</v>
      </c>
      <c s="4" t="s">
        <v>523</v>
      </c>
      <c s="4" t="s">
        <v>5149</v>
      </c>
      <c s="4" t="s">
        <v>2010</v>
      </c>
      <c s="4" t="s">
        <v>2553</v>
      </c>
      <c s="4" t="s">
        <v>3581</v>
      </c>
      <c s="4" t="s">
        <v>3878</v>
      </c>
      <c s="4" t="s">
        <v>812</v>
      </c>
    </row>
    <row>
      <c s="1" t="s">
        <v>4393</v>
      </c>
      <c s="1" t="s">
        <v>3093</v>
      </c>
      <c s="1" t="s">
        <v>7173</v>
      </c>
      <c s="1" t="s">
        <v>6662</v>
      </c>
      <c s="4" t="s">
        <v>5986</v>
      </c>
      <c s="4" t="s">
        <v>7223</v>
      </c>
      <c s="4" t="s">
        <v>7004</v>
      </c>
      <c s="4" t="s">
        <v>523</v>
      </c>
      <c s="4" t="s">
        <v>5149</v>
      </c>
      <c s="4" t="s">
        <v>2010</v>
      </c>
      <c s="4" t="s">
        <v>2553</v>
      </c>
      <c s="4" t="s">
        <v>3581</v>
      </c>
      <c s="4" t="s">
        <v>3878</v>
      </c>
      <c s="4" t="s">
        <v>812</v>
      </c>
    </row>
    <row>
      <c s="1" t="s">
        <v>4393</v>
      </c>
      <c s="1" t="s">
        <v>5633</v>
      </c>
      <c s="1" t="s">
        <v>7173</v>
      </c>
      <c s="1" t="s">
        <v>4601</v>
      </c>
      <c s="4" t="s">
        <v>5986</v>
      </c>
      <c s="4" t="s">
        <v>7223</v>
      </c>
      <c s="4" t="s">
        <v>7004</v>
      </c>
      <c s="4" t="s">
        <v>523</v>
      </c>
      <c s="4" t="s">
        <v>310</v>
      </c>
      <c s="4" t="s">
        <v>2010</v>
      </c>
      <c s="4" t="s">
        <v>2553</v>
      </c>
      <c s="4" t="s">
        <v>3581</v>
      </c>
      <c s="4" t="s">
        <v>3878</v>
      </c>
      <c s="4" t="s">
        <v>812</v>
      </c>
    </row>
    <row>
      <c s="1" t="s">
        <v>4393</v>
      </c>
      <c s="1" t="s">
        <v>5633</v>
      </c>
      <c s="1" t="s">
        <v>3049</v>
      </c>
      <c s="1" t="s">
        <v>1</v>
      </c>
      <c s="4" t="s">
        <v>5986</v>
      </c>
      <c s="4" t="s">
        <v>7223</v>
      </c>
      <c s="4" t="s">
        <v>7004</v>
      </c>
      <c s="4" t="s">
        <v>523</v>
      </c>
      <c s="4" t="s">
        <v>310</v>
      </c>
      <c s="4" t="s">
        <v>2010</v>
      </c>
      <c s="4" t="s">
        <v>2553</v>
      </c>
      <c s="4" t="s">
        <v>3581</v>
      </c>
      <c s="4" t="s">
        <v>3878</v>
      </c>
      <c s="4" t="s">
        <v>812</v>
      </c>
    </row>
    <row>
      <c s="1" t="s">
        <v>3879</v>
      </c>
      <c s="1" t="s">
        <v>5633</v>
      </c>
      <c s="1" t="s">
        <v>7173</v>
      </c>
      <c s="1" t="s">
        <v>4601</v>
      </c>
      <c s="4" t="s">
        <v>5450</v>
      </c>
      <c s="4" t="s">
        <v>7223</v>
      </c>
      <c s="4" t="s">
        <v>3392</v>
      </c>
      <c s="4" t="s">
        <v>523</v>
      </c>
      <c s="4" t="s">
        <v>311</v>
      </c>
      <c s="4" t="s">
        <v>2010</v>
      </c>
      <c s="4" t="s">
        <v>2553</v>
      </c>
      <c s="4" t="s">
        <v>3581</v>
      </c>
      <c s="4" t="s">
        <v>1007</v>
      </c>
      <c s="4" t="s">
        <v>4927</v>
      </c>
    </row>
    <row>
      <c s="1" t="s">
        <v>3879</v>
      </c>
      <c s="1" t="s">
        <v>998</v>
      </c>
      <c s="1" t="s">
        <v>6160</v>
      </c>
      <c s="1" t="s">
        <v>3050</v>
      </c>
      <c s="4" t="s">
        <v>5450</v>
      </c>
      <c s="4" t="s">
        <v>7223</v>
      </c>
      <c s="4" t="s">
        <v>3392</v>
      </c>
      <c s="4" t="s">
        <v>523</v>
      </c>
      <c s="4" t="s">
        <v>312</v>
      </c>
      <c s="4" t="s">
        <v>2010</v>
      </c>
      <c s="4" t="s">
        <v>2553</v>
      </c>
      <c s="4" t="s">
        <v>3581</v>
      </c>
      <c s="4" t="s">
        <v>1007</v>
      </c>
      <c s="4" t="s">
        <v>4927</v>
      </c>
    </row>
    <row>
      <c s="1" t="s">
        <v>3879</v>
      </c>
      <c s="1" t="s">
        <v>4614</v>
      </c>
      <c s="1" t="s">
        <v>6160</v>
      </c>
      <c s="1" t="s">
        <v>2004</v>
      </c>
      <c s="4" t="s">
        <v>5450</v>
      </c>
      <c s="4" t="s">
        <v>7223</v>
      </c>
      <c s="4" t="s">
        <v>3392</v>
      </c>
      <c s="4" t="s">
        <v>523</v>
      </c>
      <c s="4" t="s">
        <v>5149</v>
      </c>
      <c s="4" t="s">
        <v>2010</v>
      </c>
      <c s="4" t="s">
        <v>2553</v>
      </c>
      <c s="4" t="s">
        <v>3581</v>
      </c>
      <c s="4" t="s">
        <v>1007</v>
      </c>
      <c s="4" t="s">
        <v>4927</v>
      </c>
    </row>
    <row>
      <c s="1" t="s">
        <v>7496</v>
      </c>
      <c s="1" t="s">
        <v>3093</v>
      </c>
      <c s="1" t="s">
        <v>6160</v>
      </c>
      <c s="1" t="s">
        <v>3050</v>
      </c>
      <c s="4" t="s">
        <v>3394</v>
      </c>
      <c s="4" t="s">
        <v>7223</v>
      </c>
      <c s="4" t="s">
        <v>313</v>
      </c>
      <c s="4" t="s">
        <v>523</v>
      </c>
      <c s="4" t="s">
        <v>5149</v>
      </c>
      <c s="4" t="s">
        <v>2010</v>
      </c>
      <c s="4" t="s">
        <v>2553</v>
      </c>
      <c s="4" t="s">
        <v>3581</v>
      </c>
      <c s="4" t="s">
        <v>1007</v>
      </c>
      <c s="4" t="s">
        <v>1812</v>
      </c>
    </row>
    <row>
      <c s="1" t="s">
        <v>1813</v>
      </c>
      <c s="1" t="s">
        <v>3566</v>
      </c>
      <c s="1" t="s">
        <v>3048</v>
      </c>
      <c s="1" t="s">
        <v>4599</v>
      </c>
      <c s="4" t="s">
        <v>8009</v>
      </c>
      <c s="4" t="s">
        <v>7185</v>
      </c>
      <c s="4" t="s">
        <v>7005</v>
      </c>
      <c s="4" t="s">
        <v>1477</v>
      </c>
      <c s="4" t="s">
        <v>3572</v>
      </c>
      <c s="4" t="s">
        <v>2010</v>
      </c>
      <c s="4" t="s">
        <v>4616</v>
      </c>
      <c s="4" t="s">
        <v>6170</v>
      </c>
      <c s="4" t="s">
        <v>4931</v>
      </c>
      <c s="4" t="s">
        <v>2629</v>
      </c>
    </row>
    <row>
      <c s="1" t="s">
        <v>1813</v>
      </c>
      <c s="1" t="s">
        <v>5633</v>
      </c>
      <c s="1" t="s">
        <v>7173</v>
      </c>
      <c s="1" t="s">
        <v>4601</v>
      </c>
      <c s="4" t="s">
        <v>8009</v>
      </c>
      <c s="4" t="s">
        <v>7185</v>
      </c>
      <c s="4" t="s">
        <v>7005</v>
      </c>
      <c s="4" t="s">
        <v>1477</v>
      </c>
      <c s="4" t="s">
        <v>3572</v>
      </c>
      <c s="4" t="s">
        <v>2010</v>
      </c>
      <c s="4" t="s">
        <v>4616</v>
      </c>
      <c s="4" t="s">
        <v>6170</v>
      </c>
      <c s="4" t="s">
        <v>4931</v>
      </c>
      <c s="4" t="s">
        <v>2629</v>
      </c>
    </row>
    <row>
      <c s="1" t="s">
        <v>3395</v>
      </c>
      <c s="1" t="s">
        <v>4614</v>
      </c>
      <c s="1" t="s">
        <v>6160</v>
      </c>
      <c s="1" t="s">
        <v>3559</v>
      </c>
      <c s="4" t="s">
        <v>7006</v>
      </c>
      <c s="4" t="s">
        <v>6171</v>
      </c>
      <c s="4" t="s">
        <v>6511</v>
      </c>
      <c s="4" t="s">
        <v>3571</v>
      </c>
      <c s="4" t="s">
        <v>3728</v>
      </c>
      <c s="4" t="s">
        <v>2010</v>
      </c>
      <c s="4" t="s">
        <v>3567</v>
      </c>
      <c s="4" t="s">
        <v>3060</v>
      </c>
      <c s="4" t="s">
        <v>7186</v>
      </c>
      <c s="4" t="s">
        <v>1005</v>
      </c>
    </row>
    <row>
      <c s="1" t="s">
        <v>3395</v>
      </c>
      <c s="1" t="s">
        <v>5633</v>
      </c>
      <c s="1" t="s">
        <v>7173</v>
      </c>
      <c s="1" t="s">
        <v>4601</v>
      </c>
      <c s="4" t="s">
        <v>7006</v>
      </c>
      <c s="4" t="s">
        <v>6171</v>
      </c>
      <c s="4" t="s">
        <v>6511</v>
      </c>
      <c s="4" t="s">
        <v>3571</v>
      </c>
      <c s="4" t="s">
        <v>5635</v>
      </c>
      <c s="4" t="s">
        <v>2010</v>
      </c>
      <c s="4" t="s">
        <v>3567</v>
      </c>
      <c s="4" t="s">
        <v>3060</v>
      </c>
      <c s="4" t="s">
        <v>7186</v>
      </c>
      <c s="4" t="s">
        <v>1005</v>
      </c>
    </row>
    <row>
      <c s="1" t="s">
        <v>3395</v>
      </c>
      <c s="1" t="s">
        <v>5633</v>
      </c>
      <c s="1" t="s">
        <v>3049</v>
      </c>
      <c s="1" t="s">
        <v>1</v>
      </c>
      <c s="4" t="s">
        <v>7006</v>
      </c>
      <c s="4" t="s">
        <v>6171</v>
      </c>
      <c s="4" t="s">
        <v>6511</v>
      </c>
      <c s="4" t="s">
        <v>3571</v>
      </c>
      <c s="4" t="s">
        <v>5635</v>
      </c>
      <c s="4" t="s">
        <v>2010</v>
      </c>
      <c s="4" t="s">
        <v>3567</v>
      </c>
      <c s="4" t="s">
        <v>3060</v>
      </c>
      <c s="4" t="s">
        <v>7186</v>
      </c>
      <c s="4" t="s">
        <v>1005</v>
      </c>
    </row>
    <row>
      <c s="1" t="s">
        <v>4934</v>
      </c>
      <c s="1" t="s">
        <v>3566</v>
      </c>
      <c s="1" t="s">
        <v>3048</v>
      </c>
      <c s="1" t="s">
        <v>4599</v>
      </c>
      <c s="4" t="s">
        <v>7497</v>
      </c>
      <c s="4" t="s">
        <v>4622</v>
      </c>
      <c s="4" t="s">
        <v>4933</v>
      </c>
      <c s="4" t="s">
        <v>6687</v>
      </c>
      <c s="4" t="s">
        <v>4625</v>
      </c>
      <c s="4" t="s">
        <v>2010</v>
      </c>
      <c s="4" t="s">
        <v>2553</v>
      </c>
      <c s="4" t="s">
        <v>3581</v>
      </c>
      <c s="4" t="s">
        <v>1007</v>
      </c>
      <c s="4" t="s">
        <v>5677</v>
      </c>
    </row>
    <row>
      <c s="1" t="s">
        <v>5453</v>
      </c>
      <c s="1" t="s">
        <v>5633</v>
      </c>
      <c s="1" t="s">
        <v>3049</v>
      </c>
      <c s="1" t="s">
        <v>1</v>
      </c>
      <c s="4" t="s">
        <v>2862</v>
      </c>
      <c s="4" t="s">
        <v>999</v>
      </c>
      <c s="4" t="s">
        <v>8010</v>
      </c>
      <c s="4" t="s">
        <v>9</v>
      </c>
      <c s="4" t="s">
        <v>5641</v>
      </c>
      <c s="4" t="s">
        <v>2010</v>
      </c>
      <c s="4" t="s">
        <v>4616</v>
      </c>
      <c s="4" t="s">
        <v>6170</v>
      </c>
      <c s="4" t="s">
        <v>7679</v>
      </c>
      <c s="4" t="s">
        <v>3664</v>
      </c>
    </row>
    <row>
      <c s="1" t="s">
        <v>5453</v>
      </c>
      <c s="1" t="s">
        <v>4614</v>
      </c>
      <c s="1" t="s">
        <v>6160</v>
      </c>
      <c s="1" t="s">
        <v>5111</v>
      </c>
      <c s="4" t="s">
        <v>2862</v>
      </c>
      <c s="4" t="s">
        <v>999</v>
      </c>
      <c s="4" t="s">
        <v>8010</v>
      </c>
      <c s="4" t="s">
        <v>9</v>
      </c>
      <c s="4" t="s">
        <v>5641</v>
      </c>
      <c s="4" t="s">
        <v>2010</v>
      </c>
      <c s="4" t="s">
        <v>4616</v>
      </c>
      <c s="4" t="s">
        <v>6170</v>
      </c>
      <c s="4" t="s">
        <v>7679</v>
      </c>
      <c s="4" t="s">
        <v>3664</v>
      </c>
    </row>
    <row>
      <c s="1" t="s">
        <v>2863</v>
      </c>
      <c s="1" t="s">
        <v>4614</v>
      </c>
      <c s="1" t="s">
        <v>6160</v>
      </c>
      <c s="1" t="s">
        <v>2004</v>
      </c>
      <c s="4" t="s">
        <v>5454</v>
      </c>
      <c s="4" t="s">
        <v>999</v>
      </c>
      <c s="4" t="s">
        <v>7007</v>
      </c>
      <c s="4" t="s">
        <v>9</v>
      </c>
      <c s="4" t="s">
        <v>5641</v>
      </c>
      <c s="4" t="s">
        <v>2010</v>
      </c>
      <c s="4" t="s">
        <v>4616</v>
      </c>
      <c s="4" t="s">
        <v>6170</v>
      </c>
      <c s="4" t="s">
        <v>7679</v>
      </c>
      <c s="4" t="s">
        <v>3664</v>
      </c>
    </row>
    <row>
      <c s="1" t="s">
        <v>2863</v>
      </c>
      <c s="1" t="s">
        <v>6172</v>
      </c>
      <c s="1" t="s">
        <v>5620</v>
      </c>
      <c s="1" t="s">
        <v>3051</v>
      </c>
      <c s="4" t="s">
        <v>5454</v>
      </c>
      <c s="4" t="s">
        <v>999</v>
      </c>
      <c s="4" t="s">
        <v>7007</v>
      </c>
      <c s="4" t="s">
        <v>9</v>
      </c>
      <c s="4" t="s">
        <v>5641</v>
      </c>
      <c s="4" t="s">
        <v>2010</v>
      </c>
      <c s="4" t="s">
        <v>4616</v>
      </c>
      <c s="4" t="s">
        <v>6170</v>
      </c>
      <c s="4" t="s">
        <v>7679</v>
      </c>
      <c s="4" t="s">
        <v>3664</v>
      </c>
    </row>
    <row>
      <c s="1" t="s">
        <v>6512</v>
      </c>
      <c s="1" t="s">
        <v>4614</v>
      </c>
      <c s="1" t="s">
        <v>6160</v>
      </c>
      <c s="1" t="s">
        <v>5114</v>
      </c>
      <c s="4" t="s">
        <v>7008</v>
      </c>
      <c s="4" t="s">
        <v>7673</v>
      </c>
      <c s="4" t="s">
        <v>3881</v>
      </c>
      <c s="4" t="s">
        <v>501</v>
      </c>
      <c s="4" t="s">
        <v>3090</v>
      </c>
      <c s="4" t="s">
        <v>2010</v>
      </c>
      <c s="4" t="s">
        <v>6166</v>
      </c>
      <c s="4" t="s">
        <v>6167</v>
      </c>
      <c s="4" t="s">
        <v>4395</v>
      </c>
      <c s="4" t="s">
        <v>7773</v>
      </c>
    </row>
    <row>
      <c s="1" t="s">
        <v>6512</v>
      </c>
      <c s="1" t="s">
        <v>4614</v>
      </c>
      <c s="1" t="s">
        <v>6160</v>
      </c>
      <c s="1" t="s">
        <v>5111</v>
      </c>
      <c s="4" t="s">
        <v>7008</v>
      </c>
      <c s="4" t="s">
        <v>7673</v>
      </c>
      <c s="4" t="s">
        <v>3881</v>
      </c>
      <c s="4" t="s">
        <v>501</v>
      </c>
      <c s="4" t="s">
        <v>3090</v>
      </c>
      <c s="4" t="s">
        <v>2010</v>
      </c>
      <c s="4" t="s">
        <v>6166</v>
      </c>
      <c s="4" t="s">
        <v>6167</v>
      </c>
      <c s="4" t="s">
        <v>4395</v>
      </c>
      <c s="4" t="s">
        <v>7773</v>
      </c>
    </row>
    <row>
      <c s="1" t="s">
        <v>4396</v>
      </c>
      <c s="1" t="s">
        <v>6172</v>
      </c>
      <c s="1" t="s">
        <v>5620</v>
      </c>
      <c s="1" t="s">
        <v>3051</v>
      </c>
      <c s="4" t="s">
        <v>1319</v>
      </c>
      <c s="4" t="s">
        <v>999</v>
      </c>
      <c s="4" t="s">
        <v>2864</v>
      </c>
      <c s="4" t="s">
        <v>9</v>
      </c>
      <c s="4" t="s">
        <v>5641</v>
      </c>
      <c s="4" t="s">
        <v>2010</v>
      </c>
      <c s="4" t="s">
        <v>4616</v>
      </c>
      <c s="4" t="s">
        <v>6170</v>
      </c>
      <c s="4" t="s">
        <v>5165</v>
      </c>
      <c s="4" t="s">
        <v>6209</v>
      </c>
    </row>
    <row>
      <c s="1" t="s">
        <v>4396</v>
      </c>
      <c s="1" t="s">
        <v>5139</v>
      </c>
      <c s="1" t="s">
        <v>5620</v>
      </c>
      <c s="1" t="s">
        <v>3051</v>
      </c>
      <c s="4" t="s">
        <v>1319</v>
      </c>
      <c s="4" t="s">
        <v>999</v>
      </c>
      <c s="4" t="s">
        <v>2864</v>
      </c>
      <c s="4" t="s">
        <v>9</v>
      </c>
      <c s="4" t="s">
        <v>5641</v>
      </c>
      <c s="4" t="s">
        <v>2010</v>
      </c>
      <c s="4" t="s">
        <v>4616</v>
      </c>
      <c s="4" t="s">
        <v>6170</v>
      </c>
      <c s="4" t="s">
        <v>5165</v>
      </c>
      <c s="4" t="s">
        <v>6209</v>
      </c>
    </row>
    <row>
      <c s="1" t="s">
        <v>8011</v>
      </c>
      <c s="1" t="s">
        <v>5633</v>
      </c>
      <c s="1" t="s">
        <v>3049</v>
      </c>
      <c s="1" t="s">
        <v>1</v>
      </c>
      <c s="4" t="s">
        <v>5455</v>
      </c>
      <c s="4" t="s">
        <v>3096</v>
      </c>
      <c s="4" t="s">
        <v>7010</v>
      </c>
      <c s="4" t="s">
        <v>5156</v>
      </c>
      <c s="4" t="s">
        <v>2045</v>
      </c>
      <c s="4" t="s">
        <v>2010</v>
      </c>
      <c s="4" t="s">
        <v>6685</v>
      </c>
      <c s="4" t="s">
        <v>7195</v>
      </c>
      <c s="4" t="s">
        <v>5749</v>
      </c>
      <c s="4" t="s">
        <v>5204</v>
      </c>
    </row>
    <row>
      <c s="1" t="s">
        <v>1321</v>
      </c>
      <c s="1" t="s">
        <v>5633</v>
      </c>
      <c s="1" t="s">
        <v>7173</v>
      </c>
      <c s="1" t="s">
        <v>4601</v>
      </c>
      <c s="4" t="s">
        <v>1320</v>
      </c>
      <c s="4" t="s">
        <v>7696</v>
      </c>
      <c s="4" t="s">
        <v>8012</v>
      </c>
      <c s="4" t="s">
        <v>517</v>
      </c>
      <c s="4" t="s">
        <v>1499</v>
      </c>
      <c s="4" t="s">
        <v>2010</v>
      </c>
      <c s="4" t="s">
        <v>4616</v>
      </c>
      <c s="4" t="s">
        <v>6170</v>
      </c>
      <c s="4" t="s">
        <v>7679</v>
      </c>
      <c s="4" t="s">
        <v>2141</v>
      </c>
    </row>
    <row>
      <c s="1" t="s">
        <v>3397</v>
      </c>
      <c s="1" t="s">
        <v>3566</v>
      </c>
      <c s="1" t="s">
        <v>3048</v>
      </c>
      <c s="1" t="s">
        <v>4599</v>
      </c>
      <c s="4" t="s">
        <v>315</v>
      </c>
      <c s="4" t="s">
        <v>507</v>
      </c>
      <c s="4" t="s">
        <v>5987</v>
      </c>
      <c s="4" t="s">
        <v>5652</v>
      </c>
      <c s="4" t="s">
        <v>1015</v>
      </c>
      <c s="4" t="s">
        <v>2010</v>
      </c>
      <c s="4" t="s">
        <v>2553</v>
      </c>
      <c s="4" t="s">
        <v>3581</v>
      </c>
      <c s="4" t="s">
        <v>1007</v>
      </c>
      <c s="4" t="s">
        <v>788</v>
      </c>
    </row>
    <row>
      <c s="1" t="s">
        <v>3397</v>
      </c>
      <c s="1" t="s">
        <v>4614</v>
      </c>
      <c s="1" t="s">
        <v>6160</v>
      </c>
      <c s="1" t="s">
        <v>5114</v>
      </c>
      <c s="4" t="s">
        <v>315</v>
      </c>
      <c s="4" t="s">
        <v>507</v>
      </c>
      <c s="4" t="s">
        <v>5987</v>
      </c>
      <c s="4" t="s">
        <v>5652</v>
      </c>
      <c s="4" t="s">
        <v>1015</v>
      </c>
      <c s="4" t="s">
        <v>2010</v>
      </c>
      <c s="4" t="s">
        <v>2553</v>
      </c>
      <c s="4" t="s">
        <v>3581</v>
      </c>
      <c s="4" t="s">
        <v>1007</v>
      </c>
      <c s="4" t="s">
        <v>788</v>
      </c>
    </row>
    <row>
      <c s="1" t="s">
        <v>3397</v>
      </c>
      <c s="1" t="s">
        <v>4614</v>
      </c>
      <c s="1" t="s">
        <v>6160</v>
      </c>
      <c s="1" t="s">
        <v>7172</v>
      </c>
      <c s="4" t="s">
        <v>315</v>
      </c>
      <c s="4" t="s">
        <v>507</v>
      </c>
      <c s="4" t="s">
        <v>5987</v>
      </c>
      <c s="4" t="s">
        <v>5652</v>
      </c>
      <c s="4" t="s">
        <v>1015</v>
      </c>
      <c s="4" t="s">
        <v>2010</v>
      </c>
      <c s="4" t="s">
        <v>2553</v>
      </c>
      <c s="4" t="s">
        <v>3581</v>
      </c>
      <c s="4" t="s">
        <v>1007</v>
      </c>
      <c s="4" t="s">
        <v>788</v>
      </c>
    </row>
    <row>
      <c s="1" t="s">
        <v>3397</v>
      </c>
      <c s="1" t="s">
        <v>4614</v>
      </c>
      <c s="1" t="s">
        <v>6160</v>
      </c>
      <c s="1" t="s">
        <v>2004</v>
      </c>
      <c s="4" t="s">
        <v>315</v>
      </c>
      <c s="4" t="s">
        <v>507</v>
      </c>
      <c s="4" t="s">
        <v>5987</v>
      </c>
      <c s="4" t="s">
        <v>5652</v>
      </c>
      <c s="4" t="s">
        <v>1015</v>
      </c>
      <c s="4" t="s">
        <v>2010</v>
      </c>
      <c s="4" t="s">
        <v>2553</v>
      </c>
      <c s="4" t="s">
        <v>3581</v>
      </c>
      <c s="4" t="s">
        <v>1007</v>
      </c>
      <c s="4" t="s">
        <v>788</v>
      </c>
    </row>
    <row>
      <c s="1" t="s">
        <v>3397</v>
      </c>
      <c s="1" t="s">
        <v>4614</v>
      </c>
      <c s="1" t="s">
        <v>6160</v>
      </c>
      <c s="1" t="s">
        <v>3050</v>
      </c>
      <c s="4" t="s">
        <v>315</v>
      </c>
      <c s="4" t="s">
        <v>507</v>
      </c>
      <c s="4" t="s">
        <v>5987</v>
      </c>
      <c s="4" t="s">
        <v>5652</v>
      </c>
      <c s="4" t="s">
        <v>1015</v>
      </c>
      <c s="4" t="s">
        <v>2010</v>
      </c>
      <c s="4" t="s">
        <v>2553</v>
      </c>
      <c s="4" t="s">
        <v>3581</v>
      </c>
      <c s="4" t="s">
        <v>1007</v>
      </c>
      <c s="4" t="s">
        <v>788</v>
      </c>
    </row>
    <row>
      <c s="1" t="s">
        <v>3397</v>
      </c>
      <c s="1" t="s">
        <v>5633</v>
      </c>
      <c s="1" t="s">
        <v>6160</v>
      </c>
      <c s="1" t="s">
        <v>1469</v>
      </c>
      <c s="4" t="s">
        <v>315</v>
      </c>
      <c s="4" t="s">
        <v>507</v>
      </c>
      <c s="4" t="s">
        <v>5987</v>
      </c>
      <c s="4" t="s">
        <v>5652</v>
      </c>
      <c s="4" t="s">
        <v>1015</v>
      </c>
      <c s="4" t="s">
        <v>2010</v>
      </c>
      <c s="4" t="s">
        <v>2553</v>
      </c>
      <c s="4" t="s">
        <v>3581</v>
      </c>
      <c s="4" t="s">
        <v>1007</v>
      </c>
      <c s="4" t="s">
        <v>788</v>
      </c>
    </row>
    <row>
      <c s="1" t="s">
        <v>3397</v>
      </c>
      <c s="1" t="s">
        <v>5633</v>
      </c>
      <c s="1" t="s">
        <v>6160</v>
      </c>
      <c s="1" t="s">
        <v>2005</v>
      </c>
      <c s="4" t="s">
        <v>315</v>
      </c>
      <c s="4" t="s">
        <v>507</v>
      </c>
      <c s="4" t="s">
        <v>5987</v>
      </c>
      <c s="4" t="s">
        <v>5652</v>
      </c>
      <c s="4" t="s">
        <v>1015</v>
      </c>
      <c s="4" t="s">
        <v>2010</v>
      </c>
      <c s="4" t="s">
        <v>2553</v>
      </c>
      <c s="4" t="s">
        <v>3581</v>
      </c>
      <c s="4" t="s">
        <v>1007</v>
      </c>
      <c s="4" t="s">
        <v>788</v>
      </c>
    </row>
    <row>
      <c s="1" t="s">
        <v>3397</v>
      </c>
      <c s="1" t="s">
        <v>5633</v>
      </c>
      <c s="1" t="s">
        <v>7173</v>
      </c>
      <c s="1" t="s">
        <v>4601</v>
      </c>
      <c s="4" t="s">
        <v>315</v>
      </c>
      <c s="4" t="s">
        <v>507</v>
      </c>
      <c s="4" t="s">
        <v>5987</v>
      </c>
      <c s="4" t="s">
        <v>5652</v>
      </c>
      <c s="4" t="s">
        <v>1015</v>
      </c>
      <c s="4" t="s">
        <v>2010</v>
      </c>
      <c s="4" t="s">
        <v>2553</v>
      </c>
      <c s="4" t="s">
        <v>3581</v>
      </c>
      <c s="4" t="s">
        <v>1007</v>
      </c>
      <c s="4" t="s">
        <v>788</v>
      </c>
    </row>
    <row>
      <c s="1" t="s">
        <v>3397</v>
      </c>
      <c s="1" t="s">
        <v>5633</v>
      </c>
      <c s="1" t="s">
        <v>7173</v>
      </c>
      <c s="1" t="s">
        <v>6662</v>
      </c>
      <c s="4" t="s">
        <v>315</v>
      </c>
      <c s="4" t="s">
        <v>507</v>
      </c>
      <c s="4" t="s">
        <v>5987</v>
      </c>
      <c s="4" t="s">
        <v>5652</v>
      </c>
      <c s="4" t="s">
        <v>1015</v>
      </c>
      <c s="4" t="s">
        <v>2010</v>
      </c>
      <c s="4" t="s">
        <v>2553</v>
      </c>
      <c s="4" t="s">
        <v>3581</v>
      </c>
      <c s="4" t="s">
        <v>1007</v>
      </c>
      <c s="4" t="s">
        <v>788</v>
      </c>
    </row>
    <row>
      <c s="1" t="s">
        <v>816</v>
      </c>
      <c s="1" t="s">
        <v>3065</v>
      </c>
      <c s="1" t="s">
        <v>6160</v>
      </c>
      <c s="1" t="s">
        <v>3050</v>
      </c>
      <c s="4" t="s">
        <v>815</v>
      </c>
      <c s="4" t="s">
        <v>507</v>
      </c>
      <c s="4" t="s">
        <v>8013</v>
      </c>
      <c s="4" t="s">
        <v>5652</v>
      </c>
      <c s="4" t="s">
        <v>1015</v>
      </c>
      <c s="4" t="s">
        <v>2010</v>
      </c>
      <c s="4" t="s">
        <v>2553</v>
      </c>
      <c s="4" t="s">
        <v>3581</v>
      </c>
      <c s="4" t="s">
        <v>1007</v>
      </c>
      <c s="4" t="s">
        <v>7417</v>
      </c>
    </row>
    <row>
      <c s="1" t="s">
        <v>816</v>
      </c>
      <c s="1" t="s">
        <v>4614</v>
      </c>
      <c s="1" t="s">
        <v>6160</v>
      </c>
      <c s="1" t="s">
        <v>483</v>
      </c>
      <c s="4" t="s">
        <v>815</v>
      </c>
      <c s="4" t="s">
        <v>507</v>
      </c>
      <c s="4" t="s">
        <v>8013</v>
      </c>
      <c s="4" t="s">
        <v>5652</v>
      </c>
      <c s="4" t="s">
        <v>1015</v>
      </c>
      <c s="4" t="s">
        <v>2010</v>
      </c>
      <c s="4" t="s">
        <v>2553</v>
      </c>
      <c s="4" t="s">
        <v>3581</v>
      </c>
      <c s="4" t="s">
        <v>1007</v>
      </c>
      <c s="4" t="s">
        <v>7417</v>
      </c>
    </row>
    <row>
      <c s="1" t="s">
        <v>816</v>
      </c>
      <c s="1" t="s">
        <v>4614</v>
      </c>
      <c s="1" t="s">
        <v>6160</v>
      </c>
      <c s="1" t="s">
        <v>5114</v>
      </c>
      <c s="4" t="s">
        <v>815</v>
      </c>
      <c s="4" t="s">
        <v>507</v>
      </c>
      <c s="4" t="s">
        <v>8013</v>
      </c>
      <c s="4" t="s">
        <v>5652</v>
      </c>
      <c s="4" t="s">
        <v>1015</v>
      </c>
      <c s="4" t="s">
        <v>2010</v>
      </c>
      <c s="4" t="s">
        <v>2553</v>
      </c>
      <c s="4" t="s">
        <v>3581</v>
      </c>
      <c s="4" t="s">
        <v>1007</v>
      </c>
      <c s="4" t="s">
        <v>7417</v>
      </c>
    </row>
    <row>
      <c s="1" t="s">
        <v>816</v>
      </c>
      <c s="1" t="s">
        <v>4614</v>
      </c>
      <c s="1" t="s">
        <v>6160</v>
      </c>
      <c s="1" t="s">
        <v>2004</v>
      </c>
      <c s="4" t="s">
        <v>815</v>
      </c>
      <c s="4" t="s">
        <v>507</v>
      </c>
      <c s="4" t="s">
        <v>8013</v>
      </c>
      <c s="4" t="s">
        <v>5652</v>
      </c>
      <c s="4" t="s">
        <v>1015</v>
      </c>
      <c s="4" t="s">
        <v>2010</v>
      </c>
      <c s="4" t="s">
        <v>2553</v>
      </c>
      <c s="4" t="s">
        <v>3581</v>
      </c>
      <c s="4" t="s">
        <v>1007</v>
      </c>
      <c s="4" t="s">
        <v>7417</v>
      </c>
    </row>
    <row>
      <c s="1" t="s">
        <v>816</v>
      </c>
      <c s="1" t="s">
        <v>998</v>
      </c>
      <c s="1" t="s">
        <v>6160</v>
      </c>
      <c s="1" t="s">
        <v>2005</v>
      </c>
      <c s="4" t="s">
        <v>815</v>
      </c>
      <c s="4" t="s">
        <v>507</v>
      </c>
      <c s="4" t="s">
        <v>8013</v>
      </c>
      <c s="4" t="s">
        <v>5652</v>
      </c>
      <c s="4" t="s">
        <v>1015</v>
      </c>
      <c s="4" t="s">
        <v>2010</v>
      </c>
      <c s="4" t="s">
        <v>2553</v>
      </c>
      <c s="4" t="s">
        <v>3581</v>
      </c>
      <c s="4" t="s">
        <v>1007</v>
      </c>
      <c s="4" t="s">
        <v>7417</v>
      </c>
    </row>
    <row>
      <c s="1" t="s">
        <v>5989</v>
      </c>
      <c s="1" t="s">
        <v>4614</v>
      </c>
      <c s="1" t="s">
        <v>6160</v>
      </c>
      <c s="1" t="s">
        <v>5112</v>
      </c>
      <c s="4" t="s">
        <v>4397</v>
      </c>
      <c s="4" t="s">
        <v>507</v>
      </c>
      <c s="4" t="s">
        <v>1815</v>
      </c>
      <c s="4" t="s">
        <v>5652</v>
      </c>
      <c s="4" t="s">
        <v>1015</v>
      </c>
      <c s="4" t="s">
        <v>2010</v>
      </c>
      <c s="4" t="s">
        <v>2553</v>
      </c>
      <c s="4" t="s">
        <v>3581</v>
      </c>
      <c s="4" t="s">
        <v>4359</v>
      </c>
      <c s="4" t="s">
        <v>4884</v>
      </c>
    </row>
    <row>
      <c s="1" t="s">
        <v>5989</v>
      </c>
      <c s="1" t="s">
        <v>5633</v>
      </c>
      <c s="1" t="s">
        <v>3049</v>
      </c>
      <c s="1" t="s">
        <v>1</v>
      </c>
      <c s="4" t="s">
        <v>4397</v>
      </c>
      <c s="4" t="s">
        <v>507</v>
      </c>
      <c s="4" t="s">
        <v>1815</v>
      </c>
      <c s="4" t="s">
        <v>5652</v>
      </c>
      <c s="4" t="s">
        <v>1015</v>
      </c>
      <c s="4" t="s">
        <v>2010</v>
      </c>
      <c s="4" t="s">
        <v>2553</v>
      </c>
      <c s="4" t="s">
        <v>3581</v>
      </c>
      <c s="4" t="s">
        <v>4359</v>
      </c>
      <c s="4" t="s">
        <v>4884</v>
      </c>
    </row>
    <row>
      <c s="1" t="s">
        <v>6513</v>
      </c>
      <c s="1" t="s">
        <v>5633</v>
      </c>
      <c s="1" t="s">
        <v>7173</v>
      </c>
      <c s="1" t="s">
        <v>4601</v>
      </c>
      <c s="4" t="s">
        <v>7498</v>
      </c>
      <c s="4" t="s">
        <v>507</v>
      </c>
      <c s="4" t="s">
        <v>4398</v>
      </c>
      <c s="4" t="s">
        <v>5652</v>
      </c>
      <c s="4" t="s">
        <v>1015</v>
      </c>
      <c s="4" t="s">
        <v>2010</v>
      </c>
      <c s="4" t="s">
        <v>2553</v>
      </c>
      <c s="4" t="s">
        <v>3581</v>
      </c>
      <c s="4" t="s">
        <v>1007</v>
      </c>
      <c s="4" t="s">
        <v>4936</v>
      </c>
    </row>
    <row>
      <c s="1" t="s">
        <v>6513</v>
      </c>
      <c s="1" t="s">
        <v>5633</v>
      </c>
      <c s="1" t="s">
        <v>3049</v>
      </c>
      <c s="1" t="s">
        <v>1</v>
      </c>
      <c s="4" t="s">
        <v>7498</v>
      </c>
      <c s="4" t="s">
        <v>507</v>
      </c>
      <c s="4" t="s">
        <v>4398</v>
      </c>
      <c s="4" t="s">
        <v>5652</v>
      </c>
      <c s="4" t="s">
        <v>1015</v>
      </c>
      <c s="4" t="s">
        <v>2010</v>
      </c>
      <c s="4" t="s">
        <v>2553</v>
      </c>
      <c s="4" t="s">
        <v>3581</v>
      </c>
      <c s="4" t="s">
        <v>1007</v>
      </c>
      <c s="4" t="s">
        <v>4936</v>
      </c>
    </row>
    <row>
      <c s="1" t="s">
        <v>6513</v>
      </c>
      <c s="1" t="s">
        <v>4614</v>
      </c>
      <c s="1" t="s">
        <v>6160</v>
      </c>
      <c s="1" t="s">
        <v>483</v>
      </c>
      <c s="4" t="s">
        <v>7498</v>
      </c>
      <c s="4" t="s">
        <v>507</v>
      </c>
      <c s="4" t="s">
        <v>4398</v>
      </c>
      <c s="4" t="s">
        <v>5652</v>
      </c>
      <c s="4" t="s">
        <v>1015</v>
      </c>
      <c s="4" t="s">
        <v>2010</v>
      </c>
      <c s="4" t="s">
        <v>2553</v>
      </c>
      <c s="4" t="s">
        <v>3581</v>
      </c>
      <c s="4" t="s">
        <v>1007</v>
      </c>
      <c s="4" t="s">
        <v>4936</v>
      </c>
    </row>
    <row>
      <c s="1" t="s">
        <v>6513</v>
      </c>
      <c s="1" t="s">
        <v>4614</v>
      </c>
      <c s="1" t="s">
        <v>6160</v>
      </c>
      <c s="1" t="s">
        <v>5111</v>
      </c>
      <c s="4" t="s">
        <v>7498</v>
      </c>
      <c s="4" t="s">
        <v>507</v>
      </c>
      <c s="4" t="s">
        <v>4398</v>
      </c>
      <c s="4" t="s">
        <v>5652</v>
      </c>
      <c s="4" t="s">
        <v>1015</v>
      </c>
      <c s="4" t="s">
        <v>2010</v>
      </c>
      <c s="4" t="s">
        <v>2553</v>
      </c>
      <c s="4" t="s">
        <v>3581</v>
      </c>
      <c s="4" t="s">
        <v>1007</v>
      </c>
      <c s="4" t="s">
        <v>4936</v>
      </c>
    </row>
    <row>
      <c s="1" t="s">
        <v>6513</v>
      </c>
      <c s="1" t="s">
        <v>4614</v>
      </c>
      <c s="1" t="s">
        <v>6160</v>
      </c>
      <c s="1" t="s">
        <v>2005</v>
      </c>
      <c s="4" t="s">
        <v>7498</v>
      </c>
      <c s="4" t="s">
        <v>507</v>
      </c>
      <c s="4" t="s">
        <v>4398</v>
      </c>
      <c s="4" t="s">
        <v>5652</v>
      </c>
      <c s="4" t="s">
        <v>1015</v>
      </c>
      <c s="4" t="s">
        <v>2010</v>
      </c>
      <c s="4" t="s">
        <v>2553</v>
      </c>
      <c s="4" t="s">
        <v>3581</v>
      </c>
      <c s="4" t="s">
        <v>1007</v>
      </c>
      <c s="4" t="s">
        <v>4936</v>
      </c>
    </row>
    <row>
      <c s="1" t="s">
        <v>2341</v>
      </c>
      <c s="1" t="s">
        <v>4614</v>
      </c>
      <c s="1" t="s">
        <v>6160</v>
      </c>
      <c s="1" t="s">
        <v>483</v>
      </c>
      <c s="4" t="s">
        <v>7498</v>
      </c>
      <c s="4" t="s">
        <v>507</v>
      </c>
      <c s="4" t="s">
        <v>8015</v>
      </c>
      <c s="4" t="s">
        <v>5652</v>
      </c>
      <c s="4" t="s">
        <v>1015</v>
      </c>
      <c s="4" t="s">
        <v>2010</v>
      </c>
      <c s="4" t="s">
        <v>2553</v>
      </c>
      <c s="4" t="s">
        <v>3581</v>
      </c>
      <c s="4" t="s">
        <v>1007</v>
      </c>
      <c s="4" t="s">
        <v>5164</v>
      </c>
    </row>
    <row>
      <c s="1" t="s">
        <v>2341</v>
      </c>
      <c s="1" t="s">
        <v>4614</v>
      </c>
      <c s="1" t="s">
        <v>6160</v>
      </c>
      <c s="1" t="s">
        <v>7172</v>
      </c>
      <c s="4" t="s">
        <v>7498</v>
      </c>
      <c s="4" t="s">
        <v>507</v>
      </c>
      <c s="4" t="s">
        <v>8015</v>
      </c>
      <c s="4" t="s">
        <v>5652</v>
      </c>
      <c s="4" t="s">
        <v>1015</v>
      </c>
      <c s="4" t="s">
        <v>2010</v>
      </c>
      <c s="4" t="s">
        <v>2553</v>
      </c>
      <c s="4" t="s">
        <v>3581</v>
      </c>
      <c s="4" t="s">
        <v>1007</v>
      </c>
      <c s="4" t="s">
        <v>5164</v>
      </c>
    </row>
    <row>
      <c s="1" t="s">
        <v>2341</v>
      </c>
      <c s="1" t="s">
        <v>4614</v>
      </c>
      <c s="1" t="s">
        <v>6160</v>
      </c>
      <c s="1" t="s">
        <v>5111</v>
      </c>
      <c s="4" t="s">
        <v>7498</v>
      </c>
      <c s="4" t="s">
        <v>507</v>
      </c>
      <c s="4" t="s">
        <v>8015</v>
      </c>
      <c s="4" t="s">
        <v>5652</v>
      </c>
      <c s="4" t="s">
        <v>1015</v>
      </c>
      <c s="4" t="s">
        <v>2010</v>
      </c>
      <c s="4" t="s">
        <v>2553</v>
      </c>
      <c s="4" t="s">
        <v>3581</v>
      </c>
      <c s="4" t="s">
        <v>1007</v>
      </c>
      <c s="4" t="s">
        <v>5164</v>
      </c>
    </row>
    <row>
      <c s="1" t="s">
        <v>2341</v>
      </c>
      <c s="1" t="s">
        <v>4614</v>
      </c>
      <c s="1" t="s">
        <v>6160</v>
      </c>
      <c s="1" t="s">
        <v>2004</v>
      </c>
      <c s="4" t="s">
        <v>7498</v>
      </c>
      <c s="4" t="s">
        <v>507</v>
      </c>
      <c s="4" t="s">
        <v>8015</v>
      </c>
      <c s="4" t="s">
        <v>5652</v>
      </c>
      <c s="4" t="s">
        <v>1015</v>
      </c>
      <c s="4" t="s">
        <v>2010</v>
      </c>
      <c s="4" t="s">
        <v>2553</v>
      </c>
      <c s="4" t="s">
        <v>3581</v>
      </c>
      <c s="4" t="s">
        <v>1007</v>
      </c>
      <c s="4" t="s">
        <v>5164</v>
      </c>
    </row>
    <row>
      <c s="1" t="s">
        <v>2341</v>
      </c>
      <c s="1" t="s">
        <v>4614</v>
      </c>
      <c s="1" t="s">
        <v>6160</v>
      </c>
      <c s="1" t="s">
        <v>3050</v>
      </c>
      <c s="4" t="s">
        <v>7498</v>
      </c>
      <c s="4" t="s">
        <v>507</v>
      </c>
      <c s="4" t="s">
        <v>8015</v>
      </c>
      <c s="4" t="s">
        <v>5652</v>
      </c>
      <c s="4" t="s">
        <v>1015</v>
      </c>
      <c s="4" t="s">
        <v>2010</v>
      </c>
      <c s="4" t="s">
        <v>2553</v>
      </c>
      <c s="4" t="s">
        <v>3581</v>
      </c>
      <c s="4" t="s">
        <v>1007</v>
      </c>
      <c s="4" t="s">
        <v>5164</v>
      </c>
    </row>
    <row>
      <c s="1" t="s">
        <v>2341</v>
      </c>
      <c s="1" t="s">
        <v>4614</v>
      </c>
      <c s="1" t="s">
        <v>6160</v>
      </c>
      <c s="1" t="s">
        <v>2005</v>
      </c>
      <c s="4" t="s">
        <v>7498</v>
      </c>
      <c s="4" t="s">
        <v>507</v>
      </c>
      <c s="4" t="s">
        <v>8015</v>
      </c>
      <c s="4" t="s">
        <v>5652</v>
      </c>
      <c s="4" t="s">
        <v>1015</v>
      </c>
      <c s="4" t="s">
        <v>2010</v>
      </c>
      <c s="4" t="s">
        <v>2553</v>
      </c>
      <c s="4" t="s">
        <v>3581</v>
      </c>
      <c s="4" t="s">
        <v>1007</v>
      </c>
      <c s="4" t="s">
        <v>5164</v>
      </c>
    </row>
    <row>
      <c s="1" t="s">
        <v>2341</v>
      </c>
      <c s="1" t="s">
        <v>3566</v>
      </c>
      <c s="1" t="s">
        <v>3048</v>
      </c>
      <c s="1" t="s">
        <v>4599</v>
      </c>
      <c s="4" t="s">
        <v>7498</v>
      </c>
      <c s="4" t="s">
        <v>507</v>
      </c>
      <c s="4" t="s">
        <v>8015</v>
      </c>
      <c s="4" t="s">
        <v>5652</v>
      </c>
      <c s="4" t="s">
        <v>1015</v>
      </c>
      <c s="4" t="s">
        <v>2010</v>
      </c>
      <c s="4" t="s">
        <v>2553</v>
      </c>
      <c s="4" t="s">
        <v>3581</v>
      </c>
      <c s="4" t="s">
        <v>1007</v>
      </c>
      <c s="4" t="s">
        <v>5164</v>
      </c>
    </row>
    <row>
      <c s="1" t="s">
        <v>2341</v>
      </c>
      <c s="1" t="s">
        <v>998</v>
      </c>
      <c s="1" t="s">
        <v>6160</v>
      </c>
      <c s="1" t="s">
        <v>2005</v>
      </c>
      <c s="4" t="s">
        <v>7498</v>
      </c>
      <c s="4" t="s">
        <v>507</v>
      </c>
      <c s="4" t="s">
        <v>8015</v>
      </c>
      <c s="4" t="s">
        <v>5652</v>
      </c>
      <c s="4" t="s">
        <v>1015</v>
      </c>
      <c s="4" t="s">
        <v>2010</v>
      </c>
      <c s="4" t="s">
        <v>2553</v>
      </c>
      <c s="4" t="s">
        <v>3581</v>
      </c>
      <c s="4" t="s">
        <v>1007</v>
      </c>
      <c s="4" t="s">
        <v>5164</v>
      </c>
    </row>
    <row>
      <c s="1" t="s">
        <v>2341</v>
      </c>
      <c s="1" t="s">
        <v>5633</v>
      </c>
      <c s="1" t="s">
        <v>7173</v>
      </c>
      <c s="1" t="s">
        <v>4601</v>
      </c>
      <c s="4" t="s">
        <v>7498</v>
      </c>
      <c s="4" t="s">
        <v>507</v>
      </c>
      <c s="4" t="s">
        <v>8015</v>
      </c>
      <c s="4" t="s">
        <v>5652</v>
      </c>
      <c s="4" t="s">
        <v>1015</v>
      </c>
      <c s="4" t="s">
        <v>2010</v>
      </c>
      <c s="4" t="s">
        <v>2553</v>
      </c>
      <c s="4" t="s">
        <v>3581</v>
      </c>
      <c s="4" t="s">
        <v>1007</v>
      </c>
      <c s="4" t="s">
        <v>5164</v>
      </c>
    </row>
    <row>
      <c s="1" t="s">
        <v>2341</v>
      </c>
      <c s="1" t="s">
        <v>5633</v>
      </c>
      <c s="1" t="s">
        <v>3049</v>
      </c>
      <c s="1" t="s">
        <v>1</v>
      </c>
      <c s="4" t="s">
        <v>7498</v>
      </c>
      <c s="4" t="s">
        <v>507</v>
      </c>
      <c s="4" t="s">
        <v>8015</v>
      </c>
      <c s="4" t="s">
        <v>5652</v>
      </c>
      <c s="4" t="s">
        <v>1015</v>
      </c>
      <c s="4" t="s">
        <v>2010</v>
      </c>
      <c s="4" t="s">
        <v>2553</v>
      </c>
      <c s="4" t="s">
        <v>3581</v>
      </c>
      <c s="4" t="s">
        <v>1007</v>
      </c>
      <c s="4" t="s">
        <v>5164</v>
      </c>
    </row>
    <row>
      <c s="1" t="s">
        <v>6513</v>
      </c>
      <c s="1" t="s">
        <v>3566</v>
      </c>
      <c s="1" t="s">
        <v>3048</v>
      </c>
      <c s="1" t="s">
        <v>4599</v>
      </c>
      <c s="4" t="s">
        <v>7498</v>
      </c>
      <c s="4" t="s">
        <v>507</v>
      </c>
      <c s="4" t="s">
        <v>4398</v>
      </c>
      <c s="4" t="s">
        <v>5652</v>
      </c>
      <c s="4" t="s">
        <v>1015</v>
      </c>
      <c s="4" t="s">
        <v>2010</v>
      </c>
      <c s="4" t="s">
        <v>2553</v>
      </c>
      <c s="4" t="s">
        <v>3581</v>
      </c>
      <c s="4" t="s">
        <v>1007</v>
      </c>
      <c s="4" t="s">
        <v>4936</v>
      </c>
    </row>
    <row>
      <c s="1" t="s">
        <v>6513</v>
      </c>
      <c s="1" t="s">
        <v>998</v>
      </c>
      <c s="1" t="s">
        <v>6160</v>
      </c>
      <c s="1" t="s">
        <v>2005</v>
      </c>
      <c s="4" t="s">
        <v>7498</v>
      </c>
      <c s="4" t="s">
        <v>507</v>
      </c>
      <c s="4" t="s">
        <v>4398</v>
      </c>
      <c s="4" t="s">
        <v>5652</v>
      </c>
      <c s="4" t="s">
        <v>1015</v>
      </c>
      <c s="4" t="s">
        <v>2010</v>
      </c>
      <c s="4" t="s">
        <v>2553</v>
      </c>
      <c s="4" t="s">
        <v>3581</v>
      </c>
      <c s="4" t="s">
        <v>1007</v>
      </c>
      <c s="4" t="s">
        <v>4936</v>
      </c>
    </row>
    <row>
      <c s="1" t="s">
        <v>4400</v>
      </c>
      <c s="1" t="s">
        <v>3065</v>
      </c>
      <c s="1" t="s">
        <v>6160</v>
      </c>
      <c s="1" t="s">
        <v>3050</v>
      </c>
      <c s="4" t="s">
        <v>2343</v>
      </c>
      <c s="4" t="s">
        <v>507</v>
      </c>
      <c s="4" t="s">
        <v>4399</v>
      </c>
      <c s="4" t="s">
        <v>5652</v>
      </c>
      <c s="4" t="s">
        <v>1015</v>
      </c>
      <c s="4" t="s">
        <v>2010</v>
      </c>
      <c s="4" t="s">
        <v>2553</v>
      </c>
      <c s="4" t="s">
        <v>3581</v>
      </c>
      <c s="4" t="s">
        <v>7202</v>
      </c>
      <c s="4" t="s">
        <v>2561</v>
      </c>
    </row>
    <row>
      <c s="1" t="s">
        <v>6515</v>
      </c>
      <c s="1" t="s">
        <v>5633</v>
      </c>
      <c s="1" t="s">
        <v>7173</v>
      </c>
      <c s="1" t="s">
        <v>4601</v>
      </c>
      <c s="4" t="s">
        <v>2343</v>
      </c>
      <c s="4" t="s">
        <v>507</v>
      </c>
      <c s="4" t="s">
        <v>3882</v>
      </c>
      <c s="4" t="s">
        <v>5652</v>
      </c>
      <c s="4" t="s">
        <v>1015</v>
      </c>
      <c s="4" t="s">
        <v>2010</v>
      </c>
      <c s="4" t="s">
        <v>2553</v>
      </c>
      <c s="4" t="s">
        <v>3581</v>
      </c>
      <c s="4" t="s">
        <v>7202</v>
      </c>
      <c s="4" t="s">
        <v>2561</v>
      </c>
    </row>
    <row>
      <c s="1" t="s">
        <v>6515</v>
      </c>
      <c s="1" t="s">
        <v>5633</v>
      </c>
      <c s="1" t="s">
        <v>3049</v>
      </c>
      <c s="1" t="s">
        <v>1</v>
      </c>
      <c s="4" t="s">
        <v>2343</v>
      </c>
      <c s="4" t="s">
        <v>507</v>
      </c>
      <c s="4" t="s">
        <v>3882</v>
      </c>
      <c s="4" t="s">
        <v>5652</v>
      </c>
      <c s="4" t="s">
        <v>1015</v>
      </c>
      <c s="4" t="s">
        <v>2010</v>
      </c>
      <c s="4" t="s">
        <v>2553</v>
      </c>
      <c s="4" t="s">
        <v>3581</v>
      </c>
      <c s="4" t="s">
        <v>7202</v>
      </c>
      <c s="4" t="s">
        <v>2561</v>
      </c>
    </row>
    <row>
      <c s="1" t="s">
        <v>4400</v>
      </c>
      <c s="1" t="s">
        <v>5633</v>
      </c>
      <c s="1" t="s">
        <v>7173</v>
      </c>
      <c s="1" t="s">
        <v>4601</v>
      </c>
      <c s="4" t="s">
        <v>2343</v>
      </c>
      <c s="4" t="s">
        <v>507</v>
      </c>
      <c s="4" t="s">
        <v>4399</v>
      </c>
      <c s="4" t="s">
        <v>5652</v>
      </c>
      <c s="4" t="s">
        <v>1015</v>
      </c>
      <c s="4" t="s">
        <v>2010</v>
      </c>
      <c s="4" t="s">
        <v>2553</v>
      </c>
      <c s="4" t="s">
        <v>3581</v>
      </c>
      <c s="4" t="s">
        <v>7202</v>
      </c>
      <c s="4" t="s">
        <v>2561</v>
      </c>
    </row>
    <row>
      <c s="1" t="s">
        <v>4400</v>
      </c>
      <c s="1" t="s">
        <v>4614</v>
      </c>
      <c s="1" t="s">
        <v>6160</v>
      </c>
      <c s="1" t="s">
        <v>6661</v>
      </c>
      <c s="4" t="s">
        <v>2343</v>
      </c>
      <c s="4" t="s">
        <v>507</v>
      </c>
      <c s="4" t="s">
        <v>4399</v>
      </c>
      <c s="4" t="s">
        <v>5652</v>
      </c>
      <c s="4" t="s">
        <v>1015</v>
      </c>
      <c s="4" t="s">
        <v>2010</v>
      </c>
      <c s="4" t="s">
        <v>2553</v>
      </c>
      <c s="4" t="s">
        <v>3581</v>
      </c>
      <c s="4" t="s">
        <v>7202</v>
      </c>
      <c s="4" t="s">
        <v>2561</v>
      </c>
    </row>
    <row>
      <c s="1" t="s">
        <v>4400</v>
      </c>
      <c s="1" t="s">
        <v>4614</v>
      </c>
      <c s="1" t="s">
        <v>6160</v>
      </c>
      <c s="1" t="s">
        <v>483</v>
      </c>
      <c s="4" t="s">
        <v>2343</v>
      </c>
      <c s="4" t="s">
        <v>507</v>
      </c>
      <c s="4" t="s">
        <v>4399</v>
      </c>
      <c s="4" t="s">
        <v>5652</v>
      </c>
      <c s="4" t="s">
        <v>1015</v>
      </c>
      <c s="4" t="s">
        <v>2010</v>
      </c>
      <c s="4" t="s">
        <v>2553</v>
      </c>
      <c s="4" t="s">
        <v>3581</v>
      </c>
      <c s="4" t="s">
        <v>7202</v>
      </c>
      <c s="4" t="s">
        <v>2561</v>
      </c>
    </row>
    <row>
      <c s="1" t="s">
        <v>4400</v>
      </c>
      <c s="1" t="s">
        <v>4614</v>
      </c>
      <c s="1" t="s">
        <v>6160</v>
      </c>
      <c s="1" t="s">
        <v>5114</v>
      </c>
      <c s="4" t="s">
        <v>2343</v>
      </c>
      <c s="4" t="s">
        <v>507</v>
      </c>
      <c s="4" t="s">
        <v>4399</v>
      </c>
      <c s="4" t="s">
        <v>5652</v>
      </c>
      <c s="4" t="s">
        <v>1015</v>
      </c>
      <c s="4" t="s">
        <v>2010</v>
      </c>
      <c s="4" t="s">
        <v>2553</v>
      </c>
      <c s="4" t="s">
        <v>3581</v>
      </c>
      <c s="4" t="s">
        <v>7202</v>
      </c>
      <c s="4" t="s">
        <v>2561</v>
      </c>
    </row>
    <row>
      <c s="1" t="s">
        <v>4400</v>
      </c>
      <c s="1" t="s">
        <v>4614</v>
      </c>
      <c s="1" t="s">
        <v>6160</v>
      </c>
      <c s="1" t="s">
        <v>7172</v>
      </c>
      <c s="4" t="s">
        <v>2343</v>
      </c>
      <c s="4" t="s">
        <v>507</v>
      </c>
      <c s="4" t="s">
        <v>4399</v>
      </c>
      <c s="4" t="s">
        <v>5652</v>
      </c>
      <c s="4" t="s">
        <v>1015</v>
      </c>
      <c s="4" t="s">
        <v>2010</v>
      </c>
      <c s="4" t="s">
        <v>2553</v>
      </c>
      <c s="4" t="s">
        <v>3581</v>
      </c>
      <c s="4" t="s">
        <v>7202</v>
      </c>
      <c s="4" t="s">
        <v>2561</v>
      </c>
    </row>
    <row>
      <c s="1" t="s">
        <v>4400</v>
      </c>
      <c s="1" t="s">
        <v>4614</v>
      </c>
      <c s="1" t="s">
        <v>6160</v>
      </c>
      <c s="1" t="s">
        <v>5111</v>
      </c>
      <c s="4" t="s">
        <v>2343</v>
      </c>
      <c s="4" t="s">
        <v>507</v>
      </c>
      <c s="4" t="s">
        <v>4399</v>
      </c>
      <c s="4" t="s">
        <v>5652</v>
      </c>
      <c s="4" t="s">
        <v>1015</v>
      </c>
      <c s="4" t="s">
        <v>2010</v>
      </c>
      <c s="4" t="s">
        <v>2553</v>
      </c>
      <c s="4" t="s">
        <v>3581</v>
      </c>
      <c s="4" t="s">
        <v>7202</v>
      </c>
      <c s="4" t="s">
        <v>2561</v>
      </c>
    </row>
    <row>
      <c s="1" t="s">
        <v>4400</v>
      </c>
      <c s="1" t="s">
        <v>4614</v>
      </c>
      <c s="1" t="s">
        <v>6160</v>
      </c>
      <c s="1" t="s">
        <v>2004</v>
      </c>
      <c s="4" t="s">
        <v>2343</v>
      </c>
      <c s="4" t="s">
        <v>507</v>
      </c>
      <c s="4" t="s">
        <v>4399</v>
      </c>
      <c s="4" t="s">
        <v>5652</v>
      </c>
      <c s="4" t="s">
        <v>1015</v>
      </c>
      <c s="4" t="s">
        <v>2010</v>
      </c>
      <c s="4" t="s">
        <v>2553</v>
      </c>
      <c s="4" t="s">
        <v>3581</v>
      </c>
      <c s="4" t="s">
        <v>7202</v>
      </c>
      <c s="4" t="s">
        <v>2561</v>
      </c>
    </row>
    <row>
      <c s="1" t="s">
        <v>6515</v>
      </c>
      <c s="1" t="s">
        <v>4614</v>
      </c>
      <c s="1" t="s">
        <v>6160</v>
      </c>
      <c s="1" t="s">
        <v>483</v>
      </c>
      <c s="4" t="s">
        <v>2343</v>
      </c>
      <c s="4" t="s">
        <v>507</v>
      </c>
      <c s="4" t="s">
        <v>3882</v>
      </c>
      <c s="4" t="s">
        <v>5652</v>
      </c>
      <c s="4" t="s">
        <v>1015</v>
      </c>
      <c s="4" t="s">
        <v>2010</v>
      </c>
      <c s="4" t="s">
        <v>2553</v>
      </c>
      <c s="4" t="s">
        <v>3581</v>
      </c>
      <c s="4" t="s">
        <v>7202</v>
      </c>
      <c s="4" t="s">
        <v>2561</v>
      </c>
    </row>
    <row>
      <c s="1" t="s">
        <v>4400</v>
      </c>
      <c s="1" t="s">
        <v>998</v>
      </c>
      <c s="1" t="s">
        <v>6160</v>
      </c>
      <c s="1" t="s">
        <v>2005</v>
      </c>
      <c s="4" t="s">
        <v>2343</v>
      </c>
      <c s="4" t="s">
        <v>507</v>
      </c>
      <c s="4" t="s">
        <v>4399</v>
      </c>
      <c s="4" t="s">
        <v>5652</v>
      </c>
      <c s="4" t="s">
        <v>1015</v>
      </c>
      <c s="4" t="s">
        <v>2010</v>
      </c>
      <c s="4" t="s">
        <v>2553</v>
      </c>
      <c s="4" t="s">
        <v>3581</v>
      </c>
      <c s="4" t="s">
        <v>7202</v>
      </c>
      <c s="4" t="s">
        <v>2561</v>
      </c>
    </row>
    <row>
      <c s="1" t="s">
        <v>5459</v>
      </c>
      <c s="1" t="s">
        <v>5633</v>
      </c>
      <c s="1" t="s">
        <v>3049</v>
      </c>
      <c s="1" t="s">
        <v>1</v>
      </c>
      <c s="4" t="s">
        <v>4401</v>
      </c>
      <c s="4" t="s">
        <v>3588</v>
      </c>
      <c s="4" t="s">
        <v>7013</v>
      </c>
      <c s="4" t="s">
        <v>2021</v>
      </c>
      <c s="4" t="s">
        <v>3400</v>
      </c>
      <c s="4" t="s">
        <v>2010</v>
      </c>
      <c s="4" t="s">
        <v>2553</v>
      </c>
      <c s="4" t="s">
        <v>3581</v>
      </c>
      <c s="4" t="s">
        <v>1007</v>
      </c>
      <c s="4" t="s">
        <v>7499</v>
      </c>
    </row>
    <row>
      <c s="1" t="s">
        <v>2866</v>
      </c>
      <c s="1" t="s">
        <v>4614</v>
      </c>
      <c s="1" t="s">
        <v>6160</v>
      </c>
      <c s="1" t="s">
        <v>5111</v>
      </c>
      <c s="4" t="s">
        <v>2344</v>
      </c>
      <c s="4" t="s">
        <v>3588</v>
      </c>
      <c s="4" t="s">
        <v>8017</v>
      </c>
      <c s="4" t="s">
        <v>2021</v>
      </c>
      <c s="4" t="s">
        <v>3401</v>
      </c>
      <c s="4" t="s">
        <v>2010</v>
      </c>
      <c s="4" t="s">
        <v>2553</v>
      </c>
      <c s="4" t="s">
        <v>3581</v>
      </c>
      <c s="4" t="s">
        <v>1007</v>
      </c>
      <c s="4" t="s">
        <v>4135</v>
      </c>
    </row>
    <row>
      <c s="1" t="s">
        <v>7014</v>
      </c>
      <c s="1" t="s">
        <v>5633</v>
      </c>
      <c s="1" t="s">
        <v>7173</v>
      </c>
      <c s="1" t="s">
        <v>4601</v>
      </c>
      <c s="4" t="s">
        <v>3402</v>
      </c>
      <c s="4" t="s">
        <v>3588</v>
      </c>
      <c s="4" t="s">
        <v>1322</v>
      </c>
      <c s="4" t="s">
        <v>2021</v>
      </c>
      <c s="4" t="s">
        <v>3078</v>
      </c>
      <c s="4" t="s">
        <v>2010</v>
      </c>
      <c s="4" t="s">
        <v>2553</v>
      </c>
      <c s="4" t="s">
        <v>3581</v>
      </c>
      <c s="4" t="s">
        <v>1007</v>
      </c>
      <c s="4" t="s">
        <v>4135</v>
      </c>
    </row>
    <row>
      <c s="1" t="s">
        <v>7014</v>
      </c>
      <c s="1" t="s">
        <v>5633</v>
      </c>
      <c s="1" t="s">
        <v>3049</v>
      </c>
      <c s="1" t="s">
        <v>1</v>
      </c>
      <c s="4" t="s">
        <v>3402</v>
      </c>
      <c s="4" t="s">
        <v>3588</v>
      </c>
      <c s="4" t="s">
        <v>1322</v>
      </c>
      <c s="4" t="s">
        <v>2021</v>
      </c>
      <c s="4" t="s">
        <v>3078</v>
      </c>
      <c s="4" t="s">
        <v>2010</v>
      </c>
      <c s="4" t="s">
        <v>2553</v>
      </c>
      <c s="4" t="s">
        <v>3581</v>
      </c>
      <c s="4" t="s">
        <v>1007</v>
      </c>
      <c s="4" t="s">
        <v>4135</v>
      </c>
    </row>
    <row>
      <c s="1" t="s">
        <v>4403</v>
      </c>
      <c s="1" t="s">
        <v>5633</v>
      </c>
      <c s="1" t="s">
        <v>7173</v>
      </c>
      <c s="1" t="s">
        <v>4601</v>
      </c>
      <c s="4" t="s">
        <v>5992</v>
      </c>
      <c s="4" t="s">
        <v>7673</v>
      </c>
      <c s="4" t="s">
        <v>5993</v>
      </c>
      <c s="4" t="s">
        <v>501</v>
      </c>
      <c s="4" t="s">
        <v>3090</v>
      </c>
      <c s="4" t="s">
        <v>2010</v>
      </c>
      <c s="4" t="s">
        <v>6166</v>
      </c>
      <c s="4" t="s">
        <v>6167</v>
      </c>
      <c s="4" t="s">
        <v>7697</v>
      </c>
      <c s="4" t="s">
        <v>6701</v>
      </c>
    </row>
    <row>
      <c s="1" t="s">
        <v>4938</v>
      </c>
      <c s="1" t="s">
        <v>4614</v>
      </c>
      <c s="1" t="s">
        <v>6160</v>
      </c>
      <c s="1" t="s">
        <v>5111</v>
      </c>
      <c s="4" t="s">
        <v>319</v>
      </c>
      <c s="4" t="s">
        <v>5159</v>
      </c>
      <c s="4" t="s">
        <v>1817</v>
      </c>
      <c s="4" t="s">
        <v>5160</v>
      </c>
      <c s="4" t="s">
        <v>2587</v>
      </c>
      <c s="4" t="s">
        <v>2010</v>
      </c>
      <c s="4" t="s">
        <v>4616</v>
      </c>
      <c s="4" t="s">
        <v>6170</v>
      </c>
      <c s="4" t="s">
        <v>2346</v>
      </c>
      <c s="4" t="s">
        <v>2347</v>
      </c>
    </row>
    <row>
      <c s="1" t="s">
        <v>4938</v>
      </c>
      <c s="1" t="s">
        <v>3566</v>
      </c>
      <c s="1" t="s">
        <v>3048</v>
      </c>
      <c s="1" t="s">
        <v>4599</v>
      </c>
      <c s="4" t="s">
        <v>319</v>
      </c>
      <c s="4" t="s">
        <v>5159</v>
      </c>
      <c s="4" t="s">
        <v>1817</v>
      </c>
      <c s="4" t="s">
        <v>5160</v>
      </c>
      <c s="4" t="s">
        <v>2587</v>
      </c>
      <c s="4" t="s">
        <v>2010</v>
      </c>
      <c s="4" t="s">
        <v>4616</v>
      </c>
      <c s="4" t="s">
        <v>6170</v>
      </c>
      <c s="4" t="s">
        <v>2346</v>
      </c>
      <c s="4" t="s">
        <v>2347</v>
      </c>
    </row>
    <row>
      <c s="1" t="s">
        <v>4938</v>
      </c>
      <c s="1" t="s">
        <v>6172</v>
      </c>
      <c s="1" t="s">
        <v>5620</v>
      </c>
      <c s="1" t="s">
        <v>3051</v>
      </c>
      <c s="4" t="s">
        <v>319</v>
      </c>
      <c s="4" t="s">
        <v>5159</v>
      </c>
      <c s="4" t="s">
        <v>1817</v>
      </c>
      <c s="4" t="s">
        <v>5160</v>
      </c>
      <c s="4" t="s">
        <v>6206</v>
      </c>
      <c s="4" t="s">
        <v>2010</v>
      </c>
      <c s="4" t="s">
        <v>4616</v>
      </c>
      <c s="4" t="s">
        <v>6170</v>
      </c>
      <c s="4" t="s">
        <v>2346</v>
      </c>
      <c s="4" t="s">
        <v>2347</v>
      </c>
    </row>
    <row>
      <c s="1" t="s">
        <v>4938</v>
      </c>
      <c s="1" t="s">
        <v>541</v>
      </c>
      <c s="1" t="s">
        <v>5620</v>
      </c>
      <c s="1" t="s">
        <v>3051</v>
      </c>
      <c s="4" t="s">
        <v>319</v>
      </c>
      <c s="4" t="s">
        <v>5159</v>
      </c>
      <c s="4" t="s">
        <v>1817</v>
      </c>
      <c s="4" t="s">
        <v>5160</v>
      </c>
      <c s="4" t="s">
        <v>6206</v>
      </c>
      <c s="4" t="s">
        <v>2010</v>
      </c>
      <c s="4" t="s">
        <v>4616</v>
      </c>
      <c s="4" t="s">
        <v>6170</v>
      </c>
      <c s="4" t="s">
        <v>2346</v>
      </c>
      <c s="4" t="s">
        <v>2347</v>
      </c>
    </row>
    <row>
      <c s="1" t="s">
        <v>8019</v>
      </c>
      <c s="1" t="s">
        <v>5633</v>
      </c>
      <c s="1" t="s">
        <v>3049</v>
      </c>
      <c s="1" t="s">
        <v>1</v>
      </c>
      <c s="4" t="s">
        <v>320</v>
      </c>
      <c s="4" t="s">
        <v>4622</v>
      </c>
      <c s="4" t="s">
        <v>5460</v>
      </c>
      <c s="4" t="s">
        <v>6687</v>
      </c>
      <c s="4" t="s">
        <v>7680</v>
      </c>
      <c s="4" t="s">
        <v>2010</v>
      </c>
      <c s="4" t="s">
        <v>2553</v>
      </c>
      <c s="4" t="s">
        <v>3581</v>
      </c>
      <c s="4" t="s">
        <v>1007</v>
      </c>
      <c s="4" t="s">
        <v>514</v>
      </c>
    </row>
    <row>
      <c s="1" t="s">
        <v>8019</v>
      </c>
      <c s="1" t="s">
        <v>6172</v>
      </c>
      <c s="1" t="s">
        <v>5620</v>
      </c>
      <c s="1" t="s">
        <v>3051</v>
      </c>
      <c s="4" t="s">
        <v>320</v>
      </c>
      <c s="4" t="s">
        <v>4622</v>
      </c>
      <c s="4" t="s">
        <v>5460</v>
      </c>
      <c s="4" t="s">
        <v>6687</v>
      </c>
      <c s="4" t="s">
        <v>190</v>
      </c>
      <c s="4" t="s">
        <v>2010</v>
      </c>
      <c s="4" t="s">
        <v>2553</v>
      </c>
      <c s="4" t="s">
        <v>3581</v>
      </c>
      <c s="4" t="s">
        <v>1007</v>
      </c>
      <c s="4" t="s">
        <v>514</v>
      </c>
    </row>
    <row>
      <c s="1" t="s">
        <v>4404</v>
      </c>
      <c s="1" t="s">
        <v>5633</v>
      </c>
      <c s="1" t="s">
        <v>3049</v>
      </c>
      <c s="1" t="s">
        <v>1</v>
      </c>
      <c s="4" t="s">
        <v>5994</v>
      </c>
      <c s="4" t="s">
        <v>4622</v>
      </c>
      <c s="4" t="s">
        <v>3404</v>
      </c>
      <c s="4" t="s">
        <v>6687</v>
      </c>
      <c s="4" t="s">
        <v>7680</v>
      </c>
      <c s="4" t="s">
        <v>2010</v>
      </c>
      <c s="4" t="s">
        <v>2553</v>
      </c>
      <c s="4" t="s">
        <v>3581</v>
      </c>
      <c s="4" t="s">
        <v>1007</v>
      </c>
      <c s="4" t="s">
        <v>514</v>
      </c>
    </row>
    <row>
      <c s="1" t="s">
        <v>8020</v>
      </c>
      <c s="1" t="s">
        <v>5633</v>
      </c>
      <c s="1" t="s">
        <v>3049</v>
      </c>
      <c s="1" t="s">
        <v>1</v>
      </c>
      <c s="4" t="s">
        <v>1323</v>
      </c>
      <c s="4" t="s">
        <v>4622</v>
      </c>
      <c s="4" t="s">
        <v>4405</v>
      </c>
      <c s="4" t="s">
        <v>6687</v>
      </c>
      <c s="4" t="s">
        <v>7680</v>
      </c>
      <c s="4" t="s">
        <v>2010</v>
      </c>
      <c s="4" t="s">
        <v>2553</v>
      </c>
      <c s="4" t="s">
        <v>3581</v>
      </c>
      <c s="4" t="s">
        <v>1007</v>
      </c>
      <c s="4" t="s">
        <v>514</v>
      </c>
    </row>
    <row>
      <c s="1" t="s">
        <v>8020</v>
      </c>
      <c s="1" t="s">
        <v>4614</v>
      </c>
      <c s="1" t="s">
        <v>6160</v>
      </c>
      <c s="1" t="s">
        <v>4053</v>
      </c>
      <c s="4" t="s">
        <v>1323</v>
      </c>
      <c s="4" t="s">
        <v>4622</v>
      </c>
      <c s="4" t="s">
        <v>4405</v>
      </c>
      <c s="4" t="s">
        <v>6687</v>
      </c>
      <c s="4" t="s">
        <v>7680</v>
      </c>
      <c s="4" t="s">
        <v>2010</v>
      </c>
      <c s="4" t="s">
        <v>2553</v>
      </c>
      <c s="4" t="s">
        <v>3581</v>
      </c>
      <c s="4" t="s">
        <v>1007</v>
      </c>
      <c s="4" t="s">
        <v>514</v>
      </c>
    </row>
    <row>
      <c s="1" t="s">
        <v>8020</v>
      </c>
      <c s="1" t="s">
        <v>4614</v>
      </c>
      <c s="1" t="s">
        <v>6160</v>
      </c>
      <c s="1" t="s">
        <v>7172</v>
      </c>
      <c s="4" t="s">
        <v>1323</v>
      </c>
      <c s="4" t="s">
        <v>4622</v>
      </c>
      <c s="4" t="s">
        <v>4405</v>
      </c>
      <c s="4" t="s">
        <v>6687</v>
      </c>
      <c s="4" t="s">
        <v>7680</v>
      </c>
      <c s="4" t="s">
        <v>2010</v>
      </c>
      <c s="4" t="s">
        <v>2553</v>
      </c>
      <c s="4" t="s">
        <v>3581</v>
      </c>
      <c s="4" t="s">
        <v>1007</v>
      </c>
      <c s="4" t="s">
        <v>514</v>
      </c>
    </row>
    <row>
      <c s="1" t="s">
        <v>8020</v>
      </c>
      <c s="1" t="s">
        <v>4614</v>
      </c>
      <c s="1" t="s">
        <v>7173</v>
      </c>
      <c s="1" t="s">
        <v>6662</v>
      </c>
      <c s="4" t="s">
        <v>1323</v>
      </c>
      <c s="4" t="s">
        <v>4622</v>
      </c>
      <c s="4" t="s">
        <v>4405</v>
      </c>
      <c s="4" t="s">
        <v>6687</v>
      </c>
      <c s="4" t="s">
        <v>7680</v>
      </c>
      <c s="4" t="s">
        <v>2010</v>
      </c>
      <c s="4" t="s">
        <v>2553</v>
      </c>
      <c s="4" t="s">
        <v>3581</v>
      </c>
      <c s="4" t="s">
        <v>1007</v>
      </c>
      <c s="4" t="s">
        <v>514</v>
      </c>
    </row>
    <row>
      <c s="1" t="s">
        <v>8020</v>
      </c>
      <c s="1" t="s">
        <v>3093</v>
      </c>
      <c s="1" t="s">
        <v>6160</v>
      </c>
      <c s="1" t="s">
        <v>3050</v>
      </c>
      <c s="4" t="s">
        <v>1323</v>
      </c>
      <c s="4" t="s">
        <v>4622</v>
      </c>
      <c s="4" t="s">
        <v>4405</v>
      </c>
      <c s="4" t="s">
        <v>6687</v>
      </c>
      <c s="4" t="s">
        <v>7680</v>
      </c>
      <c s="4" t="s">
        <v>2010</v>
      </c>
      <c s="4" t="s">
        <v>2553</v>
      </c>
      <c s="4" t="s">
        <v>3581</v>
      </c>
      <c s="4" t="s">
        <v>1007</v>
      </c>
      <c s="4" t="s">
        <v>514</v>
      </c>
    </row>
    <row>
      <c s="1" t="s">
        <v>6516</v>
      </c>
      <c s="1" t="s">
        <v>5633</v>
      </c>
      <c s="1" t="s">
        <v>3049</v>
      </c>
      <c s="1" t="s">
        <v>1</v>
      </c>
      <c s="4" t="s">
        <v>7500</v>
      </c>
      <c s="4" t="s">
        <v>4622</v>
      </c>
      <c s="4" t="s">
        <v>5996</v>
      </c>
      <c s="4" t="s">
        <v>6687</v>
      </c>
      <c s="4" t="s">
        <v>7680</v>
      </c>
      <c s="4" t="s">
        <v>2010</v>
      </c>
      <c s="4" t="s">
        <v>2553</v>
      </c>
      <c s="4" t="s">
        <v>3581</v>
      </c>
      <c s="4" t="s">
        <v>1007</v>
      </c>
      <c s="4" t="s">
        <v>514</v>
      </c>
    </row>
    <row>
      <c s="1" t="s">
        <v>821</v>
      </c>
      <c s="1" t="s">
        <v>4614</v>
      </c>
      <c s="1" t="s">
        <v>6160</v>
      </c>
      <c s="1" t="s">
        <v>7172</v>
      </c>
      <c s="4" t="s">
        <v>8021</v>
      </c>
      <c s="4" t="s">
        <v>4622</v>
      </c>
      <c s="4" t="s">
        <v>2348</v>
      </c>
      <c s="4" t="s">
        <v>6687</v>
      </c>
      <c s="4" t="s">
        <v>7196</v>
      </c>
      <c s="4" t="s">
        <v>2010</v>
      </c>
      <c s="4" t="s">
        <v>2553</v>
      </c>
      <c s="4" t="s">
        <v>3581</v>
      </c>
      <c s="4" t="s">
        <v>1007</v>
      </c>
      <c s="4" t="s">
        <v>514</v>
      </c>
    </row>
    <row>
      <c s="1" t="s">
        <v>7016</v>
      </c>
      <c s="1" t="s">
        <v>5633</v>
      </c>
      <c s="1" t="s">
        <v>7173</v>
      </c>
      <c s="1" t="s">
        <v>4601</v>
      </c>
      <c s="4" t="s">
        <v>323</v>
      </c>
      <c s="4" t="s">
        <v>7673</v>
      </c>
      <c s="4" t="s">
        <v>324</v>
      </c>
      <c s="4" t="s">
        <v>501</v>
      </c>
      <c s="4" t="s">
        <v>3090</v>
      </c>
      <c s="4" t="s">
        <v>2010</v>
      </c>
      <c s="4" t="s">
        <v>6166</v>
      </c>
      <c s="4" t="s">
        <v>6167</v>
      </c>
      <c s="4" t="s">
        <v>7697</v>
      </c>
      <c s="4" t="s">
        <v>6701</v>
      </c>
    </row>
    <row>
      <c s="1" t="s">
        <v>3886</v>
      </c>
      <c s="1" t="s">
        <v>998</v>
      </c>
      <c s="1" t="s">
        <v>7173</v>
      </c>
      <c s="1" t="s">
        <v>6662</v>
      </c>
      <c s="4" t="s">
        <v>4406</v>
      </c>
      <c s="4" t="s">
        <v>3061</v>
      </c>
      <c s="4" t="s">
        <v>8022</v>
      </c>
      <c s="4" t="s">
        <v>3</v>
      </c>
      <c s="4" t="s">
        <v>3110</v>
      </c>
      <c s="4" t="s">
        <v>2010</v>
      </c>
      <c s="4" t="s">
        <v>6166</v>
      </c>
      <c s="4" t="s">
        <v>6167</v>
      </c>
      <c s="4" t="s">
        <v>6517</v>
      </c>
      <c s="4" t="s">
        <v>552</v>
      </c>
    </row>
    <row>
      <c s="1" t="s">
        <v>3886</v>
      </c>
      <c s="1" t="s">
        <v>7684</v>
      </c>
      <c s="1" t="s">
        <v>6160</v>
      </c>
      <c s="1" t="s">
        <v>3050</v>
      </c>
      <c s="4" t="s">
        <v>4406</v>
      </c>
      <c s="4" t="s">
        <v>3061</v>
      </c>
      <c s="4" t="s">
        <v>8022</v>
      </c>
      <c s="4" t="s">
        <v>3</v>
      </c>
      <c s="4" t="s">
        <v>3110</v>
      </c>
      <c s="4" t="s">
        <v>2010</v>
      </c>
      <c s="4" t="s">
        <v>6166</v>
      </c>
      <c s="4" t="s">
        <v>6167</v>
      </c>
      <c s="4" t="s">
        <v>6517</v>
      </c>
      <c s="4" t="s">
        <v>552</v>
      </c>
    </row>
    <row>
      <c s="1" t="s">
        <v>3886</v>
      </c>
      <c s="1" t="s">
        <v>4614</v>
      </c>
      <c s="1" t="s">
        <v>6160</v>
      </c>
      <c s="1" t="s">
        <v>483</v>
      </c>
      <c s="4" t="s">
        <v>4406</v>
      </c>
      <c s="4" t="s">
        <v>3061</v>
      </c>
      <c s="4" t="s">
        <v>8022</v>
      </c>
      <c s="4" t="s">
        <v>3</v>
      </c>
      <c s="4" t="s">
        <v>2868</v>
      </c>
      <c s="4" t="s">
        <v>2010</v>
      </c>
      <c s="4" t="s">
        <v>6166</v>
      </c>
      <c s="4" t="s">
        <v>6167</v>
      </c>
      <c s="4" t="s">
        <v>6517</v>
      </c>
      <c s="4" t="s">
        <v>552</v>
      </c>
    </row>
    <row>
      <c s="1" t="s">
        <v>3886</v>
      </c>
      <c s="1" t="s">
        <v>4614</v>
      </c>
      <c s="1" t="s">
        <v>6160</v>
      </c>
      <c s="1" t="s">
        <v>5114</v>
      </c>
      <c s="4" t="s">
        <v>4406</v>
      </c>
      <c s="4" t="s">
        <v>3061</v>
      </c>
      <c s="4" t="s">
        <v>8022</v>
      </c>
      <c s="4" t="s">
        <v>3</v>
      </c>
      <c s="4" t="s">
        <v>2868</v>
      </c>
      <c s="4" t="s">
        <v>2010</v>
      </c>
      <c s="4" t="s">
        <v>6166</v>
      </c>
      <c s="4" t="s">
        <v>6167</v>
      </c>
      <c s="4" t="s">
        <v>6517</v>
      </c>
      <c s="4" t="s">
        <v>552</v>
      </c>
    </row>
    <row>
      <c s="1" t="s">
        <v>3886</v>
      </c>
      <c s="1" t="s">
        <v>4614</v>
      </c>
      <c s="1" t="s">
        <v>6160</v>
      </c>
      <c s="1" t="s">
        <v>5116</v>
      </c>
      <c s="4" t="s">
        <v>4406</v>
      </c>
      <c s="4" t="s">
        <v>3061</v>
      </c>
      <c s="4" t="s">
        <v>8022</v>
      </c>
      <c s="4" t="s">
        <v>3</v>
      </c>
      <c s="4" t="s">
        <v>2868</v>
      </c>
      <c s="4" t="s">
        <v>2010</v>
      </c>
      <c s="4" t="s">
        <v>6166</v>
      </c>
      <c s="4" t="s">
        <v>6167</v>
      </c>
      <c s="4" t="s">
        <v>6517</v>
      </c>
      <c s="4" t="s">
        <v>552</v>
      </c>
    </row>
    <row>
      <c s="1" t="s">
        <v>3886</v>
      </c>
      <c s="1" t="s">
        <v>4614</v>
      </c>
      <c s="1" t="s">
        <v>6160</v>
      </c>
      <c s="1" t="s">
        <v>7172</v>
      </c>
      <c s="4" t="s">
        <v>4406</v>
      </c>
      <c s="4" t="s">
        <v>3061</v>
      </c>
      <c s="4" t="s">
        <v>8022</v>
      </c>
      <c s="4" t="s">
        <v>3</v>
      </c>
      <c s="4" t="s">
        <v>2868</v>
      </c>
      <c s="4" t="s">
        <v>2010</v>
      </c>
      <c s="4" t="s">
        <v>6166</v>
      </c>
      <c s="4" t="s">
        <v>6167</v>
      </c>
      <c s="4" t="s">
        <v>6517</v>
      </c>
      <c s="4" t="s">
        <v>552</v>
      </c>
    </row>
    <row>
      <c s="1" t="s">
        <v>3886</v>
      </c>
      <c s="1" t="s">
        <v>4614</v>
      </c>
      <c s="1" t="s">
        <v>6160</v>
      </c>
      <c s="1" t="s">
        <v>985</v>
      </c>
      <c s="4" t="s">
        <v>4406</v>
      </c>
      <c s="4" t="s">
        <v>3061</v>
      </c>
      <c s="4" t="s">
        <v>8022</v>
      </c>
      <c s="4" t="s">
        <v>3</v>
      </c>
      <c s="4" t="s">
        <v>2868</v>
      </c>
      <c s="4" t="s">
        <v>2010</v>
      </c>
      <c s="4" t="s">
        <v>6166</v>
      </c>
      <c s="4" t="s">
        <v>6167</v>
      </c>
      <c s="4" t="s">
        <v>6517</v>
      </c>
      <c s="4" t="s">
        <v>552</v>
      </c>
    </row>
    <row>
      <c s="1" t="s">
        <v>3886</v>
      </c>
      <c s="1" t="s">
        <v>4614</v>
      </c>
      <c s="1" t="s">
        <v>6160</v>
      </c>
      <c s="1" t="s">
        <v>5111</v>
      </c>
      <c s="4" t="s">
        <v>4406</v>
      </c>
      <c s="4" t="s">
        <v>3061</v>
      </c>
      <c s="4" t="s">
        <v>8022</v>
      </c>
      <c s="4" t="s">
        <v>3</v>
      </c>
      <c s="4" t="s">
        <v>2868</v>
      </c>
      <c s="4" t="s">
        <v>2010</v>
      </c>
      <c s="4" t="s">
        <v>6166</v>
      </c>
      <c s="4" t="s">
        <v>6167</v>
      </c>
      <c s="4" t="s">
        <v>6517</v>
      </c>
      <c s="4" t="s">
        <v>552</v>
      </c>
    </row>
    <row>
      <c s="1" t="s">
        <v>3886</v>
      </c>
      <c s="1" t="s">
        <v>4614</v>
      </c>
      <c s="1" t="s">
        <v>6160</v>
      </c>
      <c s="1" t="s">
        <v>2004</v>
      </c>
      <c s="4" t="s">
        <v>4406</v>
      </c>
      <c s="4" t="s">
        <v>3061</v>
      </c>
      <c s="4" t="s">
        <v>8022</v>
      </c>
      <c s="4" t="s">
        <v>3</v>
      </c>
      <c s="4" t="s">
        <v>2868</v>
      </c>
      <c s="4" t="s">
        <v>2010</v>
      </c>
      <c s="4" t="s">
        <v>6166</v>
      </c>
      <c s="4" t="s">
        <v>6167</v>
      </c>
      <c s="4" t="s">
        <v>6517</v>
      </c>
      <c s="4" t="s">
        <v>552</v>
      </c>
    </row>
    <row>
      <c s="1" t="s">
        <v>3886</v>
      </c>
      <c s="1" t="s">
        <v>4614</v>
      </c>
      <c s="1" t="s">
        <v>6160</v>
      </c>
      <c s="1" t="s">
        <v>4600</v>
      </c>
      <c s="4" t="s">
        <v>4406</v>
      </c>
      <c s="4" t="s">
        <v>3061</v>
      </c>
      <c s="4" t="s">
        <v>8022</v>
      </c>
      <c s="4" t="s">
        <v>3</v>
      </c>
      <c s="4" t="s">
        <v>2868</v>
      </c>
      <c s="4" t="s">
        <v>2010</v>
      </c>
      <c s="4" t="s">
        <v>6166</v>
      </c>
      <c s="4" t="s">
        <v>6167</v>
      </c>
      <c s="4" t="s">
        <v>6517</v>
      </c>
      <c s="4" t="s">
        <v>552</v>
      </c>
    </row>
    <row>
      <c s="1" t="s">
        <v>3886</v>
      </c>
      <c s="1" t="s">
        <v>4614</v>
      </c>
      <c s="1" t="s">
        <v>6160</v>
      </c>
      <c s="1" t="s">
        <v>3050</v>
      </c>
      <c s="4" t="s">
        <v>4406</v>
      </c>
      <c s="4" t="s">
        <v>3061</v>
      </c>
      <c s="4" t="s">
        <v>8022</v>
      </c>
      <c s="4" t="s">
        <v>3</v>
      </c>
      <c s="4" t="s">
        <v>2868</v>
      </c>
      <c s="4" t="s">
        <v>2010</v>
      </c>
      <c s="4" t="s">
        <v>6166</v>
      </c>
      <c s="4" t="s">
        <v>6167</v>
      </c>
      <c s="4" t="s">
        <v>6517</v>
      </c>
      <c s="4" t="s">
        <v>552</v>
      </c>
    </row>
    <row>
      <c s="1" t="s">
        <v>2350</v>
      </c>
      <c s="1" t="s">
        <v>3570</v>
      </c>
      <c s="1" t="s">
        <v>3048</v>
      </c>
      <c s="1" t="s">
        <v>4599</v>
      </c>
      <c s="4" t="s">
        <v>325</v>
      </c>
      <c s="4" t="s">
        <v>5645</v>
      </c>
      <c s="4" t="s">
        <v>8023</v>
      </c>
      <c s="4" t="s">
        <v>4068</v>
      </c>
      <c s="4" t="s">
        <v>2015</v>
      </c>
      <c s="4" t="s">
        <v>2010</v>
      </c>
      <c s="4" t="s">
        <v>6166</v>
      </c>
      <c s="4" t="s">
        <v>6167</v>
      </c>
      <c s="4" t="s">
        <v>12</v>
      </c>
      <c s="4" t="s">
        <v>5354</v>
      </c>
    </row>
    <row>
      <c s="1" t="s">
        <v>2350</v>
      </c>
      <c s="1" t="s">
        <v>3566</v>
      </c>
      <c s="1" t="s">
        <v>3048</v>
      </c>
      <c s="1" t="s">
        <v>4599</v>
      </c>
      <c s="4" t="s">
        <v>325</v>
      </c>
      <c s="4" t="s">
        <v>5645</v>
      </c>
      <c s="4" t="s">
        <v>8023</v>
      </c>
      <c s="4" t="s">
        <v>4068</v>
      </c>
      <c s="4" t="s">
        <v>2015</v>
      </c>
      <c s="4" t="s">
        <v>2010</v>
      </c>
      <c s="4" t="s">
        <v>6166</v>
      </c>
      <c s="4" t="s">
        <v>6167</v>
      </c>
      <c s="4" t="s">
        <v>12</v>
      </c>
      <c s="4" t="s">
        <v>5354</v>
      </c>
    </row>
    <row>
      <c s="1" t="s">
        <v>5997</v>
      </c>
      <c s="1" t="s">
        <v>3566</v>
      </c>
      <c s="1" t="s">
        <v>6160</v>
      </c>
      <c s="1" t="s">
        <v>3559</v>
      </c>
      <c s="4" t="s">
        <v>3406</v>
      </c>
      <c s="4" t="s">
        <v>1474</v>
      </c>
      <c s="4" t="s">
        <v>3888</v>
      </c>
      <c s="4" t="s">
        <v>7666</v>
      </c>
      <c s="4" t="s">
        <v>2351</v>
      </c>
      <c s="4" t="s">
        <v>2010</v>
      </c>
      <c s="4" t="s">
        <v>3567</v>
      </c>
      <c s="4" t="s">
        <v>3060</v>
      </c>
      <c s="4" t="s">
        <v>2157</v>
      </c>
      <c s="4" t="s">
        <v>4747</v>
      </c>
    </row>
    <row>
      <c s="1" t="s">
        <v>6519</v>
      </c>
      <c s="1" t="s">
        <v>3065</v>
      </c>
      <c s="1" t="s">
        <v>6160</v>
      </c>
      <c s="1" t="s">
        <v>3559</v>
      </c>
      <c s="4" t="s">
        <v>8024</v>
      </c>
      <c s="4" t="s">
        <v>7185</v>
      </c>
      <c s="4" t="s">
        <v>2869</v>
      </c>
      <c s="4" t="s">
        <v>1477</v>
      </c>
      <c s="4" t="s">
        <v>3572</v>
      </c>
      <c s="4" t="s">
        <v>2010</v>
      </c>
      <c s="4" t="s">
        <v>4616</v>
      </c>
      <c s="4" t="s">
        <v>6170</v>
      </c>
      <c s="4" t="s">
        <v>4407</v>
      </c>
      <c s="4" t="s">
        <v>326</v>
      </c>
    </row>
    <row>
      <c s="1" t="s">
        <v>6519</v>
      </c>
      <c s="1" t="s">
        <v>3566</v>
      </c>
      <c s="1" t="s">
        <v>6160</v>
      </c>
      <c s="1" t="s">
        <v>3559</v>
      </c>
      <c s="4" t="s">
        <v>8024</v>
      </c>
      <c s="4" t="s">
        <v>7185</v>
      </c>
      <c s="4" t="s">
        <v>2869</v>
      </c>
      <c s="4" t="s">
        <v>1477</v>
      </c>
      <c s="4" t="s">
        <v>3572</v>
      </c>
      <c s="4" t="s">
        <v>2010</v>
      </c>
      <c s="4" t="s">
        <v>4616</v>
      </c>
      <c s="4" t="s">
        <v>6170</v>
      </c>
      <c s="4" t="s">
        <v>4407</v>
      </c>
      <c s="4" t="s">
        <v>326</v>
      </c>
    </row>
    <row>
      <c s="1" t="s">
        <v>6519</v>
      </c>
      <c s="1" t="s">
        <v>3566</v>
      </c>
      <c s="1" t="s">
        <v>3048</v>
      </c>
      <c s="1" t="s">
        <v>5621</v>
      </c>
      <c s="4" t="s">
        <v>8024</v>
      </c>
      <c s="4" t="s">
        <v>7185</v>
      </c>
      <c s="4" t="s">
        <v>2869</v>
      </c>
      <c s="4" t="s">
        <v>1477</v>
      </c>
      <c s="4" t="s">
        <v>3572</v>
      </c>
      <c s="4" t="s">
        <v>2010</v>
      </c>
      <c s="4" t="s">
        <v>4616</v>
      </c>
      <c s="4" t="s">
        <v>6170</v>
      </c>
      <c s="4" t="s">
        <v>4407</v>
      </c>
      <c s="4" t="s">
        <v>326</v>
      </c>
    </row>
    <row>
      <c s="1" t="s">
        <v>6519</v>
      </c>
      <c s="1" t="s">
        <v>3566</v>
      </c>
      <c s="1" t="s">
        <v>3048</v>
      </c>
      <c s="1" t="s">
        <v>4599</v>
      </c>
      <c s="4" t="s">
        <v>8024</v>
      </c>
      <c s="4" t="s">
        <v>7185</v>
      </c>
      <c s="4" t="s">
        <v>2869</v>
      </c>
      <c s="4" t="s">
        <v>1477</v>
      </c>
      <c s="4" t="s">
        <v>3572</v>
      </c>
      <c s="4" t="s">
        <v>2010</v>
      </c>
      <c s="4" t="s">
        <v>4616</v>
      </c>
      <c s="4" t="s">
        <v>6170</v>
      </c>
      <c s="4" t="s">
        <v>4407</v>
      </c>
      <c s="4" t="s">
        <v>326</v>
      </c>
    </row>
    <row>
      <c s="1" t="s">
        <v>6519</v>
      </c>
      <c s="1" t="s">
        <v>4614</v>
      </c>
      <c s="1" t="s">
        <v>6160</v>
      </c>
      <c s="1" t="s">
        <v>6661</v>
      </c>
      <c s="4" t="s">
        <v>8024</v>
      </c>
      <c s="4" t="s">
        <v>7185</v>
      </c>
      <c s="4" t="s">
        <v>2869</v>
      </c>
      <c s="4" t="s">
        <v>1477</v>
      </c>
      <c s="4" t="s">
        <v>4941</v>
      </c>
      <c s="4" t="s">
        <v>2010</v>
      </c>
      <c s="4" t="s">
        <v>4616</v>
      </c>
      <c s="4" t="s">
        <v>6170</v>
      </c>
      <c s="4" t="s">
        <v>4407</v>
      </c>
      <c s="4" t="s">
        <v>326</v>
      </c>
    </row>
    <row>
      <c s="1" t="s">
        <v>6519</v>
      </c>
      <c s="1" t="s">
        <v>4614</v>
      </c>
      <c s="1" t="s">
        <v>6160</v>
      </c>
      <c s="1" t="s">
        <v>4053</v>
      </c>
      <c s="4" t="s">
        <v>8024</v>
      </c>
      <c s="4" t="s">
        <v>7185</v>
      </c>
      <c s="4" t="s">
        <v>2869</v>
      </c>
      <c s="4" t="s">
        <v>1477</v>
      </c>
      <c s="4" t="s">
        <v>4941</v>
      </c>
      <c s="4" t="s">
        <v>2010</v>
      </c>
      <c s="4" t="s">
        <v>4616</v>
      </c>
      <c s="4" t="s">
        <v>6170</v>
      </c>
      <c s="4" t="s">
        <v>4407</v>
      </c>
      <c s="4" t="s">
        <v>326</v>
      </c>
    </row>
    <row>
      <c s="1" t="s">
        <v>6519</v>
      </c>
      <c s="1" t="s">
        <v>4614</v>
      </c>
      <c s="1" t="s">
        <v>6160</v>
      </c>
      <c s="1" t="s">
        <v>483</v>
      </c>
      <c s="4" t="s">
        <v>8024</v>
      </c>
      <c s="4" t="s">
        <v>7185</v>
      </c>
      <c s="4" t="s">
        <v>2869</v>
      </c>
      <c s="4" t="s">
        <v>1477</v>
      </c>
      <c s="4" t="s">
        <v>4941</v>
      </c>
      <c s="4" t="s">
        <v>2010</v>
      </c>
      <c s="4" t="s">
        <v>4616</v>
      </c>
      <c s="4" t="s">
        <v>6170</v>
      </c>
      <c s="4" t="s">
        <v>4407</v>
      </c>
      <c s="4" t="s">
        <v>326</v>
      </c>
    </row>
    <row>
      <c s="1" t="s">
        <v>6519</v>
      </c>
      <c s="1" t="s">
        <v>4614</v>
      </c>
      <c s="1" t="s">
        <v>6160</v>
      </c>
      <c s="1" t="s">
        <v>5114</v>
      </c>
      <c s="4" t="s">
        <v>8024</v>
      </c>
      <c s="4" t="s">
        <v>7185</v>
      </c>
      <c s="4" t="s">
        <v>2869</v>
      </c>
      <c s="4" t="s">
        <v>1477</v>
      </c>
      <c s="4" t="s">
        <v>4941</v>
      </c>
      <c s="4" t="s">
        <v>2010</v>
      </c>
      <c s="4" t="s">
        <v>4616</v>
      </c>
      <c s="4" t="s">
        <v>6170</v>
      </c>
      <c s="4" t="s">
        <v>4407</v>
      </c>
      <c s="4" t="s">
        <v>326</v>
      </c>
    </row>
    <row>
      <c s="1" t="s">
        <v>6519</v>
      </c>
      <c s="1" t="s">
        <v>4614</v>
      </c>
      <c s="1" t="s">
        <v>6160</v>
      </c>
      <c s="1" t="s">
        <v>7172</v>
      </c>
      <c s="4" t="s">
        <v>8024</v>
      </c>
      <c s="4" t="s">
        <v>7185</v>
      </c>
      <c s="4" t="s">
        <v>2869</v>
      </c>
      <c s="4" t="s">
        <v>1477</v>
      </c>
      <c s="4" t="s">
        <v>4941</v>
      </c>
      <c s="4" t="s">
        <v>2010</v>
      </c>
      <c s="4" t="s">
        <v>4616</v>
      </c>
      <c s="4" t="s">
        <v>6170</v>
      </c>
      <c s="4" t="s">
        <v>4407</v>
      </c>
      <c s="4" t="s">
        <v>326</v>
      </c>
    </row>
    <row>
      <c s="1" t="s">
        <v>6519</v>
      </c>
      <c s="1" t="s">
        <v>4614</v>
      </c>
      <c s="1" t="s">
        <v>6160</v>
      </c>
      <c s="1" t="s">
        <v>5111</v>
      </c>
      <c s="4" t="s">
        <v>8024</v>
      </c>
      <c s="4" t="s">
        <v>7185</v>
      </c>
      <c s="4" t="s">
        <v>2869</v>
      </c>
      <c s="4" t="s">
        <v>1477</v>
      </c>
      <c s="4" t="s">
        <v>4941</v>
      </c>
      <c s="4" t="s">
        <v>2010</v>
      </c>
      <c s="4" t="s">
        <v>4616</v>
      </c>
      <c s="4" t="s">
        <v>6170</v>
      </c>
      <c s="4" t="s">
        <v>4407</v>
      </c>
      <c s="4" t="s">
        <v>326</v>
      </c>
    </row>
    <row>
      <c s="1" t="s">
        <v>6519</v>
      </c>
      <c s="1" t="s">
        <v>4614</v>
      </c>
      <c s="1" t="s">
        <v>6160</v>
      </c>
      <c s="1" t="s">
        <v>2004</v>
      </c>
      <c s="4" t="s">
        <v>8024</v>
      </c>
      <c s="4" t="s">
        <v>7185</v>
      </c>
      <c s="4" t="s">
        <v>2869</v>
      </c>
      <c s="4" t="s">
        <v>1477</v>
      </c>
      <c s="4" t="s">
        <v>4941</v>
      </c>
      <c s="4" t="s">
        <v>2010</v>
      </c>
      <c s="4" t="s">
        <v>4616</v>
      </c>
      <c s="4" t="s">
        <v>6170</v>
      </c>
      <c s="4" t="s">
        <v>4407</v>
      </c>
      <c s="4" t="s">
        <v>326</v>
      </c>
    </row>
    <row>
      <c s="1" t="s">
        <v>6519</v>
      </c>
      <c s="1" t="s">
        <v>4614</v>
      </c>
      <c s="1" t="s">
        <v>6160</v>
      </c>
      <c s="1" t="s">
        <v>4600</v>
      </c>
      <c s="4" t="s">
        <v>8024</v>
      </c>
      <c s="4" t="s">
        <v>7185</v>
      </c>
      <c s="4" t="s">
        <v>2869</v>
      </c>
      <c s="4" t="s">
        <v>1477</v>
      </c>
      <c s="4" t="s">
        <v>4941</v>
      </c>
      <c s="4" t="s">
        <v>2010</v>
      </c>
      <c s="4" t="s">
        <v>4616</v>
      </c>
      <c s="4" t="s">
        <v>6170</v>
      </c>
      <c s="4" t="s">
        <v>4407</v>
      </c>
      <c s="4" t="s">
        <v>326</v>
      </c>
    </row>
    <row>
      <c s="1" t="s">
        <v>6519</v>
      </c>
      <c s="1" t="s">
        <v>4614</v>
      </c>
      <c s="1" t="s">
        <v>6160</v>
      </c>
      <c s="1" t="s">
        <v>3050</v>
      </c>
      <c s="4" t="s">
        <v>8024</v>
      </c>
      <c s="4" t="s">
        <v>7185</v>
      </c>
      <c s="4" t="s">
        <v>2869</v>
      </c>
      <c s="4" t="s">
        <v>1477</v>
      </c>
      <c s="4" t="s">
        <v>4941</v>
      </c>
      <c s="4" t="s">
        <v>2010</v>
      </c>
      <c s="4" t="s">
        <v>4616</v>
      </c>
      <c s="4" t="s">
        <v>6170</v>
      </c>
      <c s="4" t="s">
        <v>4407</v>
      </c>
      <c s="4" t="s">
        <v>326</v>
      </c>
    </row>
    <row>
      <c s="1" t="s">
        <v>6519</v>
      </c>
      <c s="1" t="s">
        <v>5633</v>
      </c>
      <c s="1" t="s">
        <v>7173</v>
      </c>
      <c s="1" t="s">
        <v>4601</v>
      </c>
      <c s="4" t="s">
        <v>8024</v>
      </c>
      <c s="4" t="s">
        <v>7185</v>
      </c>
      <c s="4" t="s">
        <v>2869</v>
      </c>
      <c s="4" t="s">
        <v>1477</v>
      </c>
      <c s="4" t="s">
        <v>8026</v>
      </c>
      <c s="4" t="s">
        <v>2010</v>
      </c>
      <c s="4" t="s">
        <v>4616</v>
      </c>
      <c s="4" t="s">
        <v>6170</v>
      </c>
      <c s="4" t="s">
        <v>4407</v>
      </c>
      <c s="4" t="s">
        <v>326</v>
      </c>
    </row>
    <row>
      <c s="1" t="s">
        <v>6519</v>
      </c>
      <c s="1" t="s">
        <v>5633</v>
      </c>
      <c s="1" t="s">
        <v>7173</v>
      </c>
      <c s="1" t="s">
        <v>1469</v>
      </c>
      <c s="4" t="s">
        <v>8024</v>
      </c>
      <c s="4" t="s">
        <v>7185</v>
      </c>
      <c s="4" t="s">
        <v>2869</v>
      </c>
      <c s="4" t="s">
        <v>1477</v>
      </c>
      <c s="4" t="s">
        <v>8026</v>
      </c>
      <c s="4" t="s">
        <v>2010</v>
      </c>
      <c s="4" t="s">
        <v>4616</v>
      </c>
      <c s="4" t="s">
        <v>6170</v>
      </c>
      <c s="4" t="s">
        <v>4407</v>
      </c>
      <c s="4" t="s">
        <v>326</v>
      </c>
    </row>
    <row>
      <c s="1" t="s">
        <v>6519</v>
      </c>
      <c s="1" t="s">
        <v>5633</v>
      </c>
      <c s="1" t="s">
        <v>7173</v>
      </c>
      <c s="1" t="s">
        <v>6662</v>
      </c>
      <c s="4" t="s">
        <v>8024</v>
      </c>
      <c s="4" t="s">
        <v>7185</v>
      </c>
      <c s="4" t="s">
        <v>2869</v>
      </c>
      <c s="4" t="s">
        <v>1477</v>
      </c>
      <c s="4" t="s">
        <v>8026</v>
      </c>
      <c s="4" t="s">
        <v>2010</v>
      </c>
      <c s="4" t="s">
        <v>4616</v>
      </c>
      <c s="4" t="s">
        <v>6170</v>
      </c>
      <c s="4" t="s">
        <v>4407</v>
      </c>
      <c s="4" t="s">
        <v>326</v>
      </c>
    </row>
    <row>
      <c s="1" t="s">
        <v>5462</v>
      </c>
      <c s="1" t="s">
        <v>5633</v>
      </c>
      <c s="1" t="s">
        <v>3049</v>
      </c>
      <c s="1" t="s">
        <v>1</v>
      </c>
      <c s="4" t="s">
        <v>3889</v>
      </c>
      <c s="4" t="s">
        <v>1484</v>
      </c>
      <c s="4" t="s">
        <v>4943</v>
      </c>
      <c s="4" t="s">
        <v>6175</v>
      </c>
      <c s="4" t="s">
        <v>2871</v>
      </c>
      <c s="4" t="s">
        <v>2010</v>
      </c>
      <c s="4" t="s">
        <v>6166</v>
      </c>
      <c s="4" t="s">
        <v>6167</v>
      </c>
      <c s="4" t="s">
        <v>12</v>
      </c>
      <c s="4" t="s">
        <v>7715</v>
      </c>
    </row>
    <row>
      <c s="1" t="s">
        <v>5462</v>
      </c>
      <c s="1" t="s">
        <v>4614</v>
      </c>
      <c s="1" t="s">
        <v>6160</v>
      </c>
      <c s="1" t="s">
        <v>483</v>
      </c>
      <c s="4" t="s">
        <v>3889</v>
      </c>
      <c s="4" t="s">
        <v>1484</v>
      </c>
      <c s="4" t="s">
        <v>4943</v>
      </c>
      <c s="4" t="s">
        <v>6175</v>
      </c>
      <c s="4" t="s">
        <v>7192</v>
      </c>
      <c s="4" t="s">
        <v>2010</v>
      </c>
      <c s="4" t="s">
        <v>6166</v>
      </c>
      <c s="4" t="s">
        <v>6167</v>
      </c>
      <c s="4" t="s">
        <v>12</v>
      </c>
      <c s="4" t="s">
        <v>7715</v>
      </c>
    </row>
    <row>
      <c s="1" t="s">
        <v>5462</v>
      </c>
      <c s="1" t="s">
        <v>4614</v>
      </c>
      <c s="1" t="s">
        <v>6160</v>
      </c>
      <c s="1" t="s">
        <v>7172</v>
      </c>
      <c s="4" t="s">
        <v>3889</v>
      </c>
      <c s="4" t="s">
        <v>1484</v>
      </c>
      <c s="4" t="s">
        <v>4943</v>
      </c>
      <c s="4" t="s">
        <v>6175</v>
      </c>
      <c s="4" t="s">
        <v>7192</v>
      </c>
      <c s="4" t="s">
        <v>2010</v>
      </c>
      <c s="4" t="s">
        <v>6166</v>
      </c>
      <c s="4" t="s">
        <v>6167</v>
      </c>
      <c s="4" t="s">
        <v>12</v>
      </c>
      <c s="4" t="s">
        <v>7715</v>
      </c>
    </row>
    <row>
      <c s="1" t="s">
        <v>5462</v>
      </c>
      <c s="1" t="s">
        <v>4614</v>
      </c>
      <c s="1" t="s">
        <v>6160</v>
      </c>
      <c s="1" t="s">
        <v>5111</v>
      </c>
      <c s="4" t="s">
        <v>3889</v>
      </c>
      <c s="4" t="s">
        <v>1484</v>
      </c>
      <c s="4" t="s">
        <v>4943</v>
      </c>
      <c s="4" t="s">
        <v>6175</v>
      </c>
      <c s="4" t="s">
        <v>7192</v>
      </c>
      <c s="4" t="s">
        <v>2010</v>
      </c>
      <c s="4" t="s">
        <v>6166</v>
      </c>
      <c s="4" t="s">
        <v>6167</v>
      </c>
      <c s="4" t="s">
        <v>12</v>
      </c>
      <c s="4" t="s">
        <v>7715</v>
      </c>
    </row>
    <row>
      <c s="1" t="s">
        <v>2872</v>
      </c>
      <c s="1" t="s">
        <v>5633</v>
      </c>
      <c s="1" t="s">
        <v>7173</v>
      </c>
      <c s="1" t="s">
        <v>4601</v>
      </c>
      <c s="4" t="s">
        <v>823</v>
      </c>
      <c s="4" t="s">
        <v>7223</v>
      </c>
      <c s="4" t="s">
        <v>824</v>
      </c>
      <c s="4" t="s">
        <v>523</v>
      </c>
      <c s="4" t="s">
        <v>5149</v>
      </c>
      <c s="4" t="s">
        <v>2010</v>
      </c>
      <c s="4" t="s">
        <v>2553</v>
      </c>
      <c s="4" t="s">
        <v>3581</v>
      </c>
      <c s="4" t="s">
        <v>6521</v>
      </c>
      <c s="4" t="s">
        <v>46</v>
      </c>
    </row>
    <row>
      <c s="1" t="s">
        <v>2352</v>
      </c>
      <c s="1" t="s">
        <v>3566</v>
      </c>
      <c s="1" t="s">
        <v>3048</v>
      </c>
      <c s="1" t="s">
        <v>4599</v>
      </c>
      <c s="4" t="s">
        <v>4944</v>
      </c>
      <c s="4" t="s">
        <v>7185</v>
      </c>
      <c s="4" t="s">
        <v>7501</v>
      </c>
      <c s="4" t="s">
        <v>1477</v>
      </c>
      <c s="4" t="s">
        <v>3572</v>
      </c>
      <c s="4" t="s">
        <v>2010</v>
      </c>
      <c s="4" t="s">
        <v>3567</v>
      </c>
      <c s="4" t="s">
        <v>3060</v>
      </c>
      <c s="4" t="s">
        <v>1216</v>
      </c>
      <c s="4" t="s">
        <v>6445</v>
      </c>
    </row>
    <row>
      <c s="1" t="s">
        <v>2352</v>
      </c>
      <c s="1" t="s">
        <v>5633</v>
      </c>
      <c s="1" t="s">
        <v>7173</v>
      </c>
      <c s="1" t="s">
        <v>4601</v>
      </c>
      <c s="4" t="s">
        <v>4944</v>
      </c>
      <c s="4" t="s">
        <v>7185</v>
      </c>
      <c s="4" t="s">
        <v>7501</v>
      </c>
      <c s="4" t="s">
        <v>1477</v>
      </c>
      <c s="4" t="s">
        <v>3572</v>
      </c>
      <c s="4" t="s">
        <v>2010</v>
      </c>
      <c s="4" t="s">
        <v>3567</v>
      </c>
      <c s="4" t="s">
        <v>3060</v>
      </c>
      <c s="4" t="s">
        <v>1216</v>
      </c>
      <c s="4" t="s">
        <v>6445</v>
      </c>
    </row>
    <row>
      <c s="1" t="s">
        <v>7502</v>
      </c>
      <c s="1" t="s">
        <v>7668</v>
      </c>
      <c s="1" t="s">
        <v>6160</v>
      </c>
      <c s="1" t="s">
        <v>5111</v>
      </c>
      <c s="4" t="s">
        <v>8027</v>
      </c>
      <c s="4" t="s">
        <v>6684</v>
      </c>
      <c s="4" t="s">
        <v>4409</v>
      </c>
      <c s="4" t="s">
        <v>5124</v>
      </c>
      <c s="4" t="s">
        <v>3069</v>
      </c>
      <c s="4" t="s">
        <v>2010</v>
      </c>
      <c s="4" t="s">
        <v>650</v>
      </c>
      <c s="4" t="s">
        <v>7195</v>
      </c>
      <c s="4" t="s">
        <v>7821</v>
      </c>
      <c s="4" t="s">
        <v>1635</v>
      </c>
    </row>
    <row>
      <c s="1" t="s">
        <v>7502</v>
      </c>
      <c s="1" t="s">
        <v>7668</v>
      </c>
      <c s="1" t="s">
        <v>6160</v>
      </c>
      <c s="1" t="s">
        <v>3050</v>
      </c>
      <c s="4" t="s">
        <v>8027</v>
      </c>
      <c s="4" t="s">
        <v>6684</v>
      </c>
      <c s="4" t="s">
        <v>4409</v>
      </c>
      <c s="4" t="s">
        <v>5124</v>
      </c>
      <c s="4" t="s">
        <v>3069</v>
      </c>
      <c s="4" t="s">
        <v>2010</v>
      </c>
      <c s="4" t="s">
        <v>650</v>
      </c>
      <c s="4" t="s">
        <v>7195</v>
      </c>
      <c s="4" t="s">
        <v>7821</v>
      </c>
      <c s="4" t="s">
        <v>1635</v>
      </c>
    </row>
    <row>
      <c s="1" t="s">
        <v>7502</v>
      </c>
      <c s="1" t="s">
        <v>7668</v>
      </c>
      <c s="1" t="s">
        <v>6160</v>
      </c>
      <c s="1" t="s">
        <v>3559</v>
      </c>
      <c s="4" t="s">
        <v>8027</v>
      </c>
      <c s="4" t="s">
        <v>6684</v>
      </c>
      <c s="4" t="s">
        <v>4409</v>
      </c>
      <c s="4" t="s">
        <v>5124</v>
      </c>
      <c s="4" t="s">
        <v>3069</v>
      </c>
      <c s="4" t="s">
        <v>2010</v>
      </c>
      <c s="4" t="s">
        <v>650</v>
      </c>
      <c s="4" t="s">
        <v>7195</v>
      </c>
      <c s="4" t="s">
        <v>7821</v>
      </c>
      <c s="4" t="s">
        <v>1635</v>
      </c>
    </row>
    <row>
      <c s="1" t="s">
        <v>7502</v>
      </c>
      <c s="1" t="s">
        <v>7668</v>
      </c>
      <c s="1" t="s">
        <v>6160</v>
      </c>
      <c s="1" t="s">
        <v>2005</v>
      </c>
      <c s="4" t="s">
        <v>8027</v>
      </c>
      <c s="4" t="s">
        <v>6684</v>
      </c>
      <c s="4" t="s">
        <v>4409</v>
      </c>
      <c s="4" t="s">
        <v>5124</v>
      </c>
      <c s="4" t="s">
        <v>3069</v>
      </c>
      <c s="4" t="s">
        <v>2010</v>
      </c>
      <c s="4" t="s">
        <v>650</v>
      </c>
      <c s="4" t="s">
        <v>7195</v>
      </c>
      <c s="4" t="s">
        <v>7821</v>
      </c>
      <c s="4" t="s">
        <v>1635</v>
      </c>
    </row>
    <row>
      <c s="1" t="s">
        <v>6523</v>
      </c>
      <c s="1" t="s">
        <v>6172</v>
      </c>
      <c s="1" t="s">
        <v>5620</v>
      </c>
      <c s="1" t="s">
        <v>3051</v>
      </c>
      <c s="4" t="s">
        <v>6522</v>
      </c>
      <c s="4" t="s">
        <v>4622</v>
      </c>
      <c s="4" t="s">
        <v>7503</v>
      </c>
      <c s="4" t="s">
        <v>6687</v>
      </c>
      <c s="4" t="s">
        <v>3596</v>
      </c>
      <c s="4" t="s">
        <v>2010</v>
      </c>
      <c s="4" t="s">
        <v>3567</v>
      </c>
      <c s="4" t="s">
        <v>3060</v>
      </c>
      <c s="4" t="s">
        <v>7186</v>
      </c>
      <c s="4" t="s">
        <v>7231</v>
      </c>
    </row>
    <row>
      <c s="1" t="s">
        <v>6523</v>
      </c>
      <c s="1" t="s">
        <v>5633</v>
      </c>
      <c s="1" t="s">
        <v>3049</v>
      </c>
      <c s="1" t="s">
        <v>1</v>
      </c>
      <c s="4" t="s">
        <v>6522</v>
      </c>
      <c s="4" t="s">
        <v>4622</v>
      </c>
      <c s="4" t="s">
        <v>7503</v>
      </c>
      <c s="4" t="s">
        <v>6687</v>
      </c>
      <c s="4" t="s">
        <v>7680</v>
      </c>
      <c s="4" t="s">
        <v>2010</v>
      </c>
      <c s="4" t="s">
        <v>3567</v>
      </c>
      <c s="4" t="s">
        <v>3060</v>
      </c>
      <c s="4" t="s">
        <v>7186</v>
      </c>
      <c s="4" t="s">
        <v>7231</v>
      </c>
    </row>
    <row>
      <c s="1" t="s">
        <v>6523</v>
      </c>
      <c s="1" t="s">
        <v>4614</v>
      </c>
      <c s="1" t="s">
        <v>6160</v>
      </c>
      <c s="1" t="s">
        <v>6661</v>
      </c>
      <c s="4" t="s">
        <v>6522</v>
      </c>
      <c s="4" t="s">
        <v>4622</v>
      </c>
      <c s="4" t="s">
        <v>7503</v>
      </c>
      <c s="4" t="s">
        <v>6687</v>
      </c>
      <c s="4" t="s">
        <v>7680</v>
      </c>
      <c s="4" t="s">
        <v>2010</v>
      </c>
      <c s="4" t="s">
        <v>3567</v>
      </c>
      <c s="4" t="s">
        <v>3060</v>
      </c>
      <c s="4" t="s">
        <v>7186</v>
      </c>
      <c s="4" t="s">
        <v>7231</v>
      </c>
    </row>
    <row>
      <c s="1" t="s">
        <v>6523</v>
      </c>
      <c s="1" t="s">
        <v>4614</v>
      </c>
      <c s="1" t="s">
        <v>6160</v>
      </c>
      <c s="1" t="s">
        <v>4053</v>
      </c>
      <c s="4" t="s">
        <v>6522</v>
      </c>
      <c s="4" t="s">
        <v>4622</v>
      </c>
      <c s="4" t="s">
        <v>7503</v>
      </c>
      <c s="4" t="s">
        <v>6687</v>
      </c>
      <c s="4" t="s">
        <v>7680</v>
      </c>
      <c s="4" t="s">
        <v>2010</v>
      </c>
      <c s="4" t="s">
        <v>3567</v>
      </c>
      <c s="4" t="s">
        <v>3060</v>
      </c>
      <c s="4" t="s">
        <v>7186</v>
      </c>
      <c s="4" t="s">
        <v>7231</v>
      </c>
    </row>
    <row>
      <c s="1" t="s">
        <v>6523</v>
      </c>
      <c s="1" t="s">
        <v>4614</v>
      </c>
      <c s="1" t="s">
        <v>6160</v>
      </c>
      <c s="1" t="s">
        <v>7172</v>
      </c>
      <c s="4" t="s">
        <v>6522</v>
      </c>
      <c s="4" t="s">
        <v>4622</v>
      </c>
      <c s="4" t="s">
        <v>7503</v>
      </c>
      <c s="4" t="s">
        <v>6687</v>
      </c>
      <c s="4" t="s">
        <v>7680</v>
      </c>
      <c s="4" t="s">
        <v>2010</v>
      </c>
      <c s="4" t="s">
        <v>3567</v>
      </c>
      <c s="4" t="s">
        <v>3060</v>
      </c>
      <c s="4" t="s">
        <v>7186</v>
      </c>
      <c s="4" t="s">
        <v>7231</v>
      </c>
    </row>
    <row>
      <c s="1" t="s">
        <v>6523</v>
      </c>
      <c s="1" t="s">
        <v>4614</v>
      </c>
      <c s="1" t="s">
        <v>6160</v>
      </c>
      <c s="1" t="s">
        <v>5111</v>
      </c>
      <c s="4" t="s">
        <v>6522</v>
      </c>
      <c s="4" t="s">
        <v>4622</v>
      </c>
      <c s="4" t="s">
        <v>7503</v>
      </c>
      <c s="4" t="s">
        <v>6687</v>
      </c>
      <c s="4" t="s">
        <v>7680</v>
      </c>
      <c s="4" t="s">
        <v>2010</v>
      </c>
      <c s="4" t="s">
        <v>3567</v>
      </c>
      <c s="4" t="s">
        <v>3060</v>
      </c>
      <c s="4" t="s">
        <v>7186</v>
      </c>
      <c s="4" t="s">
        <v>7231</v>
      </c>
    </row>
    <row>
      <c s="1" t="s">
        <v>329</v>
      </c>
      <c s="1" t="s">
        <v>5633</v>
      </c>
      <c s="1" t="s">
        <v>7173</v>
      </c>
      <c s="1" t="s">
        <v>4601</v>
      </c>
      <c s="4" t="s">
        <v>3411</v>
      </c>
      <c s="4" t="s">
        <v>7673</v>
      </c>
      <c s="4" t="s">
        <v>4945</v>
      </c>
      <c s="4" t="s">
        <v>501</v>
      </c>
      <c s="4" t="s">
        <v>3090</v>
      </c>
      <c s="4" t="s">
        <v>2010</v>
      </c>
      <c s="4" t="s">
        <v>6166</v>
      </c>
      <c s="4" t="s">
        <v>6167</v>
      </c>
      <c s="4" t="s">
        <v>4620</v>
      </c>
      <c s="4" t="s">
        <v>4666</v>
      </c>
    </row>
    <row>
      <c s="1" t="s">
        <v>329</v>
      </c>
      <c s="1" t="s">
        <v>4614</v>
      </c>
      <c s="1" t="s">
        <v>6160</v>
      </c>
      <c s="1" t="s">
        <v>5114</v>
      </c>
      <c s="4" t="s">
        <v>3411</v>
      </c>
      <c s="4" t="s">
        <v>7673</v>
      </c>
      <c s="4" t="s">
        <v>4945</v>
      </c>
      <c s="4" t="s">
        <v>501</v>
      </c>
      <c s="4" t="s">
        <v>3090</v>
      </c>
      <c s="4" t="s">
        <v>2010</v>
      </c>
      <c s="4" t="s">
        <v>6166</v>
      </c>
      <c s="4" t="s">
        <v>6167</v>
      </c>
      <c s="4" t="s">
        <v>4620</v>
      </c>
      <c s="4" t="s">
        <v>4666</v>
      </c>
    </row>
    <row>
      <c s="1" t="s">
        <v>329</v>
      </c>
      <c s="1" t="s">
        <v>4614</v>
      </c>
      <c s="1" t="s">
        <v>6160</v>
      </c>
      <c s="1" t="s">
        <v>7172</v>
      </c>
      <c s="4" t="s">
        <v>3411</v>
      </c>
      <c s="4" t="s">
        <v>7673</v>
      </c>
      <c s="4" t="s">
        <v>4945</v>
      </c>
      <c s="4" t="s">
        <v>501</v>
      </c>
      <c s="4" t="s">
        <v>3090</v>
      </c>
      <c s="4" t="s">
        <v>2010</v>
      </c>
      <c s="4" t="s">
        <v>6166</v>
      </c>
      <c s="4" t="s">
        <v>6167</v>
      </c>
      <c s="4" t="s">
        <v>4620</v>
      </c>
      <c s="4" t="s">
        <v>4666</v>
      </c>
    </row>
    <row>
      <c s="1" t="s">
        <v>329</v>
      </c>
      <c s="1" t="s">
        <v>4614</v>
      </c>
      <c s="1" t="s">
        <v>6160</v>
      </c>
      <c s="1" t="s">
        <v>2004</v>
      </c>
      <c s="4" t="s">
        <v>3411</v>
      </c>
      <c s="4" t="s">
        <v>7673</v>
      </c>
      <c s="4" t="s">
        <v>4945</v>
      </c>
      <c s="4" t="s">
        <v>501</v>
      </c>
      <c s="4" t="s">
        <v>3090</v>
      </c>
      <c s="4" t="s">
        <v>2010</v>
      </c>
      <c s="4" t="s">
        <v>6166</v>
      </c>
      <c s="4" t="s">
        <v>6167</v>
      </c>
      <c s="4" t="s">
        <v>4620</v>
      </c>
      <c s="4" t="s">
        <v>4666</v>
      </c>
    </row>
    <row>
      <c s="1" t="s">
        <v>329</v>
      </c>
      <c s="1" t="s">
        <v>4614</v>
      </c>
      <c s="1" t="s">
        <v>6160</v>
      </c>
      <c s="1" t="s">
        <v>4600</v>
      </c>
      <c s="4" t="s">
        <v>3411</v>
      </c>
      <c s="4" t="s">
        <v>7673</v>
      </c>
      <c s="4" t="s">
        <v>4945</v>
      </c>
      <c s="4" t="s">
        <v>501</v>
      </c>
      <c s="4" t="s">
        <v>3090</v>
      </c>
      <c s="4" t="s">
        <v>2010</v>
      </c>
      <c s="4" t="s">
        <v>6166</v>
      </c>
      <c s="4" t="s">
        <v>6167</v>
      </c>
      <c s="4" t="s">
        <v>4620</v>
      </c>
      <c s="4" t="s">
        <v>4666</v>
      </c>
    </row>
    <row>
      <c s="1" t="s">
        <v>329</v>
      </c>
      <c s="1" t="s">
        <v>7684</v>
      </c>
      <c s="1" t="s">
        <v>6160</v>
      </c>
      <c s="1" t="s">
        <v>3050</v>
      </c>
      <c s="4" t="s">
        <v>3411</v>
      </c>
      <c s="4" t="s">
        <v>7673</v>
      </c>
      <c s="4" t="s">
        <v>4945</v>
      </c>
      <c s="4" t="s">
        <v>501</v>
      </c>
      <c s="4" t="s">
        <v>5999</v>
      </c>
      <c s="4" t="s">
        <v>2010</v>
      </c>
      <c s="4" t="s">
        <v>6166</v>
      </c>
      <c s="4" t="s">
        <v>6167</v>
      </c>
      <c s="4" t="s">
        <v>4620</v>
      </c>
      <c s="4" t="s">
        <v>4666</v>
      </c>
    </row>
    <row>
      <c s="1" t="s">
        <v>329</v>
      </c>
      <c s="1" t="s">
        <v>7684</v>
      </c>
      <c s="1" t="s">
        <v>3048</v>
      </c>
      <c s="1" t="s">
        <v>5621</v>
      </c>
      <c s="4" t="s">
        <v>3411</v>
      </c>
      <c s="4" t="s">
        <v>7673</v>
      </c>
      <c s="4" t="s">
        <v>4945</v>
      </c>
      <c s="4" t="s">
        <v>501</v>
      </c>
      <c s="4" t="s">
        <v>5999</v>
      </c>
      <c s="4" t="s">
        <v>2010</v>
      </c>
      <c s="4" t="s">
        <v>6166</v>
      </c>
      <c s="4" t="s">
        <v>6167</v>
      </c>
      <c s="4" t="s">
        <v>4620</v>
      </c>
      <c s="4" t="s">
        <v>4666</v>
      </c>
    </row>
    <row>
      <c s="1" t="s">
        <v>1821</v>
      </c>
      <c s="1" t="s">
        <v>3065</v>
      </c>
      <c s="1" t="s">
        <v>6160</v>
      </c>
      <c s="1" t="s">
        <v>3559</v>
      </c>
      <c s="4" t="s">
        <v>6524</v>
      </c>
      <c s="4" t="s">
        <v>6171</v>
      </c>
      <c s="4" t="s">
        <v>8029</v>
      </c>
      <c s="4" t="s">
        <v>3571</v>
      </c>
      <c s="4" t="s">
        <v>3728</v>
      </c>
      <c s="4" t="s">
        <v>2010</v>
      </c>
      <c s="4" t="s">
        <v>3567</v>
      </c>
      <c s="4" t="s">
        <v>3060</v>
      </c>
      <c s="4" t="s">
        <v>4086</v>
      </c>
      <c s="4" t="s">
        <v>6705</v>
      </c>
    </row>
    <row>
      <c s="1" t="s">
        <v>1821</v>
      </c>
      <c s="1" t="s">
        <v>5633</v>
      </c>
      <c s="1" t="s">
        <v>7173</v>
      </c>
      <c s="1" t="s">
        <v>4601</v>
      </c>
      <c s="4" t="s">
        <v>6524</v>
      </c>
      <c s="4" t="s">
        <v>6171</v>
      </c>
      <c s="4" t="s">
        <v>8029</v>
      </c>
      <c s="4" t="s">
        <v>3571</v>
      </c>
      <c s="4" t="s">
        <v>3728</v>
      </c>
      <c s="4" t="s">
        <v>2010</v>
      </c>
      <c s="4" t="s">
        <v>3567</v>
      </c>
      <c s="4" t="s">
        <v>3060</v>
      </c>
      <c s="4" t="s">
        <v>4086</v>
      </c>
      <c s="4" t="s">
        <v>6705</v>
      </c>
    </row>
    <row>
      <c s="1" t="s">
        <v>1821</v>
      </c>
      <c s="1" t="s">
        <v>5633</v>
      </c>
      <c s="1" t="s">
        <v>3049</v>
      </c>
      <c s="1" t="s">
        <v>1</v>
      </c>
      <c s="4" t="s">
        <v>6524</v>
      </c>
      <c s="4" t="s">
        <v>6171</v>
      </c>
      <c s="4" t="s">
        <v>8029</v>
      </c>
      <c s="4" t="s">
        <v>3571</v>
      </c>
      <c s="4" t="s">
        <v>3728</v>
      </c>
      <c s="4" t="s">
        <v>2010</v>
      </c>
      <c s="4" t="s">
        <v>3567</v>
      </c>
      <c s="4" t="s">
        <v>3060</v>
      </c>
      <c s="4" t="s">
        <v>4086</v>
      </c>
      <c s="4" t="s">
        <v>6705</v>
      </c>
    </row>
    <row>
      <c s="1" t="s">
        <v>1821</v>
      </c>
      <c s="1" t="s">
        <v>4614</v>
      </c>
      <c s="1" t="s">
        <v>6160</v>
      </c>
      <c s="1" t="s">
        <v>6661</v>
      </c>
      <c s="4" t="s">
        <v>6524</v>
      </c>
      <c s="4" t="s">
        <v>6171</v>
      </c>
      <c s="4" t="s">
        <v>8029</v>
      </c>
      <c s="4" t="s">
        <v>3571</v>
      </c>
      <c s="4" t="s">
        <v>3728</v>
      </c>
      <c s="4" t="s">
        <v>2010</v>
      </c>
      <c s="4" t="s">
        <v>3567</v>
      </c>
      <c s="4" t="s">
        <v>3060</v>
      </c>
      <c s="4" t="s">
        <v>4086</v>
      </c>
      <c s="4" t="s">
        <v>6705</v>
      </c>
    </row>
    <row>
      <c s="1" t="s">
        <v>1821</v>
      </c>
      <c s="1" t="s">
        <v>4614</v>
      </c>
      <c s="1" t="s">
        <v>6160</v>
      </c>
      <c s="1" t="s">
        <v>4053</v>
      </c>
      <c s="4" t="s">
        <v>6524</v>
      </c>
      <c s="4" t="s">
        <v>6171</v>
      </c>
      <c s="4" t="s">
        <v>8029</v>
      </c>
      <c s="4" t="s">
        <v>3571</v>
      </c>
      <c s="4" t="s">
        <v>3728</v>
      </c>
      <c s="4" t="s">
        <v>2010</v>
      </c>
      <c s="4" t="s">
        <v>3567</v>
      </c>
      <c s="4" t="s">
        <v>3060</v>
      </c>
      <c s="4" t="s">
        <v>4086</v>
      </c>
      <c s="4" t="s">
        <v>6705</v>
      </c>
    </row>
    <row>
      <c s="1" t="s">
        <v>1821</v>
      </c>
      <c s="1" t="s">
        <v>4614</v>
      </c>
      <c s="1" t="s">
        <v>6160</v>
      </c>
      <c s="1" t="s">
        <v>5111</v>
      </c>
      <c s="4" t="s">
        <v>6524</v>
      </c>
      <c s="4" t="s">
        <v>6171</v>
      </c>
      <c s="4" t="s">
        <v>8029</v>
      </c>
      <c s="4" t="s">
        <v>3571</v>
      </c>
      <c s="4" t="s">
        <v>3728</v>
      </c>
      <c s="4" t="s">
        <v>2010</v>
      </c>
      <c s="4" t="s">
        <v>3567</v>
      </c>
      <c s="4" t="s">
        <v>3060</v>
      </c>
      <c s="4" t="s">
        <v>4086</v>
      </c>
      <c s="4" t="s">
        <v>6705</v>
      </c>
    </row>
    <row>
      <c s="1" t="s">
        <v>1821</v>
      </c>
      <c s="1" t="s">
        <v>4614</v>
      </c>
      <c s="1" t="s">
        <v>6160</v>
      </c>
      <c s="1" t="s">
        <v>2004</v>
      </c>
      <c s="4" t="s">
        <v>6524</v>
      </c>
      <c s="4" t="s">
        <v>6171</v>
      </c>
      <c s="4" t="s">
        <v>8029</v>
      </c>
      <c s="4" t="s">
        <v>3571</v>
      </c>
      <c s="4" t="s">
        <v>3728</v>
      </c>
      <c s="4" t="s">
        <v>2010</v>
      </c>
      <c s="4" t="s">
        <v>3567</v>
      </c>
      <c s="4" t="s">
        <v>3060</v>
      </c>
      <c s="4" t="s">
        <v>4086</v>
      </c>
      <c s="4" t="s">
        <v>6705</v>
      </c>
    </row>
    <row>
      <c s="1" t="s">
        <v>1821</v>
      </c>
      <c s="1" t="s">
        <v>4614</v>
      </c>
      <c s="1" t="s">
        <v>6160</v>
      </c>
      <c s="1" t="s">
        <v>3050</v>
      </c>
      <c s="4" t="s">
        <v>6524</v>
      </c>
      <c s="4" t="s">
        <v>6171</v>
      </c>
      <c s="4" t="s">
        <v>8029</v>
      </c>
      <c s="4" t="s">
        <v>3571</v>
      </c>
      <c s="4" t="s">
        <v>3728</v>
      </c>
      <c s="4" t="s">
        <v>2010</v>
      </c>
      <c s="4" t="s">
        <v>3567</v>
      </c>
      <c s="4" t="s">
        <v>3060</v>
      </c>
      <c s="4" t="s">
        <v>4086</v>
      </c>
      <c s="4" t="s">
        <v>6705</v>
      </c>
    </row>
    <row>
      <c s="1" t="s">
        <v>1821</v>
      </c>
      <c s="1" t="s">
        <v>4614</v>
      </c>
      <c s="1" t="s">
        <v>6160</v>
      </c>
      <c s="1" t="s">
        <v>3559</v>
      </c>
      <c s="4" t="s">
        <v>6524</v>
      </c>
      <c s="4" t="s">
        <v>6171</v>
      </c>
      <c s="4" t="s">
        <v>8029</v>
      </c>
      <c s="4" t="s">
        <v>3571</v>
      </c>
      <c s="4" t="s">
        <v>3728</v>
      </c>
      <c s="4" t="s">
        <v>2010</v>
      </c>
      <c s="4" t="s">
        <v>3567</v>
      </c>
      <c s="4" t="s">
        <v>3060</v>
      </c>
      <c s="4" t="s">
        <v>4086</v>
      </c>
      <c s="4" t="s">
        <v>6705</v>
      </c>
    </row>
    <row>
      <c s="1" t="s">
        <v>1821</v>
      </c>
      <c s="1" t="s">
        <v>6172</v>
      </c>
      <c s="1" t="s">
        <v>5620</v>
      </c>
      <c s="1" t="s">
        <v>3051</v>
      </c>
      <c s="4" t="s">
        <v>6524</v>
      </c>
      <c s="4" t="s">
        <v>6171</v>
      </c>
      <c s="4" t="s">
        <v>8029</v>
      </c>
      <c s="4" t="s">
        <v>3571</v>
      </c>
      <c s="4" t="s">
        <v>825</v>
      </c>
      <c s="4" t="s">
        <v>2010</v>
      </c>
      <c s="4" t="s">
        <v>3567</v>
      </c>
      <c s="4" t="s">
        <v>3060</v>
      </c>
      <c s="4" t="s">
        <v>4086</v>
      </c>
      <c s="4" t="s">
        <v>6705</v>
      </c>
    </row>
    <row>
      <c s="1" t="s">
        <v>7504</v>
      </c>
      <c s="1" t="s">
        <v>5633</v>
      </c>
      <c s="1" t="s">
        <v>7173</v>
      </c>
      <c s="1" t="s">
        <v>4601</v>
      </c>
      <c s="4" t="s">
        <v>3413</v>
      </c>
      <c s="4" t="s">
        <v>4622</v>
      </c>
      <c s="4" t="s">
        <v>4946</v>
      </c>
      <c s="4" t="s">
        <v>6687</v>
      </c>
      <c s="4" t="s">
        <v>1550</v>
      </c>
      <c s="4" t="s">
        <v>2010</v>
      </c>
      <c s="4" t="s">
        <v>4616</v>
      </c>
      <c s="4" t="s">
        <v>6170</v>
      </c>
      <c s="4" t="s">
        <v>7679</v>
      </c>
      <c s="4" t="s">
        <v>5155</v>
      </c>
    </row>
    <row>
      <c s="1" t="s">
        <v>7504</v>
      </c>
      <c s="1" t="s">
        <v>5633</v>
      </c>
      <c s="1" t="s">
        <v>3049</v>
      </c>
      <c s="1" t="s">
        <v>1</v>
      </c>
      <c s="4" t="s">
        <v>3413</v>
      </c>
      <c s="4" t="s">
        <v>4622</v>
      </c>
      <c s="4" t="s">
        <v>4946</v>
      </c>
      <c s="4" t="s">
        <v>6687</v>
      </c>
      <c s="4" t="s">
        <v>1550</v>
      </c>
      <c s="4" t="s">
        <v>2010</v>
      </c>
      <c s="4" t="s">
        <v>4616</v>
      </c>
      <c s="4" t="s">
        <v>6170</v>
      </c>
      <c s="4" t="s">
        <v>7679</v>
      </c>
      <c s="4" t="s">
        <v>5155</v>
      </c>
    </row>
    <row>
      <c s="1" t="s">
        <v>2875</v>
      </c>
      <c s="1" t="s">
        <v>3566</v>
      </c>
      <c s="1" t="s">
        <v>3048</v>
      </c>
      <c s="1" t="s">
        <v>4599</v>
      </c>
      <c s="4" t="s">
        <v>4947</v>
      </c>
      <c s="4" t="s">
        <v>4622</v>
      </c>
      <c s="4" t="s">
        <v>330</v>
      </c>
      <c s="4" t="s">
        <v>6687</v>
      </c>
      <c s="4" t="s">
        <v>4625</v>
      </c>
      <c s="4" t="s">
        <v>2010</v>
      </c>
      <c s="4" t="s">
        <v>2553</v>
      </c>
      <c s="4" t="s">
        <v>3581</v>
      </c>
      <c s="4" t="s">
        <v>1007</v>
      </c>
      <c s="4" t="s">
        <v>5677</v>
      </c>
    </row>
    <row>
      <c s="1" t="s">
        <v>4948</v>
      </c>
      <c s="1" t="s">
        <v>5633</v>
      </c>
      <c s="1" t="s">
        <v>7173</v>
      </c>
      <c s="1" t="s">
        <v>4601</v>
      </c>
      <c s="4" t="s">
        <v>331</v>
      </c>
      <c s="4" t="s">
        <v>4622</v>
      </c>
      <c s="4" t="s">
        <v>8031</v>
      </c>
      <c s="4" t="s">
        <v>6687</v>
      </c>
      <c s="4" t="s">
        <v>1550</v>
      </c>
      <c s="4" t="s">
        <v>2010</v>
      </c>
      <c s="4" t="s">
        <v>4616</v>
      </c>
      <c s="4" t="s">
        <v>6170</v>
      </c>
      <c s="4" t="s">
        <v>7679</v>
      </c>
      <c s="4" t="s">
        <v>5155</v>
      </c>
    </row>
    <row>
      <c s="1" t="s">
        <v>4948</v>
      </c>
      <c s="1" t="s">
        <v>5633</v>
      </c>
      <c s="1" t="s">
        <v>3049</v>
      </c>
      <c s="1" t="s">
        <v>1</v>
      </c>
      <c s="4" t="s">
        <v>331</v>
      </c>
      <c s="4" t="s">
        <v>4622</v>
      </c>
      <c s="4" t="s">
        <v>8031</v>
      </c>
      <c s="4" t="s">
        <v>6687</v>
      </c>
      <c s="4" t="s">
        <v>1550</v>
      </c>
      <c s="4" t="s">
        <v>2010</v>
      </c>
      <c s="4" t="s">
        <v>4616</v>
      </c>
      <c s="4" t="s">
        <v>6170</v>
      </c>
      <c s="4" t="s">
        <v>7679</v>
      </c>
      <c s="4" t="s">
        <v>5155</v>
      </c>
    </row>
    <row>
      <c s="1" t="s">
        <v>1822</v>
      </c>
      <c s="1" t="s">
        <v>6172</v>
      </c>
      <c s="1" t="s">
        <v>5620</v>
      </c>
      <c s="1" t="s">
        <v>3051</v>
      </c>
      <c s="4" t="s">
        <v>826</v>
      </c>
      <c s="4" t="s">
        <v>4622</v>
      </c>
      <c s="4" t="s">
        <v>8032</v>
      </c>
      <c s="4" t="s">
        <v>6687</v>
      </c>
      <c s="4" t="s">
        <v>7196</v>
      </c>
      <c s="4" t="s">
        <v>2010</v>
      </c>
      <c s="4" t="s">
        <v>4616</v>
      </c>
      <c s="4" t="s">
        <v>6170</v>
      </c>
      <c s="4" t="s">
        <v>7679</v>
      </c>
      <c s="4" t="s">
        <v>5155</v>
      </c>
    </row>
    <row>
      <c s="1" t="s">
        <v>1822</v>
      </c>
      <c s="1" t="s">
        <v>5633</v>
      </c>
      <c s="1" t="s">
        <v>3049</v>
      </c>
      <c s="1" t="s">
        <v>1</v>
      </c>
      <c s="4" t="s">
        <v>826</v>
      </c>
      <c s="4" t="s">
        <v>4622</v>
      </c>
      <c s="4" t="s">
        <v>8032</v>
      </c>
      <c s="4" t="s">
        <v>6687</v>
      </c>
      <c s="4" t="s">
        <v>7680</v>
      </c>
      <c s="4" t="s">
        <v>2010</v>
      </c>
      <c s="4" t="s">
        <v>4616</v>
      </c>
      <c s="4" t="s">
        <v>6170</v>
      </c>
      <c s="4" t="s">
        <v>7679</v>
      </c>
      <c s="4" t="s">
        <v>5155</v>
      </c>
    </row>
    <row>
      <c s="1" t="s">
        <v>1822</v>
      </c>
      <c s="1" t="s">
        <v>4614</v>
      </c>
      <c s="1" t="s">
        <v>6160</v>
      </c>
      <c s="1" t="s">
        <v>4053</v>
      </c>
      <c s="4" t="s">
        <v>826</v>
      </c>
      <c s="4" t="s">
        <v>4622</v>
      </c>
      <c s="4" t="s">
        <v>8032</v>
      </c>
      <c s="4" t="s">
        <v>6687</v>
      </c>
      <c s="4" t="s">
        <v>7680</v>
      </c>
      <c s="4" t="s">
        <v>2010</v>
      </c>
      <c s="4" t="s">
        <v>4616</v>
      </c>
      <c s="4" t="s">
        <v>6170</v>
      </c>
      <c s="4" t="s">
        <v>7679</v>
      </c>
      <c s="4" t="s">
        <v>5155</v>
      </c>
    </row>
    <row>
      <c s="1" t="s">
        <v>1822</v>
      </c>
      <c s="1" t="s">
        <v>4614</v>
      </c>
      <c s="1" t="s">
        <v>6160</v>
      </c>
      <c s="1" t="s">
        <v>3050</v>
      </c>
      <c s="4" t="s">
        <v>826</v>
      </c>
      <c s="4" t="s">
        <v>4622</v>
      </c>
      <c s="4" t="s">
        <v>8032</v>
      </c>
      <c s="4" t="s">
        <v>6687</v>
      </c>
      <c s="4" t="s">
        <v>7680</v>
      </c>
      <c s="4" t="s">
        <v>2010</v>
      </c>
      <c s="4" t="s">
        <v>4616</v>
      </c>
      <c s="4" t="s">
        <v>6170</v>
      </c>
      <c s="4" t="s">
        <v>7679</v>
      </c>
      <c s="4" t="s">
        <v>5155</v>
      </c>
    </row>
    <row>
      <c s="1" t="s">
        <v>1822</v>
      </c>
      <c s="1" t="s">
        <v>4614</v>
      </c>
      <c s="1" t="s">
        <v>7173</v>
      </c>
      <c s="1" t="s">
        <v>4601</v>
      </c>
      <c s="4" t="s">
        <v>826</v>
      </c>
      <c s="4" t="s">
        <v>4622</v>
      </c>
      <c s="4" t="s">
        <v>8032</v>
      </c>
      <c s="4" t="s">
        <v>6687</v>
      </c>
      <c s="4" t="s">
        <v>7680</v>
      </c>
      <c s="4" t="s">
        <v>2010</v>
      </c>
      <c s="4" t="s">
        <v>4616</v>
      </c>
      <c s="4" t="s">
        <v>6170</v>
      </c>
      <c s="4" t="s">
        <v>7679</v>
      </c>
      <c s="4" t="s">
        <v>5155</v>
      </c>
    </row>
    <row>
      <c s="1" t="s">
        <v>1822</v>
      </c>
      <c s="1" t="s">
        <v>4614</v>
      </c>
      <c s="1" t="s">
        <v>3048</v>
      </c>
      <c s="1" t="s">
        <v>5621</v>
      </c>
      <c s="4" t="s">
        <v>826</v>
      </c>
      <c s="4" t="s">
        <v>4622</v>
      </c>
      <c s="4" t="s">
        <v>8032</v>
      </c>
      <c s="4" t="s">
        <v>6687</v>
      </c>
      <c s="4" t="s">
        <v>7680</v>
      </c>
      <c s="4" t="s">
        <v>2010</v>
      </c>
      <c s="4" t="s">
        <v>4616</v>
      </c>
      <c s="4" t="s">
        <v>6170</v>
      </c>
      <c s="4" t="s">
        <v>7679</v>
      </c>
      <c s="4" t="s">
        <v>5155</v>
      </c>
    </row>
    <row>
      <c s="1" t="s">
        <v>1822</v>
      </c>
      <c s="1" t="s">
        <v>3065</v>
      </c>
      <c s="1" t="s">
        <v>6160</v>
      </c>
      <c s="1" t="s">
        <v>2005</v>
      </c>
      <c s="4" t="s">
        <v>826</v>
      </c>
      <c s="4" t="s">
        <v>4622</v>
      </c>
      <c s="4" t="s">
        <v>8032</v>
      </c>
      <c s="4" t="s">
        <v>6687</v>
      </c>
      <c s="4" t="s">
        <v>6525</v>
      </c>
      <c s="4" t="s">
        <v>2010</v>
      </c>
      <c s="4" t="s">
        <v>4616</v>
      </c>
      <c s="4" t="s">
        <v>6170</v>
      </c>
      <c s="4" t="s">
        <v>7679</v>
      </c>
      <c s="4" t="s">
        <v>5155</v>
      </c>
    </row>
    <row>
      <c s="1" t="s">
        <v>333</v>
      </c>
      <c s="1" t="s">
        <v>3566</v>
      </c>
      <c s="1" t="s">
        <v>3048</v>
      </c>
      <c s="1" t="s">
        <v>4599</v>
      </c>
      <c s="4" t="s">
        <v>7018</v>
      </c>
      <c s="4" t="s">
        <v>4622</v>
      </c>
      <c s="4" t="s">
        <v>2876</v>
      </c>
      <c s="4" t="s">
        <v>6687</v>
      </c>
      <c s="4" t="s">
        <v>4625</v>
      </c>
      <c s="4" t="s">
        <v>2010</v>
      </c>
      <c s="4" t="s">
        <v>2553</v>
      </c>
      <c s="4" t="s">
        <v>3581</v>
      </c>
      <c s="4" t="s">
        <v>1007</v>
      </c>
      <c s="4" t="s">
        <v>6859</v>
      </c>
    </row>
    <row>
      <c s="1" t="s">
        <v>334</v>
      </c>
      <c s="1" t="s">
        <v>3566</v>
      </c>
      <c s="1" t="s">
        <v>6160</v>
      </c>
      <c s="1" t="s">
        <v>2005</v>
      </c>
      <c s="4" t="s">
        <v>2877</v>
      </c>
      <c s="4" t="s">
        <v>4622</v>
      </c>
      <c s="4" t="s">
        <v>4949</v>
      </c>
      <c s="4" t="s">
        <v>6687</v>
      </c>
      <c s="4" t="s">
        <v>7019</v>
      </c>
      <c s="4" t="s">
        <v>2010</v>
      </c>
      <c s="4" t="s">
        <v>2553</v>
      </c>
      <c s="4" t="s">
        <v>3581</v>
      </c>
      <c s="4" t="s">
        <v>1007</v>
      </c>
      <c s="4" t="s">
        <v>5677</v>
      </c>
    </row>
    <row>
      <c s="1" t="s">
        <v>334</v>
      </c>
      <c s="1" t="s">
        <v>5633</v>
      </c>
      <c s="1" t="s">
        <v>7173</v>
      </c>
      <c s="1" t="s">
        <v>4601</v>
      </c>
      <c s="4" t="s">
        <v>2877</v>
      </c>
      <c s="4" t="s">
        <v>4622</v>
      </c>
      <c s="4" t="s">
        <v>4949</v>
      </c>
      <c s="4" t="s">
        <v>6687</v>
      </c>
      <c s="4" t="s">
        <v>7196</v>
      </c>
      <c s="4" t="s">
        <v>2010</v>
      </c>
      <c s="4" t="s">
        <v>2553</v>
      </c>
      <c s="4" t="s">
        <v>3581</v>
      </c>
      <c s="4" t="s">
        <v>1007</v>
      </c>
      <c s="4" t="s">
        <v>5677</v>
      </c>
    </row>
    <row>
      <c s="1" t="s">
        <v>334</v>
      </c>
      <c s="1" t="s">
        <v>5633</v>
      </c>
      <c s="1" t="s">
        <v>3049</v>
      </c>
      <c s="1" t="s">
        <v>1</v>
      </c>
      <c s="4" t="s">
        <v>2877</v>
      </c>
      <c s="4" t="s">
        <v>4622</v>
      </c>
      <c s="4" t="s">
        <v>4949</v>
      </c>
      <c s="4" t="s">
        <v>6687</v>
      </c>
      <c s="4" t="s">
        <v>7196</v>
      </c>
      <c s="4" t="s">
        <v>2010</v>
      </c>
      <c s="4" t="s">
        <v>2553</v>
      </c>
      <c s="4" t="s">
        <v>3581</v>
      </c>
      <c s="4" t="s">
        <v>1007</v>
      </c>
      <c s="4" t="s">
        <v>5677</v>
      </c>
    </row>
    <row>
      <c s="1" t="s">
        <v>334</v>
      </c>
      <c s="1" t="s">
        <v>7772</v>
      </c>
      <c s="1" t="s">
        <v>5620</v>
      </c>
      <c s="1" t="s">
        <v>3051</v>
      </c>
      <c s="4" t="s">
        <v>2877</v>
      </c>
      <c s="4" t="s">
        <v>4622</v>
      </c>
      <c s="4" t="s">
        <v>4949</v>
      </c>
      <c s="4" t="s">
        <v>6687</v>
      </c>
      <c s="4" t="s">
        <v>7196</v>
      </c>
      <c s="4" t="s">
        <v>2010</v>
      </c>
      <c s="4" t="s">
        <v>2553</v>
      </c>
      <c s="4" t="s">
        <v>3581</v>
      </c>
      <c s="4" t="s">
        <v>1007</v>
      </c>
      <c s="4" t="s">
        <v>5677</v>
      </c>
    </row>
    <row>
      <c s="1" t="s">
        <v>334</v>
      </c>
      <c s="1" t="s">
        <v>4614</v>
      </c>
      <c s="1" t="s">
        <v>6160</v>
      </c>
      <c s="1" t="s">
        <v>483</v>
      </c>
      <c s="4" t="s">
        <v>2877</v>
      </c>
      <c s="4" t="s">
        <v>4622</v>
      </c>
      <c s="4" t="s">
        <v>4949</v>
      </c>
      <c s="4" t="s">
        <v>6687</v>
      </c>
      <c s="4" t="s">
        <v>7196</v>
      </c>
      <c s="4" t="s">
        <v>2010</v>
      </c>
      <c s="4" t="s">
        <v>2553</v>
      </c>
      <c s="4" t="s">
        <v>3581</v>
      </c>
      <c s="4" t="s">
        <v>1007</v>
      </c>
      <c s="4" t="s">
        <v>5677</v>
      </c>
    </row>
    <row>
      <c s="1" t="s">
        <v>334</v>
      </c>
      <c s="1" t="s">
        <v>4614</v>
      </c>
      <c s="1" t="s">
        <v>6160</v>
      </c>
      <c s="1" t="s">
        <v>5111</v>
      </c>
      <c s="4" t="s">
        <v>2877</v>
      </c>
      <c s="4" t="s">
        <v>4622</v>
      </c>
      <c s="4" t="s">
        <v>4949</v>
      </c>
      <c s="4" t="s">
        <v>6687</v>
      </c>
      <c s="4" t="s">
        <v>7196</v>
      </c>
      <c s="4" t="s">
        <v>2010</v>
      </c>
      <c s="4" t="s">
        <v>2553</v>
      </c>
      <c s="4" t="s">
        <v>3581</v>
      </c>
      <c s="4" t="s">
        <v>1007</v>
      </c>
      <c s="4" t="s">
        <v>5677</v>
      </c>
    </row>
    <row>
      <c s="1" t="s">
        <v>4950</v>
      </c>
      <c s="1" t="s">
        <v>4614</v>
      </c>
      <c s="1" t="s">
        <v>6160</v>
      </c>
      <c s="1" t="s">
        <v>2005</v>
      </c>
      <c s="4" t="s">
        <v>4411</v>
      </c>
      <c s="4" t="s">
        <v>4622</v>
      </c>
      <c s="4" t="s">
        <v>1825</v>
      </c>
      <c s="4" t="s">
        <v>6687</v>
      </c>
      <c s="4" t="s">
        <v>1550</v>
      </c>
      <c s="4" t="s">
        <v>2010</v>
      </c>
      <c s="4" t="s">
        <v>2553</v>
      </c>
      <c s="4" t="s">
        <v>3581</v>
      </c>
      <c s="4" t="s">
        <v>2878</v>
      </c>
      <c s="4" t="s">
        <v>4951</v>
      </c>
    </row>
    <row>
      <c s="1" t="s">
        <v>4950</v>
      </c>
      <c s="1" t="s">
        <v>5633</v>
      </c>
      <c s="1" t="s">
        <v>7173</v>
      </c>
      <c s="1" t="s">
        <v>4601</v>
      </c>
      <c s="4" t="s">
        <v>4411</v>
      </c>
      <c s="4" t="s">
        <v>4622</v>
      </c>
      <c s="4" t="s">
        <v>1825</v>
      </c>
      <c s="4" t="s">
        <v>6687</v>
      </c>
      <c s="4" t="s">
        <v>7680</v>
      </c>
      <c s="4" t="s">
        <v>2010</v>
      </c>
      <c s="4" t="s">
        <v>2553</v>
      </c>
      <c s="4" t="s">
        <v>3581</v>
      </c>
      <c s="4" t="s">
        <v>2878</v>
      </c>
      <c s="4" t="s">
        <v>4951</v>
      </c>
    </row>
    <row>
      <c s="1" t="s">
        <v>4950</v>
      </c>
      <c s="1" t="s">
        <v>5633</v>
      </c>
      <c s="1" t="s">
        <v>3049</v>
      </c>
      <c s="1" t="s">
        <v>1</v>
      </c>
      <c s="4" t="s">
        <v>4411</v>
      </c>
      <c s="4" t="s">
        <v>4622</v>
      </c>
      <c s="4" t="s">
        <v>1825</v>
      </c>
      <c s="4" t="s">
        <v>6687</v>
      </c>
      <c s="4" t="s">
        <v>7680</v>
      </c>
      <c s="4" t="s">
        <v>2010</v>
      </c>
      <c s="4" t="s">
        <v>2553</v>
      </c>
      <c s="4" t="s">
        <v>3581</v>
      </c>
      <c s="4" t="s">
        <v>2878</v>
      </c>
      <c s="4" t="s">
        <v>4951</v>
      </c>
    </row>
    <row>
      <c s="1" t="s">
        <v>1826</v>
      </c>
      <c s="1" t="s">
        <v>5633</v>
      </c>
      <c s="1" t="s">
        <v>7173</v>
      </c>
      <c s="1" t="s">
        <v>4601</v>
      </c>
      <c s="4" t="s">
        <v>336</v>
      </c>
      <c s="4" t="s">
        <v>4622</v>
      </c>
      <c s="4" t="s">
        <v>827</v>
      </c>
      <c s="4" t="s">
        <v>6687</v>
      </c>
      <c s="4" t="s">
        <v>1550</v>
      </c>
      <c s="4" t="s">
        <v>2010</v>
      </c>
      <c s="4" t="s">
        <v>4616</v>
      </c>
      <c s="4" t="s">
        <v>6170</v>
      </c>
      <c s="4" t="s">
        <v>7679</v>
      </c>
      <c s="4" t="s">
        <v>5155</v>
      </c>
    </row>
    <row>
      <c s="1" t="s">
        <v>1826</v>
      </c>
      <c s="1" t="s">
        <v>5633</v>
      </c>
      <c s="1" t="s">
        <v>3049</v>
      </c>
      <c s="1" t="s">
        <v>1</v>
      </c>
      <c s="4" t="s">
        <v>336</v>
      </c>
      <c s="4" t="s">
        <v>4622</v>
      </c>
      <c s="4" t="s">
        <v>827</v>
      </c>
      <c s="4" t="s">
        <v>6687</v>
      </c>
      <c s="4" t="s">
        <v>1550</v>
      </c>
      <c s="4" t="s">
        <v>2010</v>
      </c>
      <c s="4" t="s">
        <v>4616</v>
      </c>
      <c s="4" t="s">
        <v>6170</v>
      </c>
      <c s="4" t="s">
        <v>7679</v>
      </c>
      <c s="4" t="s">
        <v>5155</v>
      </c>
    </row>
    <row>
      <c s="1" t="s">
        <v>5463</v>
      </c>
      <c s="1" t="s">
        <v>3093</v>
      </c>
      <c s="1" t="s">
        <v>6160</v>
      </c>
      <c s="1" t="s">
        <v>3050</v>
      </c>
      <c s="4" t="s">
        <v>1827</v>
      </c>
      <c s="4" t="s">
        <v>7673</v>
      </c>
      <c s="4" t="s">
        <v>3891</v>
      </c>
      <c s="4" t="s">
        <v>501</v>
      </c>
      <c s="4" t="s">
        <v>3090</v>
      </c>
      <c s="4" t="s">
        <v>2010</v>
      </c>
      <c s="4" t="s">
        <v>6166</v>
      </c>
      <c s="4" t="s">
        <v>6167</v>
      </c>
      <c s="4" t="s">
        <v>7232</v>
      </c>
      <c s="4" t="s">
        <v>2356</v>
      </c>
    </row>
    <row>
      <c s="1" t="s">
        <v>5463</v>
      </c>
      <c s="1" t="s">
        <v>5633</v>
      </c>
      <c s="1" t="s">
        <v>7173</v>
      </c>
      <c s="1" t="s">
        <v>4601</v>
      </c>
      <c s="4" t="s">
        <v>1827</v>
      </c>
      <c s="4" t="s">
        <v>7673</v>
      </c>
      <c s="4" t="s">
        <v>3891</v>
      </c>
      <c s="4" t="s">
        <v>501</v>
      </c>
      <c s="4" t="s">
        <v>3090</v>
      </c>
      <c s="4" t="s">
        <v>2010</v>
      </c>
      <c s="4" t="s">
        <v>6166</v>
      </c>
      <c s="4" t="s">
        <v>6167</v>
      </c>
      <c s="4" t="s">
        <v>7232</v>
      </c>
      <c s="4" t="s">
        <v>2356</v>
      </c>
    </row>
    <row>
      <c s="1" t="s">
        <v>5463</v>
      </c>
      <c s="1" t="s">
        <v>4614</v>
      </c>
      <c s="1" t="s">
        <v>6160</v>
      </c>
      <c s="1" t="s">
        <v>2004</v>
      </c>
      <c s="4" t="s">
        <v>1827</v>
      </c>
      <c s="4" t="s">
        <v>7673</v>
      </c>
      <c s="4" t="s">
        <v>3891</v>
      </c>
      <c s="4" t="s">
        <v>501</v>
      </c>
      <c s="4" t="s">
        <v>3090</v>
      </c>
      <c s="4" t="s">
        <v>2010</v>
      </c>
      <c s="4" t="s">
        <v>6166</v>
      </c>
      <c s="4" t="s">
        <v>6167</v>
      </c>
      <c s="4" t="s">
        <v>7232</v>
      </c>
      <c s="4" t="s">
        <v>2356</v>
      </c>
    </row>
    <row>
      <c s="1" t="s">
        <v>5463</v>
      </c>
      <c s="1" t="s">
        <v>4614</v>
      </c>
      <c s="1" t="s">
        <v>6160</v>
      </c>
      <c s="1" t="s">
        <v>3050</v>
      </c>
      <c s="4" t="s">
        <v>1827</v>
      </c>
      <c s="4" t="s">
        <v>7673</v>
      </c>
      <c s="4" t="s">
        <v>3891</v>
      </c>
      <c s="4" t="s">
        <v>501</v>
      </c>
      <c s="4" t="s">
        <v>3090</v>
      </c>
      <c s="4" t="s">
        <v>2010</v>
      </c>
      <c s="4" t="s">
        <v>6166</v>
      </c>
      <c s="4" t="s">
        <v>6167</v>
      </c>
      <c s="4" t="s">
        <v>7232</v>
      </c>
      <c s="4" t="s">
        <v>2356</v>
      </c>
    </row>
    <row>
      <c s="1" t="s">
        <v>829</v>
      </c>
      <c s="1" t="s">
        <v>3065</v>
      </c>
      <c s="1" t="s">
        <v>6160</v>
      </c>
      <c s="1" t="s">
        <v>3559</v>
      </c>
      <c s="4" t="s">
        <v>4952</v>
      </c>
      <c s="4" t="s">
        <v>7696</v>
      </c>
      <c s="4" t="s">
        <v>8033</v>
      </c>
      <c s="4" t="s">
        <v>517</v>
      </c>
      <c s="4" t="s">
        <v>1499</v>
      </c>
      <c s="4" t="s">
        <v>2010</v>
      </c>
      <c s="4" t="s">
        <v>4616</v>
      </c>
      <c s="4" t="s">
        <v>6170</v>
      </c>
      <c s="4" t="s">
        <v>7679</v>
      </c>
      <c s="4" t="s">
        <v>3664</v>
      </c>
    </row>
    <row>
      <c s="1" t="s">
        <v>6527</v>
      </c>
      <c s="1" t="s">
        <v>5633</v>
      </c>
      <c s="1" t="s">
        <v>7173</v>
      </c>
      <c s="1" t="s">
        <v>4601</v>
      </c>
      <c s="4" t="s">
        <v>5465</v>
      </c>
      <c s="4" t="s">
        <v>6692</v>
      </c>
      <c s="4" t="s">
        <v>830</v>
      </c>
      <c s="4" t="s">
        <v>1491</v>
      </c>
      <c s="4" t="s">
        <v>3586</v>
      </c>
      <c s="4" t="s">
        <v>2010</v>
      </c>
      <c s="4" t="s">
        <v>4616</v>
      </c>
      <c s="4" t="s">
        <v>6170</v>
      </c>
      <c s="4" t="s">
        <v>2549</v>
      </c>
      <c s="4" t="s">
        <v>6679</v>
      </c>
    </row>
    <row>
      <c s="1" t="s">
        <v>6527</v>
      </c>
      <c s="1" t="s">
        <v>3065</v>
      </c>
      <c s="1" t="s">
        <v>6160</v>
      </c>
      <c s="1" t="s">
        <v>3050</v>
      </c>
      <c s="4" t="s">
        <v>5465</v>
      </c>
      <c s="4" t="s">
        <v>6692</v>
      </c>
      <c s="4" t="s">
        <v>830</v>
      </c>
      <c s="4" t="s">
        <v>1491</v>
      </c>
      <c s="4" t="s">
        <v>3586</v>
      </c>
      <c s="4" t="s">
        <v>2010</v>
      </c>
      <c s="4" t="s">
        <v>4616</v>
      </c>
      <c s="4" t="s">
        <v>6170</v>
      </c>
      <c s="4" t="s">
        <v>2549</v>
      </c>
      <c s="4" t="s">
        <v>6679</v>
      </c>
    </row>
    <row>
      <c s="1" t="s">
        <v>6527</v>
      </c>
      <c s="1" t="s">
        <v>3065</v>
      </c>
      <c s="1" t="s">
        <v>6160</v>
      </c>
      <c s="1" t="s">
        <v>3559</v>
      </c>
      <c s="4" t="s">
        <v>5465</v>
      </c>
      <c s="4" t="s">
        <v>6692</v>
      </c>
      <c s="4" t="s">
        <v>830</v>
      </c>
      <c s="4" t="s">
        <v>1491</v>
      </c>
      <c s="4" t="s">
        <v>3586</v>
      </c>
      <c s="4" t="s">
        <v>2010</v>
      </c>
      <c s="4" t="s">
        <v>4616</v>
      </c>
      <c s="4" t="s">
        <v>6170</v>
      </c>
      <c s="4" t="s">
        <v>2549</v>
      </c>
      <c s="4" t="s">
        <v>6679</v>
      </c>
    </row>
    <row>
      <c s="1" t="s">
        <v>6527</v>
      </c>
      <c s="1" t="s">
        <v>3065</v>
      </c>
      <c s="1" t="s">
        <v>6160</v>
      </c>
      <c s="1" t="s">
        <v>2005</v>
      </c>
      <c s="4" t="s">
        <v>5465</v>
      </c>
      <c s="4" t="s">
        <v>6692</v>
      </c>
      <c s="4" t="s">
        <v>830</v>
      </c>
      <c s="4" t="s">
        <v>1491</v>
      </c>
      <c s="4" t="s">
        <v>3586</v>
      </c>
      <c s="4" t="s">
        <v>2010</v>
      </c>
      <c s="4" t="s">
        <v>4616</v>
      </c>
      <c s="4" t="s">
        <v>6170</v>
      </c>
      <c s="4" t="s">
        <v>2549</v>
      </c>
      <c s="4" t="s">
        <v>6679</v>
      </c>
    </row>
    <row>
      <c s="1" t="s">
        <v>6527</v>
      </c>
      <c s="1" t="s">
        <v>4614</v>
      </c>
      <c s="1" t="s">
        <v>6160</v>
      </c>
      <c s="1" t="s">
        <v>7172</v>
      </c>
      <c s="4" t="s">
        <v>5465</v>
      </c>
      <c s="4" t="s">
        <v>6692</v>
      </c>
      <c s="4" t="s">
        <v>830</v>
      </c>
      <c s="4" t="s">
        <v>1491</v>
      </c>
      <c s="4" t="s">
        <v>3586</v>
      </c>
      <c s="4" t="s">
        <v>2010</v>
      </c>
      <c s="4" t="s">
        <v>4616</v>
      </c>
      <c s="4" t="s">
        <v>6170</v>
      </c>
      <c s="4" t="s">
        <v>2549</v>
      </c>
      <c s="4" t="s">
        <v>6679</v>
      </c>
    </row>
    <row>
      <c s="1" t="s">
        <v>6527</v>
      </c>
      <c s="1" t="s">
        <v>4614</v>
      </c>
      <c s="1" t="s">
        <v>6160</v>
      </c>
      <c s="1" t="s">
        <v>2004</v>
      </c>
      <c s="4" t="s">
        <v>5465</v>
      </c>
      <c s="4" t="s">
        <v>6692</v>
      </c>
      <c s="4" t="s">
        <v>830</v>
      </c>
      <c s="4" t="s">
        <v>1491</v>
      </c>
      <c s="4" t="s">
        <v>3586</v>
      </c>
      <c s="4" t="s">
        <v>2010</v>
      </c>
      <c s="4" t="s">
        <v>4616</v>
      </c>
      <c s="4" t="s">
        <v>6170</v>
      </c>
      <c s="4" t="s">
        <v>2549</v>
      </c>
      <c s="4" t="s">
        <v>6679</v>
      </c>
    </row>
    <row>
      <c s="1" t="s">
        <v>6001</v>
      </c>
      <c s="1" t="s">
        <v>4614</v>
      </c>
      <c s="1" t="s">
        <v>6160</v>
      </c>
      <c s="1" t="s">
        <v>3559</v>
      </c>
      <c s="4" t="s">
        <v>1325</v>
      </c>
      <c s="4" t="s">
        <v>7696</v>
      </c>
      <c s="4" t="s">
        <v>4953</v>
      </c>
      <c s="4" t="s">
        <v>517</v>
      </c>
      <c s="4" t="s">
        <v>1499</v>
      </c>
      <c s="4" t="s">
        <v>2010</v>
      </c>
      <c s="4" t="s">
        <v>4616</v>
      </c>
      <c s="4" t="s">
        <v>6170</v>
      </c>
      <c s="4" t="s">
        <v>7679</v>
      </c>
      <c s="4" t="s">
        <v>254</v>
      </c>
    </row>
    <row>
      <c s="1" t="s">
        <v>6001</v>
      </c>
      <c s="1" t="s">
        <v>3566</v>
      </c>
      <c s="1" t="s">
        <v>3048</v>
      </c>
      <c s="1" t="s">
        <v>4599</v>
      </c>
      <c s="4" t="s">
        <v>1325</v>
      </c>
      <c s="4" t="s">
        <v>7696</v>
      </c>
      <c s="4" t="s">
        <v>4953</v>
      </c>
      <c s="4" t="s">
        <v>517</v>
      </c>
      <c s="4" t="s">
        <v>1499</v>
      </c>
      <c s="4" t="s">
        <v>2010</v>
      </c>
      <c s="4" t="s">
        <v>4616</v>
      </c>
      <c s="4" t="s">
        <v>6170</v>
      </c>
      <c s="4" t="s">
        <v>7679</v>
      </c>
      <c s="4" t="s">
        <v>254</v>
      </c>
    </row>
    <row>
      <c s="1" t="s">
        <v>4954</v>
      </c>
      <c s="1" t="s">
        <v>5</v>
      </c>
      <c s="1" t="s">
        <v>7173</v>
      </c>
      <c s="1" t="s">
        <v>6662</v>
      </c>
      <c s="4" t="s">
        <v>2882</v>
      </c>
      <c s="4" t="s">
        <v>5159</v>
      </c>
      <c s="4" t="s">
        <v>6002</v>
      </c>
      <c s="4" t="s">
        <v>5160</v>
      </c>
      <c s="4" t="s">
        <v>3650</v>
      </c>
      <c s="4" t="s">
        <v>2010</v>
      </c>
      <c s="4" t="s">
        <v>4616</v>
      </c>
      <c s="4" t="s">
        <v>6170</v>
      </c>
      <c s="4" t="s">
        <v>7020</v>
      </c>
      <c s="4" t="s">
        <v>7506</v>
      </c>
    </row>
    <row>
      <c s="1" t="s">
        <v>4954</v>
      </c>
      <c s="1" t="s">
        <v>6172</v>
      </c>
      <c s="1" t="s">
        <v>987</v>
      </c>
      <c s="1" t="s">
        <v>1469</v>
      </c>
      <c s="4" t="s">
        <v>2882</v>
      </c>
      <c s="4" t="s">
        <v>5159</v>
      </c>
      <c s="4" t="s">
        <v>6002</v>
      </c>
      <c s="4" t="s">
        <v>5160</v>
      </c>
      <c s="4" t="s">
        <v>2621</v>
      </c>
      <c s="4" t="s">
        <v>2010</v>
      </c>
      <c s="4" t="s">
        <v>4616</v>
      </c>
      <c s="4" t="s">
        <v>6170</v>
      </c>
      <c s="4" t="s">
        <v>7020</v>
      </c>
      <c s="4" t="s">
        <v>7506</v>
      </c>
    </row>
    <row>
      <c s="1" t="s">
        <v>4954</v>
      </c>
      <c s="1" t="s">
        <v>541</v>
      </c>
      <c s="1" t="s">
        <v>987</v>
      </c>
      <c s="1" t="s">
        <v>4601</v>
      </c>
      <c s="4" t="s">
        <v>2882</v>
      </c>
      <c s="4" t="s">
        <v>5159</v>
      </c>
      <c s="4" t="s">
        <v>6002</v>
      </c>
      <c s="4" t="s">
        <v>5160</v>
      </c>
      <c s="4" t="s">
        <v>2621</v>
      </c>
      <c s="4" t="s">
        <v>2010</v>
      </c>
      <c s="4" t="s">
        <v>4616</v>
      </c>
      <c s="4" t="s">
        <v>6170</v>
      </c>
      <c s="4" t="s">
        <v>7020</v>
      </c>
      <c s="4" t="s">
        <v>7506</v>
      </c>
    </row>
    <row>
      <c s="1" t="s">
        <v>4954</v>
      </c>
      <c s="1" t="s">
        <v>541</v>
      </c>
      <c s="1" t="s">
        <v>987</v>
      </c>
      <c s="1" t="s">
        <v>1469</v>
      </c>
      <c s="4" t="s">
        <v>2882</v>
      </c>
      <c s="4" t="s">
        <v>5159</v>
      </c>
      <c s="4" t="s">
        <v>6002</v>
      </c>
      <c s="4" t="s">
        <v>5160</v>
      </c>
      <c s="4" t="s">
        <v>2621</v>
      </c>
      <c s="4" t="s">
        <v>2010</v>
      </c>
      <c s="4" t="s">
        <v>4616</v>
      </c>
      <c s="4" t="s">
        <v>6170</v>
      </c>
      <c s="4" t="s">
        <v>7020</v>
      </c>
      <c s="4" t="s">
        <v>7506</v>
      </c>
    </row>
    <row>
      <c s="1" t="s">
        <v>4954</v>
      </c>
      <c s="1" t="s">
        <v>3566</v>
      </c>
      <c s="1" t="s">
        <v>3048</v>
      </c>
      <c s="1" t="s">
        <v>4599</v>
      </c>
      <c s="4" t="s">
        <v>2882</v>
      </c>
      <c s="4" t="s">
        <v>5159</v>
      </c>
      <c s="4" t="s">
        <v>6002</v>
      </c>
      <c s="4" t="s">
        <v>5160</v>
      </c>
      <c s="4" t="s">
        <v>2587</v>
      </c>
      <c s="4" t="s">
        <v>2010</v>
      </c>
      <c s="4" t="s">
        <v>4616</v>
      </c>
      <c s="4" t="s">
        <v>6170</v>
      </c>
      <c s="4" t="s">
        <v>7020</v>
      </c>
      <c s="4" t="s">
        <v>7506</v>
      </c>
    </row>
    <row>
      <c s="1" t="s">
        <v>6003</v>
      </c>
      <c s="1" t="s">
        <v>3566</v>
      </c>
      <c s="1" t="s">
        <v>3048</v>
      </c>
      <c s="1" t="s">
        <v>4599</v>
      </c>
      <c s="4" t="s">
        <v>8034</v>
      </c>
      <c s="4" t="s">
        <v>5159</v>
      </c>
      <c s="4" t="s">
        <v>3415</v>
      </c>
      <c s="4" t="s">
        <v>5160</v>
      </c>
      <c s="4" t="s">
        <v>2587</v>
      </c>
      <c s="4" t="s">
        <v>2010</v>
      </c>
      <c s="4" t="s">
        <v>4616</v>
      </c>
      <c s="4" t="s">
        <v>6170</v>
      </c>
      <c s="4" t="s">
        <v>3416</v>
      </c>
      <c s="4" t="s">
        <v>7507</v>
      </c>
    </row>
    <row>
      <c s="1" t="s">
        <v>6003</v>
      </c>
      <c s="1" t="s">
        <v>541</v>
      </c>
      <c s="1" t="s">
        <v>987</v>
      </c>
      <c s="1" t="s">
        <v>4601</v>
      </c>
      <c s="4" t="s">
        <v>8034</v>
      </c>
      <c s="4" t="s">
        <v>5159</v>
      </c>
      <c s="4" t="s">
        <v>3415</v>
      </c>
      <c s="4" t="s">
        <v>5160</v>
      </c>
      <c s="4" t="s">
        <v>2621</v>
      </c>
      <c s="4" t="s">
        <v>2010</v>
      </c>
      <c s="4" t="s">
        <v>4616</v>
      </c>
      <c s="4" t="s">
        <v>6170</v>
      </c>
      <c s="4" t="s">
        <v>3416</v>
      </c>
      <c s="4" t="s">
        <v>7507</v>
      </c>
    </row>
    <row>
      <c s="1" t="s">
        <v>7508</v>
      </c>
      <c s="1" t="s">
        <v>6172</v>
      </c>
      <c s="1" t="s">
        <v>987</v>
      </c>
      <c s="1" t="s">
        <v>4601</v>
      </c>
      <c s="4" t="s">
        <v>1828</v>
      </c>
      <c s="4" t="s">
        <v>5159</v>
      </c>
      <c s="4" t="s">
        <v>4413</v>
      </c>
      <c s="4" t="s">
        <v>5160</v>
      </c>
      <c s="4" t="s">
        <v>2621</v>
      </c>
      <c s="4" t="s">
        <v>2010</v>
      </c>
      <c s="4" t="s">
        <v>4616</v>
      </c>
      <c s="4" t="s">
        <v>6170</v>
      </c>
      <c s="4" t="s">
        <v>831</v>
      </c>
      <c s="4" t="s">
        <v>1829</v>
      </c>
    </row>
    <row>
      <c s="1" t="s">
        <v>7508</v>
      </c>
      <c s="1" t="s">
        <v>6172</v>
      </c>
      <c s="1" t="s">
        <v>987</v>
      </c>
      <c s="1" t="s">
        <v>1469</v>
      </c>
      <c s="4" t="s">
        <v>1828</v>
      </c>
      <c s="4" t="s">
        <v>5159</v>
      </c>
      <c s="4" t="s">
        <v>4413</v>
      </c>
      <c s="4" t="s">
        <v>5160</v>
      </c>
      <c s="4" t="s">
        <v>2621</v>
      </c>
      <c s="4" t="s">
        <v>2010</v>
      </c>
      <c s="4" t="s">
        <v>4616</v>
      </c>
      <c s="4" t="s">
        <v>6170</v>
      </c>
      <c s="4" t="s">
        <v>831</v>
      </c>
      <c s="4" t="s">
        <v>1829</v>
      </c>
    </row>
    <row>
      <c s="1" t="s">
        <v>7508</v>
      </c>
      <c s="1" t="s">
        <v>541</v>
      </c>
      <c s="1" t="s">
        <v>987</v>
      </c>
      <c s="1" t="s">
        <v>4601</v>
      </c>
      <c s="4" t="s">
        <v>1828</v>
      </c>
      <c s="4" t="s">
        <v>5159</v>
      </c>
      <c s="4" t="s">
        <v>4413</v>
      </c>
      <c s="4" t="s">
        <v>5160</v>
      </c>
      <c s="4" t="s">
        <v>2621</v>
      </c>
      <c s="4" t="s">
        <v>2010</v>
      </c>
      <c s="4" t="s">
        <v>4616</v>
      </c>
      <c s="4" t="s">
        <v>6170</v>
      </c>
      <c s="4" t="s">
        <v>831</v>
      </c>
      <c s="4" t="s">
        <v>1829</v>
      </c>
    </row>
    <row>
      <c s="1" t="s">
        <v>7508</v>
      </c>
      <c s="1" t="s">
        <v>541</v>
      </c>
      <c s="1" t="s">
        <v>987</v>
      </c>
      <c s="1" t="s">
        <v>1469</v>
      </c>
      <c s="4" t="s">
        <v>1828</v>
      </c>
      <c s="4" t="s">
        <v>5159</v>
      </c>
      <c s="4" t="s">
        <v>4413</v>
      </c>
      <c s="4" t="s">
        <v>5160</v>
      </c>
      <c s="4" t="s">
        <v>2621</v>
      </c>
      <c s="4" t="s">
        <v>2010</v>
      </c>
      <c s="4" t="s">
        <v>4616</v>
      </c>
      <c s="4" t="s">
        <v>6170</v>
      </c>
      <c s="4" t="s">
        <v>831</v>
      </c>
      <c s="4" t="s">
        <v>1829</v>
      </c>
    </row>
    <row>
      <c s="1" t="s">
        <v>7508</v>
      </c>
      <c s="1" t="s">
        <v>5</v>
      </c>
      <c s="1" t="s">
        <v>7173</v>
      </c>
      <c s="1" t="s">
        <v>6662</v>
      </c>
      <c s="4" t="s">
        <v>1828</v>
      </c>
      <c s="4" t="s">
        <v>5159</v>
      </c>
      <c s="4" t="s">
        <v>4413</v>
      </c>
      <c s="4" t="s">
        <v>5160</v>
      </c>
      <c s="4" t="s">
        <v>3650</v>
      </c>
      <c s="4" t="s">
        <v>2010</v>
      </c>
      <c s="4" t="s">
        <v>4616</v>
      </c>
      <c s="4" t="s">
        <v>6170</v>
      </c>
      <c s="4" t="s">
        <v>831</v>
      </c>
      <c s="4" t="s">
        <v>1829</v>
      </c>
    </row>
    <row>
      <c s="1" t="s">
        <v>7508</v>
      </c>
      <c s="1" t="s">
        <v>3093</v>
      </c>
      <c s="1" t="s">
        <v>6160</v>
      </c>
      <c s="1" t="s">
        <v>3050</v>
      </c>
      <c s="4" t="s">
        <v>1828</v>
      </c>
      <c s="4" t="s">
        <v>5159</v>
      </c>
      <c s="4" t="s">
        <v>4413</v>
      </c>
      <c s="4" t="s">
        <v>5160</v>
      </c>
      <c s="4" t="s">
        <v>2587</v>
      </c>
      <c s="4" t="s">
        <v>2010</v>
      </c>
      <c s="4" t="s">
        <v>4616</v>
      </c>
      <c s="4" t="s">
        <v>6170</v>
      </c>
      <c s="4" t="s">
        <v>831</v>
      </c>
      <c s="4" t="s">
        <v>1829</v>
      </c>
    </row>
    <row>
      <c s="1" t="s">
        <v>7508</v>
      </c>
      <c s="1" t="s">
        <v>3566</v>
      </c>
      <c s="1" t="s">
        <v>3048</v>
      </c>
      <c s="1" t="s">
        <v>4599</v>
      </c>
      <c s="4" t="s">
        <v>1828</v>
      </c>
      <c s="4" t="s">
        <v>5159</v>
      </c>
      <c s="4" t="s">
        <v>4413</v>
      </c>
      <c s="4" t="s">
        <v>5160</v>
      </c>
      <c s="4" t="s">
        <v>2587</v>
      </c>
      <c s="4" t="s">
        <v>2010</v>
      </c>
      <c s="4" t="s">
        <v>4616</v>
      </c>
      <c s="4" t="s">
        <v>6170</v>
      </c>
      <c s="4" t="s">
        <v>831</v>
      </c>
      <c s="4" t="s">
        <v>1829</v>
      </c>
    </row>
    <row>
      <c s="1" t="s">
        <v>2357</v>
      </c>
      <c s="1" t="s">
        <v>3566</v>
      </c>
      <c s="1" t="s">
        <v>3048</v>
      </c>
      <c s="1" t="s">
        <v>4599</v>
      </c>
      <c s="4" t="s">
        <v>8035</v>
      </c>
      <c s="4" t="s">
        <v>1474</v>
      </c>
      <c s="4" t="s">
        <v>5467</v>
      </c>
      <c s="4" t="s">
        <v>7666</v>
      </c>
      <c s="4" t="s">
        <v>4609</v>
      </c>
      <c s="4" t="s">
        <v>2010</v>
      </c>
      <c s="4" t="s">
        <v>3567</v>
      </c>
      <c s="4" t="s">
        <v>3060</v>
      </c>
      <c s="4" t="s">
        <v>4086</v>
      </c>
      <c s="4" t="s">
        <v>6705</v>
      </c>
    </row>
    <row>
      <c s="1" t="s">
        <v>4955</v>
      </c>
      <c s="1" t="s">
        <v>3065</v>
      </c>
      <c s="1" t="s">
        <v>6160</v>
      </c>
      <c s="1" t="s">
        <v>3559</v>
      </c>
      <c s="4" t="s">
        <v>2883</v>
      </c>
      <c s="4" t="s">
        <v>6171</v>
      </c>
      <c s="4" t="s">
        <v>2358</v>
      </c>
      <c s="4" t="s">
        <v>3571</v>
      </c>
      <c s="4" t="s">
        <v>3728</v>
      </c>
      <c s="4" t="s">
        <v>2010</v>
      </c>
      <c s="4" t="s">
        <v>3567</v>
      </c>
      <c s="4" t="s">
        <v>3060</v>
      </c>
      <c s="4" t="s">
        <v>2037</v>
      </c>
      <c s="4" t="s">
        <v>7703</v>
      </c>
    </row>
    <row>
      <c s="1" t="s">
        <v>4416</v>
      </c>
      <c s="1" t="s">
        <v>5633</v>
      </c>
      <c s="1" t="s">
        <v>7173</v>
      </c>
      <c s="1" t="s">
        <v>4601</v>
      </c>
      <c s="4" t="s">
        <v>8036</v>
      </c>
      <c s="4" t="s">
        <v>7223</v>
      </c>
      <c s="4" t="s">
        <v>8037</v>
      </c>
      <c s="4" t="s">
        <v>523</v>
      </c>
      <c s="4" t="s">
        <v>5149</v>
      </c>
      <c s="4" t="s">
        <v>2010</v>
      </c>
      <c s="4" t="s">
        <v>2553</v>
      </c>
      <c s="4" t="s">
        <v>3581</v>
      </c>
      <c s="4" t="s">
        <v>6521</v>
      </c>
      <c s="4" t="s">
        <v>46</v>
      </c>
    </row>
    <row>
      <c s="1" t="s">
        <v>4417</v>
      </c>
      <c s="1" t="s">
        <v>5633</v>
      </c>
      <c s="1" t="s">
        <v>7173</v>
      </c>
      <c s="1" t="s">
        <v>4601</v>
      </c>
      <c s="4" t="s">
        <v>340</v>
      </c>
      <c s="4" t="s">
        <v>3096</v>
      </c>
      <c s="4" t="s">
        <v>4956</v>
      </c>
      <c s="4" t="s">
        <v>5156</v>
      </c>
      <c s="4" t="s">
        <v>341</v>
      </c>
      <c s="4" t="s">
        <v>2010</v>
      </c>
      <c s="4" t="s">
        <v>6685</v>
      </c>
      <c s="4" t="s">
        <v>7195</v>
      </c>
      <c s="4" t="s">
        <v>832</v>
      </c>
      <c s="4" t="s">
        <v>7992</v>
      </c>
    </row>
    <row>
      <c s="1" t="s">
        <v>4417</v>
      </c>
      <c s="1" t="s">
        <v>5633</v>
      </c>
      <c s="1" t="s">
        <v>3049</v>
      </c>
      <c s="1" t="s">
        <v>1</v>
      </c>
      <c s="4" t="s">
        <v>340</v>
      </c>
      <c s="4" t="s">
        <v>3096</v>
      </c>
      <c s="4" t="s">
        <v>4956</v>
      </c>
      <c s="4" t="s">
        <v>5156</v>
      </c>
      <c s="4" t="s">
        <v>341</v>
      </c>
      <c s="4" t="s">
        <v>2010</v>
      </c>
      <c s="4" t="s">
        <v>6685</v>
      </c>
      <c s="4" t="s">
        <v>7195</v>
      </c>
      <c s="4" t="s">
        <v>832</v>
      </c>
      <c s="4" t="s">
        <v>7992</v>
      </c>
    </row>
    <row>
      <c s="1" t="s">
        <v>3893</v>
      </c>
      <c s="1" t="s">
        <v>5633</v>
      </c>
      <c s="1" t="s">
        <v>3049</v>
      </c>
      <c s="1" t="s">
        <v>1</v>
      </c>
      <c s="4" t="s">
        <v>5468</v>
      </c>
      <c s="4" t="s">
        <v>3096</v>
      </c>
      <c s="4" t="s">
        <v>2360</v>
      </c>
      <c s="4" t="s">
        <v>5156</v>
      </c>
      <c s="4" t="s">
        <v>2045</v>
      </c>
      <c s="4" t="s">
        <v>2010</v>
      </c>
      <c s="4" t="s">
        <v>6685</v>
      </c>
      <c s="4" t="s">
        <v>7195</v>
      </c>
      <c s="4" t="s">
        <v>832</v>
      </c>
      <c s="4" t="s">
        <v>7992</v>
      </c>
    </row>
    <row>
      <c s="1" t="s">
        <v>3418</v>
      </c>
      <c s="1" t="s">
        <v>4614</v>
      </c>
      <c s="1" t="s">
        <v>6160</v>
      </c>
      <c s="1" t="s">
        <v>2004</v>
      </c>
      <c s="4" t="s">
        <v>833</v>
      </c>
      <c s="4" t="s">
        <v>3622</v>
      </c>
      <c s="4" t="s">
        <v>1831</v>
      </c>
      <c s="4" t="s">
        <v>5694</v>
      </c>
      <c s="4" t="s">
        <v>3119</v>
      </c>
      <c s="4" t="s">
        <v>2010</v>
      </c>
      <c s="4" t="s">
        <v>2553</v>
      </c>
      <c s="4" t="s">
        <v>3581</v>
      </c>
      <c s="4" t="s">
        <v>1007</v>
      </c>
      <c s="4" t="s">
        <v>2053</v>
      </c>
    </row>
    <row>
      <c s="1" t="s">
        <v>3418</v>
      </c>
      <c s="1" t="s">
        <v>4614</v>
      </c>
      <c s="1" t="s">
        <v>6160</v>
      </c>
      <c s="1" t="s">
        <v>3050</v>
      </c>
      <c s="4" t="s">
        <v>833</v>
      </c>
      <c s="4" t="s">
        <v>3622</v>
      </c>
      <c s="4" t="s">
        <v>1831</v>
      </c>
      <c s="4" t="s">
        <v>5694</v>
      </c>
      <c s="4" t="s">
        <v>3119</v>
      </c>
      <c s="4" t="s">
        <v>2010</v>
      </c>
      <c s="4" t="s">
        <v>2553</v>
      </c>
      <c s="4" t="s">
        <v>3581</v>
      </c>
      <c s="4" t="s">
        <v>1007</v>
      </c>
      <c s="4" t="s">
        <v>2053</v>
      </c>
    </row>
    <row>
      <c s="1" t="s">
        <v>3418</v>
      </c>
      <c s="1" t="s">
        <v>4614</v>
      </c>
      <c s="1" t="s">
        <v>5115</v>
      </c>
      <c s="1" t="s">
        <v>3050</v>
      </c>
      <c s="4" t="s">
        <v>833</v>
      </c>
      <c s="4" t="s">
        <v>3622</v>
      </c>
      <c s="4" t="s">
        <v>1831</v>
      </c>
      <c s="4" t="s">
        <v>5694</v>
      </c>
      <c s="4" t="s">
        <v>3119</v>
      </c>
      <c s="4" t="s">
        <v>2010</v>
      </c>
      <c s="4" t="s">
        <v>2553</v>
      </c>
      <c s="4" t="s">
        <v>3581</v>
      </c>
      <c s="4" t="s">
        <v>1007</v>
      </c>
      <c s="4" t="s">
        <v>2053</v>
      </c>
    </row>
    <row>
      <c s="1" t="s">
        <v>3418</v>
      </c>
      <c s="1" t="s">
        <v>998</v>
      </c>
      <c s="1" t="s">
        <v>6160</v>
      </c>
      <c s="1" t="s">
        <v>3050</v>
      </c>
      <c s="4" t="s">
        <v>833</v>
      </c>
      <c s="4" t="s">
        <v>3622</v>
      </c>
      <c s="4" t="s">
        <v>1831</v>
      </c>
      <c s="4" t="s">
        <v>5694</v>
      </c>
      <c s="4" t="s">
        <v>3119</v>
      </c>
      <c s="4" t="s">
        <v>2010</v>
      </c>
      <c s="4" t="s">
        <v>2553</v>
      </c>
      <c s="4" t="s">
        <v>3581</v>
      </c>
      <c s="4" t="s">
        <v>1007</v>
      </c>
      <c s="4" t="s">
        <v>2053</v>
      </c>
    </row>
    <row>
      <c s="1" t="s">
        <v>3418</v>
      </c>
      <c s="1" t="s">
        <v>5633</v>
      </c>
      <c s="1" t="s">
        <v>7173</v>
      </c>
      <c s="1" t="s">
        <v>4601</v>
      </c>
      <c s="4" t="s">
        <v>833</v>
      </c>
      <c s="4" t="s">
        <v>3622</v>
      </c>
      <c s="4" t="s">
        <v>1831</v>
      </c>
      <c s="4" t="s">
        <v>5694</v>
      </c>
      <c s="4" t="s">
        <v>3119</v>
      </c>
      <c s="4" t="s">
        <v>2010</v>
      </c>
      <c s="4" t="s">
        <v>2553</v>
      </c>
      <c s="4" t="s">
        <v>3581</v>
      </c>
      <c s="4" t="s">
        <v>1007</v>
      </c>
      <c s="4" t="s">
        <v>2053</v>
      </c>
    </row>
    <row>
      <c s="1" t="s">
        <v>3418</v>
      </c>
      <c s="1" t="s">
        <v>4063</v>
      </c>
      <c s="1" t="s">
        <v>5620</v>
      </c>
      <c s="1" t="s">
        <v>3051</v>
      </c>
      <c s="4" t="s">
        <v>833</v>
      </c>
      <c s="4" t="s">
        <v>3622</v>
      </c>
      <c s="4" t="s">
        <v>1831</v>
      </c>
      <c s="4" t="s">
        <v>5694</v>
      </c>
      <c s="4" t="s">
        <v>3119</v>
      </c>
      <c s="4" t="s">
        <v>2010</v>
      </c>
      <c s="4" t="s">
        <v>2553</v>
      </c>
      <c s="4" t="s">
        <v>3581</v>
      </c>
      <c s="4" t="s">
        <v>1007</v>
      </c>
      <c s="4" t="s">
        <v>2053</v>
      </c>
    </row>
    <row>
      <c s="1" t="s">
        <v>2885</v>
      </c>
      <c s="1" t="s">
        <v>6172</v>
      </c>
      <c s="1" t="s">
        <v>5620</v>
      </c>
      <c s="1" t="s">
        <v>3051</v>
      </c>
      <c s="4" t="s">
        <v>1328</v>
      </c>
      <c s="4" t="s">
        <v>4622</v>
      </c>
      <c s="4" t="s">
        <v>5470</v>
      </c>
      <c s="4" t="s">
        <v>6687</v>
      </c>
      <c s="4" t="s">
        <v>3596</v>
      </c>
      <c s="4" t="s">
        <v>2010</v>
      </c>
      <c s="4" t="s">
        <v>3567</v>
      </c>
      <c s="4" t="s">
        <v>3060</v>
      </c>
      <c s="4" t="s">
        <v>7186</v>
      </c>
      <c s="4" t="s">
        <v>7231</v>
      </c>
    </row>
    <row>
      <c s="1" t="s">
        <v>5471</v>
      </c>
      <c s="1" t="s">
        <v>4614</v>
      </c>
      <c s="1" t="s">
        <v>6160</v>
      </c>
      <c s="1" t="s">
        <v>2004</v>
      </c>
      <c s="4" t="s">
        <v>1832</v>
      </c>
      <c s="4" t="s">
        <v>7182</v>
      </c>
      <c s="4" t="s">
        <v>4419</v>
      </c>
      <c s="4" t="s">
        <v>6672</v>
      </c>
      <c s="4" t="s">
        <v>5118</v>
      </c>
      <c s="4" t="s">
        <v>2010</v>
      </c>
      <c s="4" t="s">
        <v>3567</v>
      </c>
      <c s="4" t="s">
        <v>3060</v>
      </c>
      <c s="4" t="s">
        <v>503</v>
      </c>
      <c s="4" t="s">
        <v>1483</v>
      </c>
    </row>
    <row>
      <c s="1" t="s">
        <v>1833</v>
      </c>
      <c s="1" t="s">
        <v>4614</v>
      </c>
      <c s="1" t="s">
        <v>6160</v>
      </c>
      <c s="1" t="s">
        <v>2005</v>
      </c>
      <c s="4" t="s">
        <v>6004</v>
      </c>
      <c s="4" t="s">
        <v>7223</v>
      </c>
      <c s="4" t="s">
        <v>1329</v>
      </c>
      <c s="4" t="s">
        <v>523</v>
      </c>
      <c s="4" t="s">
        <v>5149</v>
      </c>
      <c s="4" t="s">
        <v>2010</v>
      </c>
      <c s="4" t="s">
        <v>2553</v>
      </c>
      <c s="4" t="s">
        <v>3581</v>
      </c>
      <c s="4" t="s">
        <v>1007</v>
      </c>
      <c s="4" t="s">
        <v>3420</v>
      </c>
    </row>
    <row>
      <c s="1" t="s">
        <v>2362</v>
      </c>
      <c s="1" t="s">
        <v>3566</v>
      </c>
      <c s="1" t="s">
        <v>3048</v>
      </c>
      <c s="1" t="s">
        <v>5113</v>
      </c>
      <c s="4" t="s">
        <v>7509</v>
      </c>
      <c s="4" t="s">
        <v>5645</v>
      </c>
      <c s="4" t="s">
        <v>5472</v>
      </c>
      <c s="4" t="s">
        <v>4068</v>
      </c>
      <c s="4" t="s">
        <v>4421</v>
      </c>
      <c s="4" t="s">
        <v>2010</v>
      </c>
      <c s="4" t="s">
        <v>2553</v>
      </c>
      <c s="4" t="s">
        <v>3581</v>
      </c>
      <c s="4" t="s">
        <v>1007</v>
      </c>
      <c s="4" t="s">
        <v>4135</v>
      </c>
    </row>
    <row>
      <c s="1" t="s">
        <v>1834</v>
      </c>
      <c s="1" t="s">
        <v>4614</v>
      </c>
      <c s="1" t="s">
        <v>6160</v>
      </c>
      <c s="1" t="s">
        <v>2004</v>
      </c>
      <c s="4" t="s">
        <v>3421</v>
      </c>
      <c s="4" t="s">
        <v>7223</v>
      </c>
      <c s="4" t="s">
        <v>4958</v>
      </c>
      <c s="4" t="s">
        <v>523</v>
      </c>
      <c s="4" t="s">
        <v>5149</v>
      </c>
      <c s="4" t="s">
        <v>2010</v>
      </c>
      <c s="4" t="s">
        <v>2553</v>
      </c>
      <c s="4" t="s">
        <v>3581</v>
      </c>
      <c s="4" t="s">
        <v>5688</v>
      </c>
      <c s="4" t="s">
        <v>74</v>
      </c>
    </row>
    <row>
      <c s="1" t="s">
        <v>1834</v>
      </c>
      <c s="1" t="s">
        <v>3093</v>
      </c>
      <c s="1" t="s">
        <v>6160</v>
      </c>
      <c s="1" t="s">
        <v>7172</v>
      </c>
      <c s="4" t="s">
        <v>3421</v>
      </c>
      <c s="4" t="s">
        <v>7223</v>
      </c>
      <c s="4" t="s">
        <v>4958</v>
      </c>
      <c s="4" t="s">
        <v>523</v>
      </c>
      <c s="4" t="s">
        <v>5149</v>
      </c>
      <c s="4" t="s">
        <v>2010</v>
      </c>
      <c s="4" t="s">
        <v>2553</v>
      </c>
      <c s="4" t="s">
        <v>3581</v>
      </c>
      <c s="4" t="s">
        <v>5688</v>
      </c>
      <c s="4" t="s">
        <v>74</v>
      </c>
    </row>
    <row>
      <c s="1" t="s">
        <v>6005</v>
      </c>
      <c s="1" t="s">
        <v>3093</v>
      </c>
      <c s="1" t="s">
        <v>6160</v>
      </c>
      <c s="1" t="s">
        <v>3050</v>
      </c>
      <c s="4" t="s">
        <v>3422</v>
      </c>
      <c s="4" t="s">
        <v>7223</v>
      </c>
      <c s="4" t="s">
        <v>2363</v>
      </c>
      <c s="4" t="s">
        <v>523</v>
      </c>
      <c s="4" t="s">
        <v>5149</v>
      </c>
      <c s="4" t="s">
        <v>2010</v>
      </c>
      <c s="4" t="s">
        <v>2553</v>
      </c>
      <c s="4" t="s">
        <v>3581</v>
      </c>
      <c s="4" t="s">
        <v>6374</v>
      </c>
      <c s="4" t="s">
        <v>7023</v>
      </c>
    </row>
    <row>
      <c s="1" t="s">
        <v>6005</v>
      </c>
      <c s="1" t="s">
        <v>3093</v>
      </c>
      <c s="1" t="s">
        <v>7173</v>
      </c>
      <c s="1" t="s">
        <v>4601</v>
      </c>
      <c s="4" t="s">
        <v>3422</v>
      </c>
      <c s="4" t="s">
        <v>7223</v>
      </c>
      <c s="4" t="s">
        <v>2363</v>
      </c>
      <c s="4" t="s">
        <v>523</v>
      </c>
      <c s="4" t="s">
        <v>5149</v>
      </c>
      <c s="4" t="s">
        <v>2010</v>
      </c>
      <c s="4" t="s">
        <v>2553</v>
      </c>
      <c s="4" t="s">
        <v>3581</v>
      </c>
      <c s="4" t="s">
        <v>6374</v>
      </c>
      <c s="4" t="s">
        <v>7023</v>
      </c>
    </row>
    <row>
      <c s="1" t="s">
        <v>6005</v>
      </c>
      <c s="1" t="s">
        <v>4614</v>
      </c>
      <c s="1" t="s">
        <v>6160</v>
      </c>
      <c s="1" t="s">
        <v>5111</v>
      </c>
      <c s="4" t="s">
        <v>3422</v>
      </c>
      <c s="4" t="s">
        <v>7223</v>
      </c>
      <c s="4" t="s">
        <v>2363</v>
      </c>
      <c s="4" t="s">
        <v>523</v>
      </c>
      <c s="4" t="s">
        <v>5149</v>
      </c>
      <c s="4" t="s">
        <v>2010</v>
      </c>
      <c s="4" t="s">
        <v>2553</v>
      </c>
      <c s="4" t="s">
        <v>3581</v>
      </c>
      <c s="4" t="s">
        <v>6374</v>
      </c>
      <c s="4" t="s">
        <v>7023</v>
      </c>
    </row>
    <row>
      <c s="1" t="s">
        <v>6005</v>
      </c>
      <c s="1" t="s">
        <v>4614</v>
      </c>
      <c s="1" t="s">
        <v>6160</v>
      </c>
      <c s="1" t="s">
        <v>3050</v>
      </c>
      <c s="4" t="s">
        <v>3422</v>
      </c>
      <c s="4" t="s">
        <v>7223</v>
      </c>
      <c s="4" t="s">
        <v>2363</v>
      </c>
      <c s="4" t="s">
        <v>523</v>
      </c>
      <c s="4" t="s">
        <v>5149</v>
      </c>
      <c s="4" t="s">
        <v>2010</v>
      </c>
      <c s="4" t="s">
        <v>2553</v>
      </c>
      <c s="4" t="s">
        <v>3581</v>
      </c>
      <c s="4" t="s">
        <v>6374</v>
      </c>
      <c s="4" t="s">
        <v>7023</v>
      </c>
    </row>
    <row>
      <c s="1" t="s">
        <v>6005</v>
      </c>
      <c s="1" t="s">
        <v>4614</v>
      </c>
      <c s="1" t="s">
        <v>7173</v>
      </c>
      <c s="1" t="s">
        <v>4601</v>
      </c>
      <c s="4" t="s">
        <v>3422</v>
      </c>
      <c s="4" t="s">
        <v>7223</v>
      </c>
      <c s="4" t="s">
        <v>2363</v>
      </c>
      <c s="4" t="s">
        <v>523</v>
      </c>
      <c s="4" t="s">
        <v>5149</v>
      </c>
      <c s="4" t="s">
        <v>2010</v>
      </c>
      <c s="4" t="s">
        <v>2553</v>
      </c>
      <c s="4" t="s">
        <v>3581</v>
      </c>
      <c s="4" t="s">
        <v>6374</v>
      </c>
      <c s="4" t="s">
        <v>7023</v>
      </c>
    </row>
    <row>
      <c s="1" t="s">
        <v>3895</v>
      </c>
      <c s="1" t="s">
        <v>4614</v>
      </c>
      <c s="1" t="s">
        <v>6160</v>
      </c>
      <c s="1" t="s">
        <v>5111</v>
      </c>
      <c s="4" t="s">
        <v>2887</v>
      </c>
      <c s="4" t="s">
        <v>7223</v>
      </c>
      <c s="4" t="s">
        <v>1330</v>
      </c>
      <c s="4" t="s">
        <v>523</v>
      </c>
      <c s="4" t="s">
        <v>5149</v>
      </c>
      <c s="4" t="s">
        <v>2010</v>
      </c>
      <c s="4" t="s">
        <v>2553</v>
      </c>
      <c s="4" t="s">
        <v>3581</v>
      </c>
      <c s="4" t="s">
        <v>1007</v>
      </c>
      <c s="4" t="s">
        <v>208</v>
      </c>
    </row>
    <row>
      <c s="1" t="s">
        <v>4960</v>
      </c>
      <c s="1" t="s">
        <v>4614</v>
      </c>
      <c s="1" t="s">
        <v>6160</v>
      </c>
      <c s="1" t="s">
        <v>7174</v>
      </c>
      <c s="4" t="s">
        <v>2888</v>
      </c>
      <c s="4" t="s">
        <v>7223</v>
      </c>
      <c s="4" t="s">
        <v>7510</v>
      </c>
      <c s="4" t="s">
        <v>523</v>
      </c>
      <c s="4" t="s">
        <v>7024</v>
      </c>
      <c s="4" t="s">
        <v>2010</v>
      </c>
      <c s="4" t="s">
        <v>2553</v>
      </c>
      <c s="4" t="s">
        <v>3581</v>
      </c>
      <c s="4" t="s">
        <v>1007</v>
      </c>
      <c s="4" t="s">
        <v>208</v>
      </c>
    </row>
    <row>
      <c s="1" t="s">
        <v>6006</v>
      </c>
      <c s="1" t="s">
        <v>541</v>
      </c>
      <c s="1" t="s">
        <v>987</v>
      </c>
      <c s="1" t="s">
        <v>4601</v>
      </c>
      <c s="4" t="s">
        <v>8040</v>
      </c>
      <c s="4" t="s">
        <v>7223</v>
      </c>
      <c s="4" t="s">
        <v>6530</v>
      </c>
      <c s="4" t="s">
        <v>523</v>
      </c>
      <c s="4" t="s">
        <v>6808</v>
      </c>
      <c s="4" t="s">
        <v>2010</v>
      </c>
      <c s="4" t="s">
        <v>2553</v>
      </c>
      <c s="4" t="s">
        <v>3581</v>
      </c>
      <c s="4" t="s">
        <v>6374</v>
      </c>
      <c s="4" t="s">
        <v>2210</v>
      </c>
    </row>
    <row>
      <c s="1" t="s">
        <v>6006</v>
      </c>
      <c s="1" t="s">
        <v>4614</v>
      </c>
      <c s="1" t="s">
        <v>6160</v>
      </c>
      <c s="1" t="s">
        <v>6661</v>
      </c>
      <c s="4" t="s">
        <v>8040</v>
      </c>
      <c s="4" t="s">
        <v>7223</v>
      </c>
      <c s="4" t="s">
        <v>6530</v>
      </c>
      <c s="4" t="s">
        <v>523</v>
      </c>
      <c s="4" t="s">
        <v>5149</v>
      </c>
      <c s="4" t="s">
        <v>2010</v>
      </c>
      <c s="4" t="s">
        <v>2553</v>
      </c>
      <c s="4" t="s">
        <v>3581</v>
      </c>
      <c s="4" t="s">
        <v>6374</v>
      </c>
      <c s="4" t="s">
        <v>2210</v>
      </c>
    </row>
    <row>
      <c s="1" t="s">
        <v>6006</v>
      </c>
      <c s="1" t="s">
        <v>4614</v>
      </c>
      <c s="1" t="s">
        <v>6160</v>
      </c>
      <c s="1" t="s">
        <v>7172</v>
      </c>
      <c s="4" t="s">
        <v>8040</v>
      </c>
      <c s="4" t="s">
        <v>7223</v>
      </c>
      <c s="4" t="s">
        <v>6530</v>
      </c>
      <c s="4" t="s">
        <v>523</v>
      </c>
      <c s="4" t="s">
        <v>5149</v>
      </c>
      <c s="4" t="s">
        <v>2010</v>
      </c>
      <c s="4" t="s">
        <v>2553</v>
      </c>
      <c s="4" t="s">
        <v>3581</v>
      </c>
      <c s="4" t="s">
        <v>6374</v>
      </c>
      <c s="4" t="s">
        <v>2210</v>
      </c>
    </row>
    <row>
      <c s="1" t="s">
        <v>6006</v>
      </c>
      <c s="1" t="s">
        <v>4614</v>
      </c>
      <c s="1" t="s">
        <v>6160</v>
      </c>
      <c s="1" t="s">
        <v>5111</v>
      </c>
      <c s="4" t="s">
        <v>8040</v>
      </c>
      <c s="4" t="s">
        <v>7223</v>
      </c>
      <c s="4" t="s">
        <v>6530</v>
      </c>
      <c s="4" t="s">
        <v>523</v>
      </c>
      <c s="4" t="s">
        <v>5149</v>
      </c>
      <c s="4" t="s">
        <v>2010</v>
      </c>
      <c s="4" t="s">
        <v>2553</v>
      </c>
      <c s="4" t="s">
        <v>3581</v>
      </c>
      <c s="4" t="s">
        <v>6374</v>
      </c>
      <c s="4" t="s">
        <v>2210</v>
      </c>
    </row>
    <row>
      <c s="1" t="s">
        <v>6006</v>
      </c>
      <c s="1" t="s">
        <v>4614</v>
      </c>
      <c s="1" t="s">
        <v>6160</v>
      </c>
      <c s="1" t="s">
        <v>3050</v>
      </c>
      <c s="4" t="s">
        <v>8040</v>
      </c>
      <c s="4" t="s">
        <v>7223</v>
      </c>
      <c s="4" t="s">
        <v>6530</v>
      </c>
      <c s="4" t="s">
        <v>523</v>
      </c>
      <c s="4" t="s">
        <v>5149</v>
      </c>
      <c s="4" t="s">
        <v>2010</v>
      </c>
      <c s="4" t="s">
        <v>2553</v>
      </c>
      <c s="4" t="s">
        <v>3581</v>
      </c>
      <c s="4" t="s">
        <v>6374</v>
      </c>
      <c s="4" t="s">
        <v>2210</v>
      </c>
    </row>
    <row>
      <c s="1" t="s">
        <v>6006</v>
      </c>
      <c s="1" t="s">
        <v>4614</v>
      </c>
      <c s="1" t="s">
        <v>6160</v>
      </c>
      <c s="1" t="s">
        <v>3559</v>
      </c>
      <c s="4" t="s">
        <v>8040</v>
      </c>
      <c s="4" t="s">
        <v>7223</v>
      </c>
      <c s="4" t="s">
        <v>6530</v>
      </c>
      <c s="4" t="s">
        <v>523</v>
      </c>
      <c s="4" t="s">
        <v>5149</v>
      </c>
      <c s="4" t="s">
        <v>2010</v>
      </c>
      <c s="4" t="s">
        <v>2553</v>
      </c>
      <c s="4" t="s">
        <v>3581</v>
      </c>
      <c s="4" t="s">
        <v>6374</v>
      </c>
      <c s="4" t="s">
        <v>2210</v>
      </c>
    </row>
    <row>
      <c s="1" t="s">
        <v>6006</v>
      </c>
      <c s="1" t="s">
        <v>5633</v>
      </c>
      <c s="1" t="s">
        <v>7173</v>
      </c>
      <c s="1" t="s">
        <v>4601</v>
      </c>
      <c s="4" t="s">
        <v>8040</v>
      </c>
      <c s="4" t="s">
        <v>7223</v>
      </c>
      <c s="4" t="s">
        <v>6530</v>
      </c>
      <c s="4" t="s">
        <v>523</v>
      </c>
      <c s="4" t="s">
        <v>5149</v>
      </c>
      <c s="4" t="s">
        <v>2010</v>
      </c>
      <c s="4" t="s">
        <v>2553</v>
      </c>
      <c s="4" t="s">
        <v>3581</v>
      </c>
      <c s="4" t="s">
        <v>6374</v>
      </c>
      <c s="4" t="s">
        <v>2210</v>
      </c>
    </row>
    <row>
      <c s="1" t="s">
        <v>3896</v>
      </c>
      <c s="1" t="s">
        <v>5633</v>
      </c>
      <c s="1" t="s">
        <v>7173</v>
      </c>
      <c s="1" t="s">
        <v>4601</v>
      </c>
      <c s="4" t="s">
        <v>1332</v>
      </c>
      <c s="4" t="s">
        <v>7223</v>
      </c>
      <c s="4" t="s">
        <v>8042</v>
      </c>
      <c s="4" t="s">
        <v>523</v>
      </c>
      <c s="4" t="s">
        <v>5149</v>
      </c>
      <c s="4" t="s">
        <v>2010</v>
      </c>
      <c s="4" t="s">
        <v>2553</v>
      </c>
      <c s="4" t="s">
        <v>3581</v>
      </c>
      <c s="4" t="s">
        <v>5688</v>
      </c>
      <c s="4" t="s">
        <v>74</v>
      </c>
    </row>
    <row>
      <c s="1" t="s">
        <v>343</v>
      </c>
      <c s="1" t="s">
        <v>5633</v>
      </c>
      <c s="1" t="s">
        <v>7173</v>
      </c>
      <c s="1" t="s">
        <v>4601</v>
      </c>
      <c s="4" t="s">
        <v>3423</v>
      </c>
      <c s="4" t="s">
        <v>7223</v>
      </c>
      <c s="4" t="s">
        <v>3897</v>
      </c>
      <c s="4" t="s">
        <v>523</v>
      </c>
      <c s="4" t="s">
        <v>5149</v>
      </c>
      <c s="4" t="s">
        <v>2010</v>
      </c>
      <c s="4" t="s">
        <v>2553</v>
      </c>
      <c s="4" t="s">
        <v>3581</v>
      </c>
      <c s="4" t="s">
        <v>5688</v>
      </c>
      <c s="4" t="s">
        <v>74</v>
      </c>
    </row>
    <row>
      <c s="1" t="s">
        <v>3898</v>
      </c>
      <c s="1" t="s">
        <v>5633</v>
      </c>
      <c s="1" t="s">
        <v>7173</v>
      </c>
      <c s="1" t="s">
        <v>4601</v>
      </c>
      <c s="4" t="s">
        <v>6532</v>
      </c>
      <c s="4" t="s">
        <v>530</v>
      </c>
      <c s="4" t="s">
        <v>6533</v>
      </c>
      <c s="4" t="s">
        <v>7230</v>
      </c>
      <c s="4" t="s">
        <v>5680</v>
      </c>
      <c s="4" t="s">
        <v>2010</v>
      </c>
      <c s="4" t="s">
        <v>3567</v>
      </c>
      <c s="4" t="s">
        <v>3060</v>
      </c>
      <c s="4" t="s">
        <v>7186</v>
      </c>
      <c s="4" t="s">
        <v>6325</v>
      </c>
    </row>
    <row>
      <c s="1" t="s">
        <v>3898</v>
      </c>
      <c s="1" t="s">
        <v>5633</v>
      </c>
      <c s="1" t="s">
        <v>3049</v>
      </c>
      <c s="1" t="s">
        <v>1</v>
      </c>
      <c s="4" t="s">
        <v>6532</v>
      </c>
      <c s="4" t="s">
        <v>530</v>
      </c>
      <c s="4" t="s">
        <v>6533</v>
      </c>
      <c s="4" t="s">
        <v>7230</v>
      </c>
      <c s="4" t="s">
        <v>5680</v>
      </c>
      <c s="4" t="s">
        <v>2010</v>
      </c>
      <c s="4" t="s">
        <v>3567</v>
      </c>
      <c s="4" t="s">
        <v>3060</v>
      </c>
      <c s="4" t="s">
        <v>7186</v>
      </c>
      <c s="4" t="s">
        <v>6325</v>
      </c>
    </row>
    <row>
      <c s="1" t="s">
        <v>2889</v>
      </c>
      <c s="1" t="s">
        <v>5139</v>
      </c>
      <c s="1" t="s">
        <v>5620</v>
      </c>
      <c s="1" t="s">
        <v>3051</v>
      </c>
      <c s="4" t="s">
        <v>7511</v>
      </c>
      <c s="4" t="s">
        <v>7185</v>
      </c>
      <c s="4" t="s">
        <v>7025</v>
      </c>
      <c s="4" t="s">
        <v>1477</v>
      </c>
      <c s="4" t="s">
        <v>6534</v>
      </c>
      <c s="4" t="s">
        <v>2010</v>
      </c>
      <c s="4" t="s">
        <v>4616</v>
      </c>
      <c s="4" t="s">
        <v>6170</v>
      </c>
      <c s="4" t="s">
        <v>6007</v>
      </c>
      <c s="4" t="s">
        <v>4109</v>
      </c>
    </row>
    <row>
      <c s="1" t="s">
        <v>2889</v>
      </c>
      <c s="1" t="s">
        <v>6172</v>
      </c>
      <c s="1" t="s">
        <v>5620</v>
      </c>
      <c s="1" t="s">
        <v>3051</v>
      </c>
      <c s="4" t="s">
        <v>7511</v>
      </c>
      <c s="4" t="s">
        <v>7185</v>
      </c>
      <c s="4" t="s">
        <v>7025</v>
      </c>
      <c s="4" t="s">
        <v>1477</v>
      </c>
      <c s="4" t="s">
        <v>2890</v>
      </c>
      <c s="4" t="s">
        <v>2010</v>
      </c>
      <c s="4" t="s">
        <v>4616</v>
      </c>
      <c s="4" t="s">
        <v>6170</v>
      </c>
      <c s="4" t="s">
        <v>6007</v>
      </c>
      <c s="4" t="s">
        <v>4109</v>
      </c>
    </row>
    <row>
      <c s="1" t="s">
        <v>2889</v>
      </c>
      <c s="1" t="s">
        <v>7772</v>
      </c>
      <c s="1" t="s">
        <v>5620</v>
      </c>
      <c s="1" t="s">
        <v>3051</v>
      </c>
      <c s="4" t="s">
        <v>7511</v>
      </c>
      <c s="4" t="s">
        <v>7185</v>
      </c>
      <c s="4" t="s">
        <v>7025</v>
      </c>
      <c s="4" t="s">
        <v>1477</v>
      </c>
      <c s="4" t="s">
        <v>4962</v>
      </c>
      <c s="4" t="s">
        <v>2010</v>
      </c>
      <c s="4" t="s">
        <v>4616</v>
      </c>
      <c s="4" t="s">
        <v>6170</v>
      </c>
      <c s="4" t="s">
        <v>6007</v>
      </c>
      <c s="4" t="s">
        <v>4109</v>
      </c>
    </row>
    <row>
      <c s="1" t="s">
        <v>2889</v>
      </c>
      <c s="1" t="s">
        <v>3566</v>
      </c>
      <c s="1" t="s">
        <v>6160</v>
      </c>
      <c s="1" t="s">
        <v>3559</v>
      </c>
      <c s="4" t="s">
        <v>7511</v>
      </c>
      <c s="4" t="s">
        <v>7185</v>
      </c>
      <c s="4" t="s">
        <v>7025</v>
      </c>
      <c s="4" t="s">
        <v>1477</v>
      </c>
      <c s="4" t="s">
        <v>3572</v>
      </c>
      <c s="4" t="s">
        <v>2010</v>
      </c>
      <c s="4" t="s">
        <v>4616</v>
      </c>
      <c s="4" t="s">
        <v>6170</v>
      </c>
      <c s="4" t="s">
        <v>6007</v>
      </c>
      <c s="4" t="s">
        <v>4109</v>
      </c>
    </row>
    <row>
      <c s="1" t="s">
        <v>2889</v>
      </c>
      <c s="1" t="s">
        <v>3566</v>
      </c>
      <c s="1" t="s">
        <v>3048</v>
      </c>
      <c s="1" t="s">
        <v>4599</v>
      </c>
      <c s="4" t="s">
        <v>7511</v>
      </c>
      <c s="4" t="s">
        <v>7185</v>
      </c>
      <c s="4" t="s">
        <v>7025</v>
      </c>
      <c s="4" t="s">
        <v>1477</v>
      </c>
      <c s="4" t="s">
        <v>3572</v>
      </c>
      <c s="4" t="s">
        <v>2010</v>
      </c>
      <c s="4" t="s">
        <v>4616</v>
      </c>
      <c s="4" t="s">
        <v>6170</v>
      </c>
      <c s="4" t="s">
        <v>6007</v>
      </c>
      <c s="4" t="s">
        <v>4109</v>
      </c>
    </row>
    <row>
      <c s="1" t="s">
        <v>2889</v>
      </c>
      <c s="1" t="s">
        <v>3065</v>
      </c>
      <c s="1" t="s">
        <v>6160</v>
      </c>
      <c s="1" t="s">
        <v>3559</v>
      </c>
      <c s="4" t="s">
        <v>7511</v>
      </c>
      <c s="4" t="s">
        <v>7185</v>
      </c>
      <c s="4" t="s">
        <v>7025</v>
      </c>
      <c s="4" t="s">
        <v>1477</v>
      </c>
      <c s="4" t="s">
        <v>3572</v>
      </c>
      <c s="4" t="s">
        <v>2010</v>
      </c>
      <c s="4" t="s">
        <v>4616</v>
      </c>
      <c s="4" t="s">
        <v>6170</v>
      </c>
      <c s="4" t="s">
        <v>6007</v>
      </c>
      <c s="4" t="s">
        <v>4109</v>
      </c>
    </row>
    <row>
      <c s="1" t="s">
        <v>2889</v>
      </c>
      <c s="1" t="s">
        <v>4614</v>
      </c>
      <c s="1" t="s">
        <v>6160</v>
      </c>
      <c s="1" t="s">
        <v>3050</v>
      </c>
      <c s="4" t="s">
        <v>7511</v>
      </c>
      <c s="4" t="s">
        <v>7185</v>
      </c>
      <c s="4" t="s">
        <v>7025</v>
      </c>
      <c s="4" t="s">
        <v>1477</v>
      </c>
      <c s="4" t="s">
        <v>3572</v>
      </c>
      <c s="4" t="s">
        <v>2010</v>
      </c>
      <c s="4" t="s">
        <v>4616</v>
      </c>
      <c s="4" t="s">
        <v>6170</v>
      </c>
      <c s="4" t="s">
        <v>6007</v>
      </c>
      <c s="4" t="s">
        <v>4109</v>
      </c>
    </row>
    <row>
      <c s="1" t="s">
        <v>4963</v>
      </c>
      <c s="1" t="s">
        <v>6172</v>
      </c>
      <c s="1" t="s">
        <v>5620</v>
      </c>
      <c s="1" t="s">
        <v>3051</v>
      </c>
      <c s="4" t="s">
        <v>2365</v>
      </c>
      <c s="4" t="s">
        <v>3622</v>
      </c>
      <c s="4" t="s">
        <v>7513</v>
      </c>
      <c s="4" t="s">
        <v>5694</v>
      </c>
      <c s="4" t="s">
        <v>1054</v>
      </c>
      <c s="4" t="s">
        <v>2010</v>
      </c>
      <c s="4" t="s">
        <v>2553</v>
      </c>
      <c s="4" t="s">
        <v>3581</v>
      </c>
      <c s="4" t="s">
        <v>1007</v>
      </c>
      <c s="4" t="s">
        <v>3425</v>
      </c>
    </row>
    <row>
      <c s="1" t="s">
        <v>4963</v>
      </c>
      <c s="1" t="s">
        <v>6172</v>
      </c>
      <c s="1" t="s">
        <v>987</v>
      </c>
      <c s="1" t="s">
        <v>4601</v>
      </c>
      <c s="4" t="s">
        <v>2365</v>
      </c>
      <c s="4" t="s">
        <v>3622</v>
      </c>
      <c s="4" t="s">
        <v>7513</v>
      </c>
      <c s="4" t="s">
        <v>5694</v>
      </c>
      <c s="4" t="s">
        <v>1054</v>
      </c>
      <c s="4" t="s">
        <v>2010</v>
      </c>
      <c s="4" t="s">
        <v>2553</v>
      </c>
      <c s="4" t="s">
        <v>3581</v>
      </c>
      <c s="4" t="s">
        <v>1007</v>
      </c>
      <c s="4" t="s">
        <v>3425</v>
      </c>
    </row>
    <row>
      <c s="1" t="s">
        <v>4963</v>
      </c>
      <c s="1" t="s">
        <v>6172</v>
      </c>
      <c s="1" t="s">
        <v>987</v>
      </c>
      <c s="1" t="s">
        <v>1469</v>
      </c>
      <c s="4" t="s">
        <v>2365</v>
      </c>
      <c s="4" t="s">
        <v>3622</v>
      </c>
      <c s="4" t="s">
        <v>7513</v>
      </c>
      <c s="4" t="s">
        <v>5694</v>
      </c>
      <c s="4" t="s">
        <v>1054</v>
      </c>
      <c s="4" t="s">
        <v>2010</v>
      </c>
      <c s="4" t="s">
        <v>2553</v>
      </c>
      <c s="4" t="s">
        <v>3581</v>
      </c>
      <c s="4" t="s">
        <v>1007</v>
      </c>
      <c s="4" t="s">
        <v>3425</v>
      </c>
    </row>
    <row>
      <c s="1" t="s">
        <v>6535</v>
      </c>
      <c s="1" t="s">
        <v>5633</v>
      </c>
      <c s="1" t="s">
        <v>7173</v>
      </c>
      <c s="1" t="s">
        <v>4601</v>
      </c>
      <c s="4" t="s">
        <v>2891</v>
      </c>
      <c s="4" t="s">
        <v>6692</v>
      </c>
      <c s="4" t="s">
        <v>1837</v>
      </c>
      <c s="4" t="s">
        <v>1491</v>
      </c>
      <c s="4" t="s">
        <v>3586</v>
      </c>
      <c s="4" t="s">
        <v>2010</v>
      </c>
      <c s="4" t="s">
        <v>4616</v>
      </c>
      <c s="4" t="s">
        <v>6170</v>
      </c>
      <c s="4" t="s">
        <v>6754</v>
      </c>
      <c s="4" t="s">
        <v>1100</v>
      </c>
    </row>
    <row>
      <c s="1" t="s">
        <v>6535</v>
      </c>
      <c s="1" t="s">
        <v>3566</v>
      </c>
      <c s="1" t="s">
        <v>3048</v>
      </c>
      <c s="1" t="s">
        <v>1469</v>
      </c>
      <c s="4" t="s">
        <v>2891</v>
      </c>
      <c s="4" t="s">
        <v>6692</v>
      </c>
      <c s="4" t="s">
        <v>1837</v>
      </c>
      <c s="4" t="s">
        <v>1491</v>
      </c>
      <c s="4" t="s">
        <v>4425</v>
      </c>
      <c s="4" t="s">
        <v>2010</v>
      </c>
      <c s="4" t="s">
        <v>4616</v>
      </c>
      <c s="4" t="s">
        <v>6170</v>
      </c>
      <c s="4" t="s">
        <v>6754</v>
      </c>
      <c s="4" t="s">
        <v>1100</v>
      </c>
    </row>
    <row>
      <c s="1" t="s">
        <v>6535</v>
      </c>
      <c s="1" t="s">
        <v>3566</v>
      </c>
      <c s="1" t="s">
        <v>3048</v>
      </c>
      <c s="1" t="s">
        <v>5621</v>
      </c>
      <c s="4" t="s">
        <v>2891</v>
      </c>
      <c s="4" t="s">
        <v>6692</v>
      </c>
      <c s="4" t="s">
        <v>1837</v>
      </c>
      <c s="4" t="s">
        <v>1491</v>
      </c>
      <c s="4" t="s">
        <v>4425</v>
      </c>
      <c s="4" t="s">
        <v>2010</v>
      </c>
      <c s="4" t="s">
        <v>4616</v>
      </c>
      <c s="4" t="s">
        <v>6170</v>
      </c>
      <c s="4" t="s">
        <v>6754</v>
      </c>
      <c s="4" t="s">
        <v>1100</v>
      </c>
    </row>
    <row>
      <c s="1" t="s">
        <v>6535</v>
      </c>
      <c s="1" t="s">
        <v>3566</v>
      </c>
      <c s="1" t="s">
        <v>3048</v>
      </c>
      <c s="1" t="s">
        <v>4599</v>
      </c>
      <c s="4" t="s">
        <v>2891</v>
      </c>
      <c s="4" t="s">
        <v>6692</v>
      </c>
      <c s="4" t="s">
        <v>1837</v>
      </c>
      <c s="4" t="s">
        <v>1491</v>
      </c>
      <c s="4" t="s">
        <v>4425</v>
      </c>
      <c s="4" t="s">
        <v>2010</v>
      </c>
      <c s="4" t="s">
        <v>4616</v>
      </c>
      <c s="4" t="s">
        <v>6170</v>
      </c>
      <c s="4" t="s">
        <v>6754</v>
      </c>
      <c s="4" t="s">
        <v>1100</v>
      </c>
    </row>
    <row>
      <c s="1" t="s">
        <v>4964</v>
      </c>
      <c s="1" t="s">
        <v>6172</v>
      </c>
      <c s="1" t="s">
        <v>5620</v>
      </c>
      <c s="1" t="s">
        <v>3051</v>
      </c>
      <c s="4" t="s">
        <v>2366</v>
      </c>
      <c s="4" t="s">
        <v>1474</v>
      </c>
      <c s="4" t="s">
        <v>836</v>
      </c>
      <c s="4" t="s">
        <v>7666</v>
      </c>
      <c s="4" t="s">
        <v>345</v>
      </c>
      <c s="4" t="s">
        <v>2010</v>
      </c>
      <c s="4" t="s">
        <v>3567</v>
      </c>
      <c s="4" t="s">
        <v>3060</v>
      </c>
      <c s="4" t="s">
        <v>4086</v>
      </c>
      <c s="4" t="s">
        <v>6705</v>
      </c>
    </row>
    <row>
      <c s="1" t="s">
        <v>4964</v>
      </c>
      <c s="1" t="s">
        <v>3566</v>
      </c>
      <c s="1" t="s">
        <v>6160</v>
      </c>
      <c s="1" t="s">
        <v>3559</v>
      </c>
      <c s="4" t="s">
        <v>2366</v>
      </c>
      <c s="4" t="s">
        <v>1474</v>
      </c>
      <c s="4" t="s">
        <v>836</v>
      </c>
      <c s="4" t="s">
        <v>7666</v>
      </c>
      <c s="4" t="s">
        <v>4609</v>
      </c>
      <c s="4" t="s">
        <v>2010</v>
      </c>
      <c s="4" t="s">
        <v>3567</v>
      </c>
      <c s="4" t="s">
        <v>3060</v>
      </c>
      <c s="4" t="s">
        <v>4086</v>
      </c>
      <c s="4" t="s">
        <v>6705</v>
      </c>
    </row>
    <row>
      <c s="1" t="s">
        <v>4964</v>
      </c>
      <c s="1" t="s">
        <v>3566</v>
      </c>
      <c s="1" t="s">
        <v>3048</v>
      </c>
      <c s="1" t="s">
        <v>4599</v>
      </c>
      <c s="4" t="s">
        <v>2366</v>
      </c>
      <c s="4" t="s">
        <v>1474</v>
      </c>
      <c s="4" t="s">
        <v>836</v>
      </c>
      <c s="4" t="s">
        <v>7666</v>
      </c>
      <c s="4" t="s">
        <v>4609</v>
      </c>
      <c s="4" t="s">
        <v>2010</v>
      </c>
      <c s="4" t="s">
        <v>3567</v>
      </c>
      <c s="4" t="s">
        <v>3060</v>
      </c>
      <c s="4" t="s">
        <v>4086</v>
      </c>
      <c s="4" t="s">
        <v>6705</v>
      </c>
    </row>
    <row>
      <c s="1" t="s">
        <v>7514</v>
      </c>
      <c s="1" t="s">
        <v>3093</v>
      </c>
      <c s="1" t="s">
        <v>6160</v>
      </c>
      <c s="1" t="s">
        <v>3050</v>
      </c>
      <c s="4" t="s">
        <v>346</v>
      </c>
      <c s="4" t="s">
        <v>7673</v>
      </c>
      <c s="4" t="s">
        <v>2367</v>
      </c>
      <c s="4" t="s">
        <v>501</v>
      </c>
      <c s="4" t="s">
        <v>3090</v>
      </c>
      <c s="4" t="s">
        <v>2010</v>
      </c>
      <c s="4" t="s">
        <v>6166</v>
      </c>
      <c s="4" t="s">
        <v>6167</v>
      </c>
      <c s="4" t="s">
        <v>7697</v>
      </c>
      <c s="4" t="s">
        <v>4733</v>
      </c>
    </row>
    <row>
      <c s="1" t="s">
        <v>838</v>
      </c>
      <c s="1" t="s">
        <v>4614</v>
      </c>
      <c s="1" t="s">
        <v>6160</v>
      </c>
      <c s="1" t="s">
        <v>3050</v>
      </c>
      <c s="4" t="s">
        <v>5476</v>
      </c>
      <c s="4" t="s">
        <v>530</v>
      </c>
      <c s="4" t="s">
        <v>837</v>
      </c>
      <c s="4" t="s">
        <v>7230</v>
      </c>
      <c s="4" t="s">
        <v>5680</v>
      </c>
      <c s="4" t="s">
        <v>2010</v>
      </c>
      <c s="4" t="s">
        <v>3567</v>
      </c>
      <c s="4" t="s">
        <v>3060</v>
      </c>
      <c s="4" t="s">
        <v>7186</v>
      </c>
      <c s="4" t="s">
        <v>347</v>
      </c>
    </row>
    <row>
      <c s="1" t="s">
        <v>1838</v>
      </c>
      <c s="1" t="s">
        <v>3566</v>
      </c>
      <c s="1" t="s">
        <v>3048</v>
      </c>
      <c s="1" t="s">
        <v>4599</v>
      </c>
      <c s="4" t="s">
        <v>3900</v>
      </c>
      <c s="4" t="s">
        <v>7185</v>
      </c>
      <c s="4" t="s">
        <v>1334</v>
      </c>
      <c s="4" t="s">
        <v>1477</v>
      </c>
      <c s="4" t="s">
        <v>3572</v>
      </c>
      <c s="4" t="s">
        <v>2010</v>
      </c>
      <c s="4" t="s">
        <v>4616</v>
      </c>
      <c s="4" t="s">
        <v>6170</v>
      </c>
      <c s="4" t="s">
        <v>2544</v>
      </c>
      <c s="4" t="s">
        <v>4059</v>
      </c>
    </row>
    <row>
      <c s="1" t="s">
        <v>1838</v>
      </c>
      <c s="1" t="s">
        <v>5633</v>
      </c>
      <c s="1" t="s">
        <v>7173</v>
      </c>
      <c s="1" t="s">
        <v>4601</v>
      </c>
      <c s="4" t="s">
        <v>3900</v>
      </c>
      <c s="4" t="s">
        <v>7185</v>
      </c>
      <c s="4" t="s">
        <v>1334</v>
      </c>
      <c s="4" t="s">
        <v>1477</v>
      </c>
      <c s="4" t="s">
        <v>3572</v>
      </c>
      <c s="4" t="s">
        <v>2010</v>
      </c>
      <c s="4" t="s">
        <v>4616</v>
      </c>
      <c s="4" t="s">
        <v>6170</v>
      </c>
      <c s="4" t="s">
        <v>2544</v>
      </c>
      <c s="4" t="s">
        <v>4059</v>
      </c>
    </row>
    <row>
      <c s="1" t="s">
        <v>7517</v>
      </c>
      <c s="1" t="s">
        <v>4614</v>
      </c>
      <c s="1" t="s">
        <v>6160</v>
      </c>
      <c s="1" t="s">
        <v>2005</v>
      </c>
      <c s="4" t="s">
        <v>839</v>
      </c>
      <c s="4" t="s">
        <v>7182</v>
      </c>
      <c s="4" t="s">
        <v>6008</v>
      </c>
      <c s="4" t="s">
        <v>6672</v>
      </c>
      <c s="4" t="s">
        <v>8043</v>
      </c>
      <c s="4" t="s">
        <v>2010</v>
      </c>
      <c s="4" t="s">
        <v>4616</v>
      </c>
      <c s="4" t="s">
        <v>6170</v>
      </c>
      <c s="4" t="s">
        <v>7679</v>
      </c>
      <c s="4" t="s">
        <v>1006</v>
      </c>
    </row>
    <row>
      <c s="1" t="s">
        <v>4426</v>
      </c>
      <c s="1" t="s">
        <v>3093</v>
      </c>
      <c s="1" t="s">
        <v>7173</v>
      </c>
      <c s="1" t="s">
        <v>6662</v>
      </c>
      <c s="4" t="s">
        <v>1841</v>
      </c>
      <c s="4" t="s">
        <v>7223</v>
      </c>
      <c s="4" t="s">
        <v>349</v>
      </c>
      <c s="4" t="s">
        <v>523</v>
      </c>
      <c s="4" t="s">
        <v>5149</v>
      </c>
      <c s="4" t="s">
        <v>2010</v>
      </c>
      <c s="4" t="s">
        <v>2553</v>
      </c>
      <c s="4" t="s">
        <v>3581</v>
      </c>
      <c s="4" t="s">
        <v>1007</v>
      </c>
      <c s="4" t="s">
        <v>786</v>
      </c>
    </row>
    <row>
      <c s="1" t="s">
        <v>4965</v>
      </c>
      <c s="1" t="s">
        <v>3065</v>
      </c>
      <c s="1" t="s">
        <v>6160</v>
      </c>
      <c s="1" t="s">
        <v>3559</v>
      </c>
      <c s="4" t="s">
        <v>5477</v>
      </c>
      <c s="4" t="s">
        <v>6171</v>
      </c>
      <c s="4" t="s">
        <v>3426</v>
      </c>
      <c s="4" t="s">
        <v>3571</v>
      </c>
      <c s="4" t="s">
        <v>3728</v>
      </c>
      <c s="4" t="s">
        <v>2010</v>
      </c>
      <c s="4" t="s">
        <v>3567</v>
      </c>
      <c s="4" t="s">
        <v>3060</v>
      </c>
      <c s="4" t="s">
        <v>3158</v>
      </c>
      <c s="4" t="s">
        <v>6537</v>
      </c>
    </row>
    <row>
      <c s="1" t="s">
        <v>4965</v>
      </c>
      <c s="1" t="s">
        <v>4614</v>
      </c>
      <c s="1" t="s">
        <v>6160</v>
      </c>
      <c s="1" t="s">
        <v>6661</v>
      </c>
      <c s="4" t="s">
        <v>5477</v>
      </c>
      <c s="4" t="s">
        <v>6171</v>
      </c>
      <c s="4" t="s">
        <v>3426</v>
      </c>
      <c s="4" t="s">
        <v>3571</v>
      </c>
      <c s="4" t="s">
        <v>3728</v>
      </c>
      <c s="4" t="s">
        <v>2010</v>
      </c>
      <c s="4" t="s">
        <v>3567</v>
      </c>
      <c s="4" t="s">
        <v>3060</v>
      </c>
      <c s="4" t="s">
        <v>3158</v>
      </c>
      <c s="4" t="s">
        <v>6537</v>
      </c>
    </row>
    <row>
      <c s="1" t="s">
        <v>4965</v>
      </c>
      <c s="1" t="s">
        <v>4614</v>
      </c>
      <c s="1" t="s">
        <v>6160</v>
      </c>
      <c s="1" t="s">
        <v>5111</v>
      </c>
      <c s="4" t="s">
        <v>5477</v>
      </c>
      <c s="4" t="s">
        <v>6171</v>
      </c>
      <c s="4" t="s">
        <v>3426</v>
      </c>
      <c s="4" t="s">
        <v>3571</v>
      </c>
      <c s="4" t="s">
        <v>3728</v>
      </c>
      <c s="4" t="s">
        <v>2010</v>
      </c>
      <c s="4" t="s">
        <v>3567</v>
      </c>
      <c s="4" t="s">
        <v>3060</v>
      </c>
      <c s="4" t="s">
        <v>3158</v>
      </c>
      <c s="4" t="s">
        <v>6537</v>
      </c>
    </row>
    <row>
      <c s="1" t="s">
        <v>4965</v>
      </c>
      <c s="1" t="s">
        <v>4614</v>
      </c>
      <c s="1" t="s">
        <v>6160</v>
      </c>
      <c s="1" t="s">
        <v>2004</v>
      </c>
      <c s="4" t="s">
        <v>5477</v>
      </c>
      <c s="4" t="s">
        <v>6171</v>
      </c>
      <c s="4" t="s">
        <v>3426</v>
      </c>
      <c s="4" t="s">
        <v>3571</v>
      </c>
      <c s="4" t="s">
        <v>3728</v>
      </c>
      <c s="4" t="s">
        <v>2010</v>
      </c>
      <c s="4" t="s">
        <v>3567</v>
      </c>
      <c s="4" t="s">
        <v>3060</v>
      </c>
      <c s="4" t="s">
        <v>3158</v>
      </c>
      <c s="4" t="s">
        <v>6537</v>
      </c>
    </row>
    <row>
      <c s="1" t="s">
        <v>4965</v>
      </c>
      <c s="1" t="s">
        <v>5633</v>
      </c>
      <c s="1" t="s">
        <v>7173</v>
      </c>
      <c s="1" t="s">
        <v>4601</v>
      </c>
      <c s="4" t="s">
        <v>5477</v>
      </c>
      <c s="4" t="s">
        <v>6171</v>
      </c>
      <c s="4" t="s">
        <v>3426</v>
      </c>
      <c s="4" t="s">
        <v>3571</v>
      </c>
      <c s="4" t="s">
        <v>3728</v>
      </c>
      <c s="4" t="s">
        <v>2010</v>
      </c>
      <c s="4" t="s">
        <v>3567</v>
      </c>
      <c s="4" t="s">
        <v>3060</v>
      </c>
      <c s="4" t="s">
        <v>3158</v>
      </c>
      <c s="4" t="s">
        <v>6537</v>
      </c>
    </row>
    <row>
      <c s="1" t="s">
        <v>4965</v>
      </c>
      <c s="1" t="s">
        <v>5633</v>
      </c>
      <c s="1" t="s">
        <v>3049</v>
      </c>
      <c s="1" t="s">
        <v>1</v>
      </c>
      <c s="4" t="s">
        <v>5477</v>
      </c>
      <c s="4" t="s">
        <v>6171</v>
      </c>
      <c s="4" t="s">
        <v>3426</v>
      </c>
      <c s="4" t="s">
        <v>3571</v>
      </c>
      <c s="4" t="s">
        <v>3728</v>
      </c>
      <c s="4" t="s">
        <v>2010</v>
      </c>
      <c s="4" t="s">
        <v>3567</v>
      </c>
      <c s="4" t="s">
        <v>3060</v>
      </c>
      <c s="4" t="s">
        <v>3158</v>
      </c>
      <c s="4" t="s">
        <v>6537</v>
      </c>
    </row>
    <row>
      <c s="1" t="s">
        <v>7029</v>
      </c>
      <c s="1" t="s">
        <v>3566</v>
      </c>
      <c s="1" t="s">
        <v>3048</v>
      </c>
      <c s="1" t="s">
        <v>4599</v>
      </c>
      <c s="4" t="s">
        <v>5479</v>
      </c>
      <c s="4" t="s">
        <v>6171</v>
      </c>
      <c s="4" t="s">
        <v>4427</v>
      </c>
      <c s="4" t="s">
        <v>3571</v>
      </c>
      <c s="4" t="s">
        <v>3728</v>
      </c>
      <c s="4" t="s">
        <v>2010</v>
      </c>
      <c s="4" t="s">
        <v>3567</v>
      </c>
      <c s="4" t="s">
        <v>3060</v>
      </c>
      <c s="4" t="s">
        <v>7186</v>
      </c>
      <c s="4" t="s">
        <v>4093</v>
      </c>
    </row>
    <row>
      <c s="1" t="s">
        <v>7029</v>
      </c>
      <c s="1" t="s">
        <v>5633</v>
      </c>
      <c s="1" t="s">
        <v>7173</v>
      </c>
      <c s="1" t="s">
        <v>4601</v>
      </c>
      <c s="4" t="s">
        <v>5479</v>
      </c>
      <c s="4" t="s">
        <v>6171</v>
      </c>
      <c s="4" t="s">
        <v>4427</v>
      </c>
      <c s="4" t="s">
        <v>3571</v>
      </c>
      <c s="4" t="s">
        <v>3728</v>
      </c>
      <c s="4" t="s">
        <v>2010</v>
      </c>
      <c s="4" t="s">
        <v>3567</v>
      </c>
      <c s="4" t="s">
        <v>3060</v>
      </c>
      <c s="4" t="s">
        <v>7186</v>
      </c>
      <c s="4" t="s">
        <v>4093</v>
      </c>
    </row>
    <row>
      <c s="1" t="s">
        <v>7029</v>
      </c>
      <c s="1" t="s">
        <v>5633</v>
      </c>
      <c s="1" t="s">
        <v>3049</v>
      </c>
      <c s="1" t="s">
        <v>1</v>
      </c>
      <c s="4" t="s">
        <v>5479</v>
      </c>
      <c s="4" t="s">
        <v>6171</v>
      </c>
      <c s="4" t="s">
        <v>4427</v>
      </c>
      <c s="4" t="s">
        <v>3571</v>
      </c>
      <c s="4" t="s">
        <v>3728</v>
      </c>
      <c s="4" t="s">
        <v>2010</v>
      </c>
      <c s="4" t="s">
        <v>3567</v>
      </c>
      <c s="4" t="s">
        <v>3060</v>
      </c>
      <c s="4" t="s">
        <v>7186</v>
      </c>
      <c s="4" t="s">
        <v>4093</v>
      </c>
    </row>
    <row>
      <c s="1" t="s">
        <v>7029</v>
      </c>
      <c s="1" t="s">
        <v>3065</v>
      </c>
      <c s="1" t="s">
        <v>6160</v>
      </c>
      <c s="1" t="s">
        <v>3559</v>
      </c>
      <c s="4" t="s">
        <v>5479</v>
      </c>
      <c s="4" t="s">
        <v>6171</v>
      </c>
      <c s="4" t="s">
        <v>4427</v>
      </c>
      <c s="4" t="s">
        <v>3571</v>
      </c>
      <c s="4" t="s">
        <v>7030</v>
      </c>
      <c s="4" t="s">
        <v>2010</v>
      </c>
      <c s="4" t="s">
        <v>3567</v>
      </c>
      <c s="4" t="s">
        <v>3060</v>
      </c>
      <c s="4" t="s">
        <v>7186</v>
      </c>
      <c s="4" t="s">
        <v>4093</v>
      </c>
    </row>
    <row>
      <c s="1" t="s">
        <v>7029</v>
      </c>
      <c s="1" t="s">
        <v>3065</v>
      </c>
      <c s="1" t="s">
        <v>6160</v>
      </c>
      <c s="1" t="s">
        <v>2005</v>
      </c>
      <c s="4" t="s">
        <v>5479</v>
      </c>
      <c s="4" t="s">
        <v>6171</v>
      </c>
      <c s="4" t="s">
        <v>4427</v>
      </c>
      <c s="4" t="s">
        <v>3571</v>
      </c>
      <c s="4" t="s">
        <v>7030</v>
      </c>
      <c s="4" t="s">
        <v>2010</v>
      </c>
      <c s="4" t="s">
        <v>3567</v>
      </c>
      <c s="4" t="s">
        <v>3060</v>
      </c>
      <c s="4" t="s">
        <v>7186</v>
      </c>
      <c s="4" t="s">
        <v>4093</v>
      </c>
    </row>
    <row>
      <c s="1" t="s">
        <v>7519</v>
      </c>
      <c s="1" t="s">
        <v>3566</v>
      </c>
      <c s="1" t="s">
        <v>3048</v>
      </c>
      <c s="1" t="s">
        <v>4599</v>
      </c>
      <c s="4" t="s">
        <v>4966</v>
      </c>
      <c s="4" t="s">
        <v>6171</v>
      </c>
      <c s="4" t="s">
        <v>5480</v>
      </c>
      <c s="4" t="s">
        <v>3571</v>
      </c>
      <c s="4" t="s">
        <v>3728</v>
      </c>
      <c s="4" t="s">
        <v>2010</v>
      </c>
      <c s="4" t="s">
        <v>3567</v>
      </c>
      <c s="4" t="s">
        <v>3060</v>
      </c>
      <c s="4" t="s">
        <v>7186</v>
      </c>
      <c s="4" t="s">
        <v>4093</v>
      </c>
    </row>
    <row>
      <c s="1" t="s">
        <v>7519</v>
      </c>
      <c s="1" t="s">
        <v>5633</v>
      </c>
      <c s="1" t="s">
        <v>7173</v>
      </c>
      <c s="1" t="s">
        <v>4601</v>
      </c>
      <c s="4" t="s">
        <v>4966</v>
      </c>
      <c s="4" t="s">
        <v>6171</v>
      </c>
      <c s="4" t="s">
        <v>5480</v>
      </c>
      <c s="4" t="s">
        <v>3571</v>
      </c>
      <c s="4" t="s">
        <v>3728</v>
      </c>
      <c s="4" t="s">
        <v>2010</v>
      </c>
      <c s="4" t="s">
        <v>3567</v>
      </c>
      <c s="4" t="s">
        <v>3060</v>
      </c>
      <c s="4" t="s">
        <v>7186</v>
      </c>
      <c s="4" t="s">
        <v>4093</v>
      </c>
    </row>
    <row>
      <c s="1" t="s">
        <v>7519</v>
      </c>
      <c s="1" t="s">
        <v>5633</v>
      </c>
      <c s="1" t="s">
        <v>3049</v>
      </c>
      <c s="1" t="s">
        <v>1</v>
      </c>
      <c s="4" t="s">
        <v>4966</v>
      </c>
      <c s="4" t="s">
        <v>6171</v>
      </c>
      <c s="4" t="s">
        <v>5480</v>
      </c>
      <c s="4" t="s">
        <v>3571</v>
      </c>
      <c s="4" t="s">
        <v>3728</v>
      </c>
      <c s="4" t="s">
        <v>2010</v>
      </c>
      <c s="4" t="s">
        <v>3567</v>
      </c>
      <c s="4" t="s">
        <v>3060</v>
      </c>
      <c s="4" t="s">
        <v>7186</v>
      </c>
      <c s="4" t="s">
        <v>4093</v>
      </c>
    </row>
    <row>
      <c s="1" t="s">
        <v>7519</v>
      </c>
      <c s="1" t="s">
        <v>4614</v>
      </c>
      <c s="1" t="s">
        <v>6160</v>
      </c>
      <c s="1" t="s">
        <v>7172</v>
      </c>
      <c s="4" t="s">
        <v>4966</v>
      </c>
      <c s="4" t="s">
        <v>6171</v>
      </c>
      <c s="4" t="s">
        <v>5480</v>
      </c>
      <c s="4" t="s">
        <v>3571</v>
      </c>
      <c s="4" t="s">
        <v>3728</v>
      </c>
      <c s="4" t="s">
        <v>2010</v>
      </c>
      <c s="4" t="s">
        <v>3567</v>
      </c>
      <c s="4" t="s">
        <v>3060</v>
      </c>
      <c s="4" t="s">
        <v>7186</v>
      </c>
      <c s="4" t="s">
        <v>4093</v>
      </c>
    </row>
    <row>
      <c s="1" t="s">
        <v>7519</v>
      </c>
      <c s="1" t="s">
        <v>4614</v>
      </c>
      <c s="1" t="s">
        <v>6160</v>
      </c>
      <c s="1" t="s">
        <v>5111</v>
      </c>
      <c s="4" t="s">
        <v>4966</v>
      </c>
      <c s="4" t="s">
        <v>6171</v>
      </c>
      <c s="4" t="s">
        <v>5480</v>
      </c>
      <c s="4" t="s">
        <v>3571</v>
      </c>
      <c s="4" t="s">
        <v>3728</v>
      </c>
      <c s="4" t="s">
        <v>2010</v>
      </c>
      <c s="4" t="s">
        <v>3567</v>
      </c>
      <c s="4" t="s">
        <v>3060</v>
      </c>
      <c s="4" t="s">
        <v>7186</v>
      </c>
      <c s="4" t="s">
        <v>4093</v>
      </c>
    </row>
    <row>
      <c s="1" t="s">
        <v>7519</v>
      </c>
      <c s="1" t="s">
        <v>4614</v>
      </c>
      <c s="1" t="s">
        <v>6160</v>
      </c>
      <c s="1" t="s">
        <v>2004</v>
      </c>
      <c s="4" t="s">
        <v>4966</v>
      </c>
      <c s="4" t="s">
        <v>6171</v>
      </c>
      <c s="4" t="s">
        <v>5480</v>
      </c>
      <c s="4" t="s">
        <v>3571</v>
      </c>
      <c s="4" t="s">
        <v>3728</v>
      </c>
      <c s="4" t="s">
        <v>2010</v>
      </c>
      <c s="4" t="s">
        <v>3567</v>
      </c>
      <c s="4" t="s">
        <v>3060</v>
      </c>
      <c s="4" t="s">
        <v>7186</v>
      </c>
      <c s="4" t="s">
        <v>4093</v>
      </c>
    </row>
    <row>
      <c s="1" t="s">
        <v>7519</v>
      </c>
      <c s="1" t="s">
        <v>4614</v>
      </c>
      <c s="1" t="s">
        <v>6160</v>
      </c>
      <c s="1" t="s">
        <v>3559</v>
      </c>
      <c s="4" t="s">
        <v>4966</v>
      </c>
      <c s="4" t="s">
        <v>6171</v>
      </c>
      <c s="4" t="s">
        <v>5480</v>
      </c>
      <c s="4" t="s">
        <v>3571</v>
      </c>
      <c s="4" t="s">
        <v>3728</v>
      </c>
      <c s="4" t="s">
        <v>2010</v>
      </c>
      <c s="4" t="s">
        <v>3567</v>
      </c>
      <c s="4" t="s">
        <v>3060</v>
      </c>
      <c s="4" t="s">
        <v>7186</v>
      </c>
      <c s="4" t="s">
        <v>4093</v>
      </c>
    </row>
    <row>
      <c s="1" t="s">
        <v>8048</v>
      </c>
      <c s="1" t="s">
        <v>3566</v>
      </c>
      <c s="1" t="s">
        <v>3048</v>
      </c>
      <c s="1" t="s">
        <v>4599</v>
      </c>
      <c s="4" t="s">
        <v>840</v>
      </c>
      <c s="4" t="s">
        <v>6171</v>
      </c>
      <c s="4" t="s">
        <v>8047</v>
      </c>
      <c s="4" t="s">
        <v>3571</v>
      </c>
      <c s="4" t="s">
        <v>3728</v>
      </c>
      <c s="4" t="s">
        <v>2010</v>
      </c>
      <c s="4" t="s">
        <v>3567</v>
      </c>
      <c s="4" t="s">
        <v>3060</v>
      </c>
      <c s="4" t="s">
        <v>7186</v>
      </c>
      <c s="4" t="s">
        <v>4093</v>
      </c>
    </row>
    <row>
      <c s="1" t="s">
        <v>8048</v>
      </c>
      <c s="1" t="s">
        <v>5633</v>
      </c>
      <c s="1" t="s">
        <v>7173</v>
      </c>
      <c s="1" t="s">
        <v>4601</v>
      </c>
      <c s="4" t="s">
        <v>840</v>
      </c>
      <c s="4" t="s">
        <v>6171</v>
      </c>
      <c s="4" t="s">
        <v>8047</v>
      </c>
      <c s="4" t="s">
        <v>3571</v>
      </c>
      <c s="4" t="s">
        <v>3728</v>
      </c>
      <c s="4" t="s">
        <v>2010</v>
      </c>
      <c s="4" t="s">
        <v>3567</v>
      </c>
      <c s="4" t="s">
        <v>3060</v>
      </c>
      <c s="4" t="s">
        <v>7186</v>
      </c>
      <c s="4" t="s">
        <v>4093</v>
      </c>
    </row>
    <row>
      <c s="1" t="s">
        <v>8048</v>
      </c>
      <c s="1" t="s">
        <v>5633</v>
      </c>
      <c s="1" t="s">
        <v>3049</v>
      </c>
      <c s="1" t="s">
        <v>1</v>
      </c>
      <c s="4" t="s">
        <v>840</v>
      </c>
      <c s="4" t="s">
        <v>6171</v>
      </c>
      <c s="4" t="s">
        <v>8047</v>
      </c>
      <c s="4" t="s">
        <v>3571</v>
      </c>
      <c s="4" t="s">
        <v>3728</v>
      </c>
      <c s="4" t="s">
        <v>2010</v>
      </c>
      <c s="4" t="s">
        <v>3567</v>
      </c>
      <c s="4" t="s">
        <v>3060</v>
      </c>
      <c s="4" t="s">
        <v>7186</v>
      </c>
      <c s="4" t="s">
        <v>4093</v>
      </c>
    </row>
    <row>
      <c s="1" t="s">
        <v>842</v>
      </c>
      <c s="1" t="s">
        <v>3566</v>
      </c>
      <c s="1" t="s">
        <v>3048</v>
      </c>
      <c s="1" t="s">
        <v>4599</v>
      </c>
      <c s="4" t="s">
        <v>841</v>
      </c>
      <c s="4" t="s">
        <v>5159</v>
      </c>
      <c s="4" t="s">
        <v>4428</v>
      </c>
      <c s="4" t="s">
        <v>5160</v>
      </c>
      <c s="4" t="s">
        <v>2587</v>
      </c>
      <c s="4" t="s">
        <v>2010</v>
      </c>
      <c s="4" t="s">
        <v>4616</v>
      </c>
      <c s="4" t="s">
        <v>6170</v>
      </c>
      <c s="4" t="s">
        <v>3757</v>
      </c>
      <c s="4" t="s">
        <v>6538</v>
      </c>
    </row>
    <row>
      <c s="1" t="s">
        <v>842</v>
      </c>
      <c s="1" t="s">
        <v>541</v>
      </c>
      <c s="1" t="s">
        <v>5620</v>
      </c>
      <c s="1" t="s">
        <v>3051</v>
      </c>
      <c s="4" t="s">
        <v>841</v>
      </c>
      <c s="4" t="s">
        <v>5159</v>
      </c>
      <c s="4" t="s">
        <v>4428</v>
      </c>
      <c s="4" t="s">
        <v>5160</v>
      </c>
      <c s="4" t="s">
        <v>6206</v>
      </c>
      <c s="4" t="s">
        <v>2010</v>
      </c>
      <c s="4" t="s">
        <v>4616</v>
      </c>
      <c s="4" t="s">
        <v>6170</v>
      </c>
      <c s="4" t="s">
        <v>3757</v>
      </c>
      <c s="4" t="s">
        <v>6538</v>
      </c>
    </row>
    <row>
      <c s="1" t="s">
        <v>2894</v>
      </c>
      <c s="1" t="s">
        <v>5633</v>
      </c>
      <c s="1" t="s">
        <v>3049</v>
      </c>
      <c s="1" t="s">
        <v>1</v>
      </c>
      <c s="4" t="s">
        <v>6009</v>
      </c>
      <c s="4" t="s">
        <v>3061</v>
      </c>
      <c s="4" t="s">
        <v>2893</v>
      </c>
      <c s="4" t="s">
        <v>3</v>
      </c>
      <c s="4" t="s">
        <v>7220</v>
      </c>
      <c s="4" t="s">
        <v>2010</v>
      </c>
      <c s="4" t="s">
        <v>6166</v>
      </c>
      <c s="4" t="s">
        <v>6167</v>
      </c>
      <c s="4" t="s">
        <v>3569</v>
      </c>
      <c s="4" t="s">
        <v>4967</v>
      </c>
    </row>
    <row>
      <c s="1" t="s">
        <v>1843</v>
      </c>
      <c s="1" t="s">
        <v>5633</v>
      </c>
      <c s="1" t="s">
        <v>7173</v>
      </c>
      <c s="1" t="s">
        <v>4601</v>
      </c>
      <c s="4" t="s">
        <v>4430</v>
      </c>
      <c s="4" t="s">
        <v>7185</v>
      </c>
      <c s="4" t="s">
        <v>3902</v>
      </c>
      <c s="4" t="s">
        <v>1477</v>
      </c>
      <c s="4" t="s">
        <v>3572</v>
      </c>
      <c s="4" t="s">
        <v>2010</v>
      </c>
      <c s="4" t="s">
        <v>4616</v>
      </c>
      <c s="4" t="s">
        <v>6170</v>
      </c>
      <c s="4" t="s">
        <v>2544</v>
      </c>
      <c s="4" t="s">
        <v>4059</v>
      </c>
    </row>
    <row>
      <c s="1" t="s">
        <v>6013</v>
      </c>
      <c s="1" t="s">
        <v>3566</v>
      </c>
      <c s="1" t="s">
        <v>6160</v>
      </c>
      <c s="1" t="s">
        <v>3559</v>
      </c>
      <c s="4" t="s">
        <v>6012</v>
      </c>
      <c s="4" t="s">
        <v>1474</v>
      </c>
      <c s="4" t="s">
        <v>4968</v>
      </c>
      <c s="4" t="s">
        <v>7666</v>
      </c>
      <c s="4" t="s">
        <v>4609</v>
      </c>
      <c s="4" t="s">
        <v>2010</v>
      </c>
      <c s="4" t="s">
        <v>3567</v>
      </c>
      <c s="4" t="s">
        <v>3060</v>
      </c>
      <c s="4" t="s">
        <v>2157</v>
      </c>
      <c s="4" t="s">
        <v>4747</v>
      </c>
    </row>
    <row>
      <c s="1" t="s">
        <v>6013</v>
      </c>
      <c s="1" t="s">
        <v>3566</v>
      </c>
      <c s="1" t="s">
        <v>3048</v>
      </c>
      <c s="1" t="s">
        <v>4599</v>
      </c>
      <c s="4" t="s">
        <v>6012</v>
      </c>
      <c s="4" t="s">
        <v>1474</v>
      </c>
      <c s="4" t="s">
        <v>4968</v>
      </c>
      <c s="4" t="s">
        <v>7666</v>
      </c>
      <c s="4" t="s">
        <v>4609</v>
      </c>
      <c s="4" t="s">
        <v>2010</v>
      </c>
      <c s="4" t="s">
        <v>3567</v>
      </c>
      <c s="4" t="s">
        <v>3060</v>
      </c>
      <c s="4" t="s">
        <v>2157</v>
      </c>
      <c s="4" t="s">
        <v>4747</v>
      </c>
    </row>
    <row>
      <c s="1" t="s">
        <v>2896</v>
      </c>
      <c s="1" t="s">
        <v>5633</v>
      </c>
      <c s="1" t="s">
        <v>3049</v>
      </c>
      <c s="1" t="s">
        <v>1</v>
      </c>
      <c s="4" t="s">
        <v>352</v>
      </c>
      <c s="4" t="s">
        <v>507</v>
      </c>
      <c s="4" t="s">
        <v>2895</v>
      </c>
      <c s="4" t="s">
        <v>5652</v>
      </c>
      <c s="4" t="s">
        <v>1015</v>
      </c>
      <c s="4" t="s">
        <v>2010</v>
      </c>
      <c s="4" t="s">
        <v>2553</v>
      </c>
      <c s="4" t="s">
        <v>3581</v>
      </c>
      <c s="4" t="s">
        <v>1007</v>
      </c>
      <c s="4" t="s">
        <v>5183</v>
      </c>
    </row>
    <row>
      <c s="1" t="s">
        <v>2896</v>
      </c>
      <c s="1" t="s">
        <v>3566</v>
      </c>
      <c s="1" t="s">
        <v>3048</v>
      </c>
      <c s="1" t="s">
        <v>4599</v>
      </c>
      <c s="4" t="s">
        <v>352</v>
      </c>
      <c s="4" t="s">
        <v>507</v>
      </c>
      <c s="4" t="s">
        <v>2895</v>
      </c>
      <c s="4" t="s">
        <v>5652</v>
      </c>
      <c s="4" t="s">
        <v>1015</v>
      </c>
      <c s="4" t="s">
        <v>2010</v>
      </c>
      <c s="4" t="s">
        <v>2553</v>
      </c>
      <c s="4" t="s">
        <v>3581</v>
      </c>
      <c s="4" t="s">
        <v>1007</v>
      </c>
      <c s="4" t="s">
        <v>5183</v>
      </c>
    </row>
    <row>
      <c s="1" t="s">
        <v>3428</v>
      </c>
      <c s="1" t="s">
        <v>5633</v>
      </c>
      <c s="1" t="s">
        <v>3049</v>
      </c>
      <c s="1" t="s">
        <v>1</v>
      </c>
      <c s="4" t="s">
        <v>7031</v>
      </c>
      <c s="4" t="s">
        <v>3061</v>
      </c>
      <c s="4" t="s">
        <v>844</v>
      </c>
      <c s="4" t="s">
        <v>3</v>
      </c>
      <c s="4" t="s">
        <v>7220</v>
      </c>
      <c s="4" t="s">
        <v>2010</v>
      </c>
      <c s="4" t="s">
        <v>6166</v>
      </c>
      <c s="4" t="s">
        <v>6167</v>
      </c>
      <c s="4" t="s">
        <v>3569</v>
      </c>
      <c s="4" t="s">
        <v>2897</v>
      </c>
    </row>
    <row>
      <c s="1" t="s">
        <v>3428</v>
      </c>
      <c s="1" t="s">
        <v>4614</v>
      </c>
      <c s="1" t="s">
        <v>6160</v>
      </c>
      <c s="1" t="s">
        <v>3050</v>
      </c>
      <c s="4" t="s">
        <v>7031</v>
      </c>
      <c s="4" t="s">
        <v>3061</v>
      </c>
      <c s="4" t="s">
        <v>844</v>
      </c>
      <c s="4" t="s">
        <v>3</v>
      </c>
      <c s="4" t="s">
        <v>7220</v>
      </c>
      <c s="4" t="s">
        <v>2010</v>
      </c>
      <c s="4" t="s">
        <v>6166</v>
      </c>
      <c s="4" t="s">
        <v>6167</v>
      </c>
      <c s="4" t="s">
        <v>3569</v>
      </c>
      <c s="4" t="s">
        <v>2897</v>
      </c>
    </row>
    <row>
      <c s="1" t="s">
        <v>5481</v>
      </c>
      <c s="1" t="s">
        <v>5633</v>
      </c>
      <c s="1" t="s">
        <v>7173</v>
      </c>
      <c s="1" t="s">
        <v>4601</v>
      </c>
      <c s="4" t="s">
        <v>7032</v>
      </c>
      <c s="4" t="s">
        <v>3061</v>
      </c>
      <c s="4" t="s">
        <v>4969</v>
      </c>
      <c s="4" t="s">
        <v>3</v>
      </c>
      <c s="4" t="s">
        <v>1844</v>
      </c>
      <c s="4" t="s">
        <v>2010</v>
      </c>
      <c s="4" t="s">
        <v>6166</v>
      </c>
      <c s="4" t="s">
        <v>6167</v>
      </c>
      <c s="4" t="s">
        <v>4649</v>
      </c>
      <c s="4" t="s">
        <v>3609</v>
      </c>
    </row>
    <row>
      <c s="1" t="s">
        <v>5481</v>
      </c>
      <c s="1" t="s">
        <v>5633</v>
      </c>
      <c s="1" t="s">
        <v>7173</v>
      </c>
      <c s="1" t="s">
        <v>6662</v>
      </c>
      <c s="4" t="s">
        <v>7032</v>
      </c>
      <c s="4" t="s">
        <v>3061</v>
      </c>
      <c s="4" t="s">
        <v>4969</v>
      </c>
      <c s="4" t="s">
        <v>3</v>
      </c>
      <c s="4" t="s">
        <v>1844</v>
      </c>
      <c s="4" t="s">
        <v>2010</v>
      </c>
      <c s="4" t="s">
        <v>6166</v>
      </c>
      <c s="4" t="s">
        <v>6167</v>
      </c>
      <c s="4" t="s">
        <v>4649</v>
      </c>
      <c s="4" t="s">
        <v>3609</v>
      </c>
    </row>
    <row>
      <c s="1" t="s">
        <v>5481</v>
      </c>
      <c s="1" t="s">
        <v>5633</v>
      </c>
      <c s="1" t="s">
        <v>3049</v>
      </c>
      <c s="1" t="s">
        <v>1</v>
      </c>
      <c s="4" t="s">
        <v>7032</v>
      </c>
      <c s="4" t="s">
        <v>3061</v>
      </c>
      <c s="4" t="s">
        <v>4969</v>
      </c>
      <c s="4" t="s">
        <v>3</v>
      </c>
      <c s="4" t="s">
        <v>1844</v>
      </c>
      <c s="4" t="s">
        <v>2010</v>
      </c>
      <c s="4" t="s">
        <v>6166</v>
      </c>
      <c s="4" t="s">
        <v>6167</v>
      </c>
      <c s="4" t="s">
        <v>4649</v>
      </c>
      <c s="4" t="s">
        <v>3609</v>
      </c>
    </row>
    <row>
      <c s="1" t="s">
        <v>3903</v>
      </c>
      <c s="1" t="s">
        <v>3065</v>
      </c>
      <c s="1" t="s">
        <v>6160</v>
      </c>
      <c s="1" t="s">
        <v>3559</v>
      </c>
      <c s="4" t="s">
        <v>5482</v>
      </c>
      <c s="4" t="s">
        <v>6171</v>
      </c>
      <c s="4" t="s">
        <v>7521</v>
      </c>
      <c s="4" t="s">
        <v>3571</v>
      </c>
      <c s="4" t="s">
        <v>2370</v>
      </c>
      <c s="4" t="s">
        <v>2010</v>
      </c>
      <c s="4" t="s">
        <v>3567</v>
      </c>
      <c s="4" t="s">
        <v>3060</v>
      </c>
      <c s="4" t="s">
        <v>4086</v>
      </c>
      <c s="4" t="s">
        <v>6705</v>
      </c>
    </row>
    <row>
      <c s="1" t="s">
        <v>3903</v>
      </c>
      <c s="1" t="s">
        <v>3065</v>
      </c>
      <c s="1" t="s">
        <v>6160</v>
      </c>
      <c s="1" t="s">
        <v>2005</v>
      </c>
      <c s="4" t="s">
        <v>5482</v>
      </c>
      <c s="4" t="s">
        <v>6171</v>
      </c>
      <c s="4" t="s">
        <v>7521</v>
      </c>
      <c s="4" t="s">
        <v>3571</v>
      </c>
      <c s="4" t="s">
        <v>2370</v>
      </c>
      <c s="4" t="s">
        <v>2010</v>
      </c>
      <c s="4" t="s">
        <v>3567</v>
      </c>
      <c s="4" t="s">
        <v>3060</v>
      </c>
      <c s="4" t="s">
        <v>4086</v>
      </c>
      <c s="4" t="s">
        <v>6705</v>
      </c>
    </row>
    <row>
      <c s="1" t="s">
        <v>3903</v>
      </c>
      <c s="1" t="s">
        <v>6172</v>
      </c>
      <c s="1" t="s">
        <v>5620</v>
      </c>
      <c s="1" t="s">
        <v>3051</v>
      </c>
      <c s="4" t="s">
        <v>5482</v>
      </c>
      <c s="4" t="s">
        <v>6171</v>
      </c>
      <c s="4" t="s">
        <v>7521</v>
      </c>
      <c s="4" t="s">
        <v>3571</v>
      </c>
      <c s="4" t="s">
        <v>6015</v>
      </c>
      <c s="4" t="s">
        <v>2010</v>
      </c>
      <c s="4" t="s">
        <v>3567</v>
      </c>
      <c s="4" t="s">
        <v>3060</v>
      </c>
      <c s="4" t="s">
        <v>4086</v>
      </c>
      <c s="4" t="s">
        <v>6705</v>
      </c>
    </row>
    <row>
      <c s="1" t="s">
        <v>3903</v>
      </c>
      <c s="1" t="s">
        <v>5633</v>
      </c>
      <c s="1" t="s">
        <v>7173</v>
      </c>
      <c s="1" t="s">
        <v>4601</v>
      </c>
      <c s="4" t="s">
        <v>5482</v>
      </c>
      <c s="4" t="s">
        <v>6171</v>
      </c>
      <c s="4" t="s">
        <v>7521</v>
      </c>
      <c s="4" t="s">
        <v>3571</v>
      </c>
      <c s="4" t="s">
        <v>3728</v>
      </c>
      <c s="4" t="s">
        <v>2010</v>
      </c>
      <c s="4" t="s">
        <v>3567</v>
      </c>
      <c s="4" t="s">
        <v>3060</v>
      </c>
      <c s="4" t="s">
        <v>4086</v>
      </c>
      <c s="4" t="s">
        <v>6705</v>
      </c>
    </row>
    <row>
      <c s="1" t="s">
        <v>3903</v>
      </c>
      <c s="1" t="s">
        <v>5633</v>
      </c>
      <c s="1" t="s">
        <v>3049</v>
      </c>
      <c s="1" t="s">
        <v>1</v>
      </c>
      <c s="4" t="s">
        <v>5482</v>
      </c>
      <c s="4" t="s">
        <v>6171</v>
      </c>
      <c s="4" t="s">
        <v>7521</v>
      </c>
      <c s="4" t="s">
        <v>3571</v>
      </c>
      <c s="4" t="s">
        <v>3728</v>
      </c>
      <c s="4" t="s">
        <v>2010</v>
      </c>
      <c s="4" t="s">
        <v>3567</v>
      </c>
      <c s="4" t="s">
        <v>3060</v>
      </c>
      <c s="4" t="s">
        <v>4086</v>
      </c>
      <c s="4" t="s">
        <v>6705</v>
      </c>
    </row>
    <row>
      <c s="1" t="s">
        <v>1845</v>
      </c>
      <c s="1" t="s">
        <v>5</v>
      </c>
      <c s="1" t="s">
        <v>6160</v>
      </c>
      <c s="1" t="s">
        <v>3050</v>
      </c>
      <c s="4" t="s">
        <v>6016</v>
      </c>
      <c s="4" t="s">
        <v>6171</v>
      </c>
      <c s="4" t="s">
        <v>845</v>
      </c>
      <c s="4" t="s">
        <v>3571</v>
      </c>
      <c s="4" t="s">
        <v>1846</v>
      </c>
      <c s="4" t="s">
        <v>2010</v>
      </c>
      <c s="4" t="s">
        <v>3567</v>
      </c>
      <c s="4" t="s">
        <v>3060</v>
      </c>
      <c s="4" t="s">
        <v>7186</v>
      </c>
      <c s="4" t="s">
        <v>1187</v>
      </c>
    </row>
    <row>
      <c s="1" t="s">
        <v>1845</v>
      </c>
      <c s="1" t="s">
        <v>3065</v>
      </c>
      <c s="1" t="s">
        <v>6160</v>
      </c>
      <c s="1" t="s">
        <v>3559</v>
      </c>
      <c s="4" t="s">
        <v>6016</v>
      </c>
      <c s="4" t="s">
        <v>6171</v>
      </c>
      <c s="4" t="s">
        <v>845</v>
      </c>
      <c s="4" t="s">
        <v>3571</v>
      </c>
      <c s="4" t="s">
        <v>846</v>
      </c>
      <c s="4" t="s">
        <v>2010</v>
      </c>
      <c s="4" t="s">
        <v>3567</v>
      </c>
      <c s="4" t="s">
        <v>3060</v>
      </c>
      <c s="4" t="s">
        <v>7186</v>
      </c>
      <c s="4" t="s">
        <v>1187</v>
      </c>
    </row>
    <row>
      <c s="1" t="s">
        <v>4433</v>
      </c>
      <c s="1" t="s">
        <v>4614</v>
      </c>
      <c s="1" t="s">
        <v>6160</v>
      </c>
      <c s="1" t="s">
        <v>6661</v>
      </c>
      <c s="4" t="s">
        <v>7033</v>
      </c>
      <c s="4" t="s">
        <v>7673</v>
      </c>
      <c s="4" t="s">
        <v>3430</v>
      </c>
      <c s="4" t="s">
        <v>501</v>
      </c>
      <c s="4" t="s">
        <v>3090</v>
      </c>
      <c s="4" t="s">
        <v>2010</v>
      </c>
      <c s="4" t="s">
        <v>6166</v>
      </c>
      <c s="4" t="s">
        <v>6167</v>
      </c>
      <c s="4" t="s">
        <v>7697</v>
      </c>
      <c s="4" t="s">
        <v>1847</v>
      </c>
    </row>
    <row>
      <c s="1" t="s">
        <v>4433</v>
      </c>
      <c s="1" t="s">
        <v>4614</v>
      </c>
      <c s="1" t="s">
        <v>6160</v>
      </c>
      <c s="1" t="s">
        <v>4053</v>
      </c>
      <c s="4" t="s">
        <v>7033</v>
      </c>
      <c s="4" t="s">
        <v>7673</v>
      </c>
      <c s="4" t="s">
        <v>3430</v>
      </c>
      <c s="4" t="s">
        <v>501</v>
      </c>
      <c s="4" t="s">
        <v>3090</v>
      </c>
      <c s="4" t="s">
        <v>2010</v>
      </c>
      <c s="4" t="s">
        <v>6166</v>
      </c>
      <c s="4" t="s">
        <v>6167</v>
      </c>
      <c s="4" t="s">
        <v>7697</v>
      </c>
      <c s="4" t="s">
        <v>1847</v>
      </c>
    </row>
    <row>
      <c s="1" t="s">
        <v>4433</v>
      </c>
      <c s="1" t="s">
        <v>4614</v>
      </c>
      <c s="1" t="s">
        <v>6160</v>
      </c>
      <c s="1" t="s">
        <v>7172</v>
      </c>
      <c s="4" t="s">
        <v>7033</v>
      </c>
      <c s="4" t="s">
        <v>7673</v>
      </c>
      <c s="4" t="s">
        <v>3430</v>
      </c>
      <c s="4" t="s">
        <v>501</v>
      </c>
      <c s="4" t="s">
        <v>3090</v>
      </c>
      <c s="4" t="s">
        <v>2010</v>
      </c>
      <c s="4" t="s">
        <v>6166</v>
      </c>
      <c s="4" t="s">
        <v>6167</v>
      </c>
      <c s="4" t="s">
        <v>7697</v>
      </c>
      <c s="4" t="s">
        <v>1847</v>
      </c>
    </row>
    <row>
      <c s="1" t="s">
        <v>4433</v>
      </c>
      <c s="1" t="s">
        <v>4614</v>
      </c>
      <c s="1" t="s">
        <v>6160</v>
      </c>
      <c s="1" t="s">
        <v>7174</v>
      </c>
      <c s="4" t="s">
        <v>7033</v>
      </c>
      <c s="4" t="s">
        <v>7673</v>
      </c>
      <c s="4" t="s">
        <v>3430</v>
      </c>
      <c s="4" t="s">
        <v>501</v>
      </c>
      <c s="4" t="s">
        <v>3090</v>
      </c>
      <c s="4" t="s">
        <v>2010</v>
      </c>
      <c s="4" t="s">
        <v>6166</v>
      </c>
      <c s="4" t="s">
        <v>6167</v>
      </c>
      <c s="4" t="s">
        <v>7697</v>
      </c>
      <c s="4" t="s">
        <v>1847</v>
      </c>
    </row>
    <row>
      <c s="1" t="s">
        <v>7035</v>
      </c>
      <c s="1" t="s">
        <v>5633</v>
      </c>
      <c s="1" t="s">
        <v>3049</v>
      </c>
      <c s="1" t="s">
        <v>1</v>
      </c>
      <c s="4" t="s">
        <v>3431</v>
      </c>
      <c s="4" t="s">
        <v>999</v>
      </c>
      <c s="4" t="s">
        <v>7034</v>
      </c>
      <c s="4" t="s">
        <v>9</v>
      </c>
      <c s="4" t="s">
        <v>5641</v>
      </c>
      <c s="4" t="s">
        <v>2010</v>
      </c>
      <c s="4" t="s">
        <v>4616</v>
      </c>
      <c s="4" t="s">
        <v>6170</v>
      </c>
      <c s="4" t="s">
        <v>712</v>
      </c>
      <c s="4" t="s">
        <v>2248</v>
      </c>
    </row>
    <row>
      <c s="1" t="s">
        <v>7035</v>
      </c>
      <c s="1" t="s">
        <v>3065</v>
      </c>
      <c s="1" t="s">
        <v>6160</v>
      </c>
      <c s="1" t="s">
        <v>2005</v>
      </c>
      <c s="4" t="s">
        <v>3431</v>
      </c>
      <c s="4" t="s">
        <v>999</v>
      </c>
      <c s="4" t="s">
        <v>7034</v>
      </c>
      <c s="4" t="s">
        <v>9</v>
      </c>
      <c s="4" t="s">
        <v>5641</v>
      </c>
      <c s="4" t="s">
        <v>2010</v>
      </c>
      <c s="4" t="s">
        <v>4616</v>
      </c>
      <c s="4" t="s">
        <v>6170</v>
      </c>
      <c s="4" t="s">
        <v>712</v>
      </c>
      <c s="4" t="s">
        <v>2248</v>
      </c>
    </row>
    <row>
      <c s="1" t="s">
        <v>7035</v>
      </c>
      <c s="1" t="s">
        <v>6172</v>
      </c>
      <c s="1" t="s">
        <v>5620</v>
      </c>
      <c s="1" t="s">
        <v>3051</v>
      </c>
      <c s="4" t="s">
        <v>3431</v>
      </c>
      <c s="4" t="s">
        <v>999</v>
      </c>
      <c s="4" t="s">
        <v>7034</v>
      </c>
      <c s="4" t="s">
        <v>9</v>
      </c>
      <c s="4" t="s">
        <v>5641</v>
      </c>
      <c s="4" t="s">
        <v>2010</v>
      </c>
      <c s="4" t="s">
        <v>4616</v>
      </c>
      <c s="4" t="s">
        <v>6170</v>
      </c>
      <c s="4" t="s">
        <v>712</v>
      </c>
      <c s="4" t="s">
        <v>2248</v>
      </c>
    </row>
    <row>
      <c s="1" t="s">
        <v>6017</v>
      </c>
      <c s="1" t="s">
        <v>4614</v>
      </c>
      <c s="1" t="s">
        <v>6160</v>
      </c>
      <c s="1" t="s">
        <v>6661</v>
      </c>
      <c s="4" t="s">
        <v>8049</v>
      </c>
      <c s="4" t="s">
        <v>6171</v>
      </c>
      <c s="4" t="s">
        <v>2900</v>
      </c>
      <c s="4" t="s">
        <v>3571</v>
      </c>
      <c s="4" t="s">
        <v>3728</v>
      </c>
      <c s="4" t="s">
        <v>2010</v>
      </c>
      <c s="4" t="s">
        <v>3567</v>
      </c>
      <c s="4" t="s">
        <v>3060</v>
      </c>
      <c s="4" t="s">
        <v>4086</v>
      </c>
      <c s="4" t="s">
        <v>6705</v>
      </c>
    </row>
    <row>
      <c s="1" t="s">
        <v>6017</v>
      </c>
      <c s="1" t="s">
        <v>4614</v>
      </c>
      <c s="1" t="s">
        <v>6160</v>
      </c>
      <c s="1" t="s">
        <v>5111</v>
      </c>
      <c s="4" t="s">
        <v>8049</v>
      </c>
      <c s="4" t="s">
        <v>6171</v>
      </c>
      <c s="4" t="s">
        <v>2900</v>
      </c>
      <c s="4" t="s">
        <v>3571</v>
      </c>
      <c s="4" t="s">
        <v>3728</v>
      </c>
      <c s="4" t="s">
        <v>2010</v>
      </c>
      <c s="4" t="s">
        <v>3567</v>
      </c>
      <c s="4" t="s">
        <v>3060</v>
      </c>
      <c s="4" t="s">
        <v>4086</v>
      </c>
      <c s="4" t="s">
        <v>6705</v>
      </c>
    </row>
    <row>
      <c s="1" t="s">
        <v>6017</v>
      </c>
      <c s="1" t="s">
        <v>4614</v>
      </c>
      <c s="1" t="s">
        <v>6160</v>
      </c>
      <c s="1" t="s">
        <v>2004</v>
      </c>
      <c s="4" t="s">
        <v>8049</v>
      </c>
      <c s="4" t="s">
        <v>6171</v>
      </c>
      <c s="4" t="s">
        <v>2900</v>
      </c>
      <c s="4" t="s">
        <v>3571</v>
      </c>
      <c s="4" t="s">
        <v>3728</v>
      </c>
      <c s="4" t="s">
        <v>2010</v>
      </c>
      <c s="4" t="s">
        <v>3567</v>
      </c>
      <c s="4" t="s">
        <v>3060</v>
      </c>
      <c s="4" t="s">
        <v>4086</v>
      </c>
      <c s="4" t="s">
        <v>6705</v>
      </c>
    </row>
    <row>
      <c s="1" t="s">
        <v>6017</v>
      </c>
      <c s="1" t="s">
        <v>4614</v>
      </c>
      <c s="1" t="s">
        <v>6160</v>
      </c>
      <c s="1" t="s">
        <v>3559</v>
      </c>
      <c s="4" t="s">
        <v>8049</v>
      </c>
      <c s="4" t="s">
        <v>6171</v>
      </c>
      <c s="4" t="s">
        <v>2900</v>
      </c>
      <c s="4" t="s">
        <v>3571</v>
      </c>
      <c s="4" t="s">
        <v>3728</v>
      </c>
      <c s="4" t="s">
        <v>2010</v>
      </c>
      <c s="4" t="s">
        <v>3567</v>
      </c>
      <c s="4" t="s">
        <v>3060</v>
      </c>
      <c s="4" t="s">
        <v>4086</v>
      </c>
      <c s="4" t="s">
        <v>6705</v>
      </c>
    </row>
    <row>
      <c s="1" t="s">
        <v>6017</v>
      </c>
      <c s="1" t="s">
        <v>5633</v>
      </c>
      <c s="1" t="s">
        <v>7173</v>
      </c>
      <c s="1" t="s">
        <v>4601</v>
      </c>
      <c s="4" t="s">
        <v>8049</v>
      </c>
      <c s="4" t="s">
        <v>6171</v>
      </c>
      <c s="4" t="s">
        <v>2900</v>
      </c>
      <c s="4" t="s">
        <v>3571</v>
      </c>
      <c s="4" t="s">
        <v>3728</v>
      </c>
      <c s="4" t="s">
        <v>2010</v>
      </c>
      <c s="4" t="s">
        <v>3567</v>
      </c>
      <c s="4" t="s">
        <v>3060</v>
      </c>
      <c s="4" t="s">
        <v>4086</v>
      </c>
      <c s="4" t="s">
        <v>6705</v>
      </c>
    </row>
    <row>
      <c s="1" t="s">
        <v>6017</v>
      </c>
      <c s="1" t="s">
        <v>5633</v>
      </c>
      <c s="1" t="s">
        <v>3049</v>
      </c>
      <c s="1" t="s">
        <v>1</v>
      </c>
      <c s="4" t="s">
        <v>8049</v>
      </c>
      <c s="4" t="s">
        <v>6171</v>
      </c>
      <c s="4" t="s">
        <v>2900</v>
      </c>
      <c s="4" t="s">
        <v>3571</v>
      </c>
      <c s="4" t="s">
        <v>3728</v>
      </c>
      <c s="4" t="s">
        <v>2010</v>
      </c>
      <c s="4" t="s">
        <v>3567</v>
      </c>
      <c s="4" t="s">
        <v>3060</v>
      </c>
      <c s="4" t="s">
        <v>4086</v>
      </c>
      <c s="4" t="s">
        <v>6705</v>
      </c>
    </row>
    <row>
      <c s="1" t="s">
        <v>4970</v>
      </c>
      <c s="1" t="s">
        <v>4614</v>
      </c>
      <c s="1" t="s">
        <v>6160</v>
      </c>
      <c s="1" t="s">
        <v>483</v>
      </c>
      <c s="4" t="s">
        <v>1848</v>
      </c>
      <c s="4" t="s">
        <v>7182</v>
      </c>
      <c s="4" t="s">
        <v>6540</v>
      </c>
      <c s="4" t="s">
        <v>6672</v>
      </c>
      <c s="4" t="s">
        <v>4434</v>
      </c>
      <c s="4" t="s">
        <v>2010</v>
      </c>
      <c s="4" t="s">
        <v>4616</v>
      </c>
      <c s="4" t="s">
        <v>6170</v>
      </c>
      <c s="4" t="s">
        <v>7679</v>
      </c>
      <c s="4" t="s">
        <v>1006</v>
      </c>
    </row>
    <row>
      <c s="1" t="s">
        <v>7036</v>
      </c>
      <c s="1" t="s">
        <v>5633</v>
      </c>
      <c s="1" t="s">
        <v>3049</v>
      </c>
      <c s="1" t="s">
        <v>1</v>
      </c>
      <c s="4" t="s">
        <v>355</v>
      </c>
      <c s="4" t="s">
        <v>7223</v>
      </c>
      <c s="4" t="s">
        <v>4435</v>
      </c>
      <c s="4" t="s">
        <v>523</v>
      </c>
      <c s="4" t="s">
        <v>4436</v>
      </c>
      <c s="4" t="s">
        <v>2010</v>
      </c>
      <c s="4" t="s">
        <v>2553</v>
      </c>
      <c s="4" t="s">
        <v>3581</v>
      </c>
      <c s="4" t="s">
        <v>7523</v>
      </c>
      <c s="4" t="s">
        <v>3905</v>
      </c>
    </row>
    <row>
      <c s="1" t="s">
        <v>4971</v>
      </c>
      <c s="1" t="s">
        <v>4614</v>
      </c>
      <c s="1" t="s">
        <v>6160</v>
      </c>
      <c s="1" t="s">
        <v>5116</v>
      </c>
      <c s="4" t="s">
        <v>847</v>
      </c>
      <c s="4" t="s">
        <v>7182</v>
      </c>
      <c s="4" t="s">
        <v>4437</v>
      </c>
      <c s="4" t="s">
        <v>6672</v>
      </c>
      <c s="4" t="s">
        <v>5640</v>
      </c>
      <c s="4" t="s">
        <v>2010</v>
      </c>
      <c s="4" t="s">
        <v>4616</v>
      </c>
      <c s="4" t="s">
        <v>6170</v>
      </c>
      <c s="4" t="s">
        <v>7679</v>
      </c>
      <c s="4" t="s">
        <v>2141</v>
      </c>
    </row>
    <row>
      <c s="1" t="s">
        <v>4971</v>
      </c>
      <c s="1" t="s">
        <v>4614</v>
      </c>
      <c s="1" t="s">
        <v>6160</v>
      </c>
      <c s="1" t="s">
        <v>7172</v>
      </c>
      <c s="4" t="s">
        <v>847</v>
      </c>
      <c s="4" t="s">
        <v>7182</v>
      </c>
      <c s="4" t="s">
        <v>4437</v>
      </c>
      <c s="4" t="s">
        <v>6672</v>
      </c>
      <c s="4" t="s">
        <v>5640</v>
      </c>
      <c s="4" t="s">
        <v>2010</v>
      </c>
      <c s="4" t="s">
        <v>4616</v>
      </c>
      <c s="4" t="s">
        <v>6170</v>
      </c>
      <c s="4" t="s">
        <v>7679</v>
      </c>
      <c s="4" t="s">
        <v>2141</v>
      </c>
    </row>
    <row>
      <c s="1" t="s">
        <v>4971</v>
      </c>
      <c s="1" t="s">
        <v>4614</v>
      </c>
      <c s="1" t="s">
        <v>6160</v>
      </c>
      <c s="1" t="s">
        <v>985</v>
      </c>
      <c s="4" t="s">
        <v>847</v>
      </c>
      <c s="4" t="s">
        <v>7182</v>
      </c>
      <c s="4" t="s">
        <v>4437</v>
      </c>
      <c s="4" t="s">
        <v>6672</v>
      </c>
      <c s="4" t="s">
        <v>5640</v>
      </c>
      <c s="4" t="s">
        <v>2010</v>
      </c>
      <c s="4" t="s">
        <v>4616</v>
      </c>
      <c s="4" t="s">
        <v>6170</v>
      </c>
      <c s="4" t="s">
        <v>7679</v>
      </c>
      <c s="4" t="s">
        <v>2141</v>
      </c>
    </row>
    <row>
      <c s="1" t="s">
        <v>4971</v>
      </c>
      <c s="1" t="s">
        <v>4614</v>
      </c>
      <c s="1" t="s">
        <v>6160</v>
      </c>
      <c s="1" t="s">
        <v>482</v>
      </c>
      <c s="4" t="s">
        <v>847</v>
      </c>
      <c s="4" t="s">
        <v>7182</v>
      </c>
      <c s="4" t="s">
        <v>4437</v>
      </c>
      <c s="4" t="s">
        <v>6672</v>
      </c>
      <c s="4" t="s">
        <v>5640</v>
      </c>
      <c s="4" t="s">
        <v>2010</v>
      </c>
      <c s="4" t="s">
        <v>4616</v>
      </c>
      <c s="4" t="s">
        <v>6170</v>
      </c>
      <c s="4" t="s">
        <v>7679</v>
      </c>
      <c s="4" t="s">
        <v>2141</v>
      </c>
    </row>
    <row>
      <c s="1" t="s">
        <v>4971</v>
      </c>
      <c s="1" t="s">
        <v>4614</v>
      </c>
      <c s="1" t="s">
        <v>6160</v>
      </c>
      <c s="1" t="s">
        <v>7174</v>
      </c>
      <c s="4" t="s">
        <v>847</v>
      </c>
      <c s="4" t="s">
        <v>7182</v>
      </c>
      <c s="4" t="s">
        <v>4437</v>
      </c>
      <c s="4" t="s">
        <v>6672</v>
      </c>
      <c s="4" t="s">
        <v>5640</v>
      </c>
      <c s="4" t="s">
        <v>2010</v>
      </c>
      <c s="4" t="s">
        <v>4616</v>
      </c>
      <c s="4" t="s">
        <v>6170</v>
      </c>
      <c s="4" t="s">
        <v>7679</v>
      </c>
      <c s="4" t="s">
        <v>2141</v>
      </c>
    </row>
    <row>
      <c s="1" t="s">
        <v>4971</v>
      </c>
      <c s="1" t="s">
        <v>4614</v>
      </c>
      <c s="1" t="s">
        <v>6160</v>
      </c>
      <c s="1" t="s">
        <v>2004</v>
      </c>
      <c s="4" t="s">
        <v>847</v>
      </c>
      <c s="4" t="s">
        <v>7182</v>
      </c>
      <c s="4" t="s">
        <v>4437</v>
      </c>
      <c s="4" t="s">
        <v>6672</v>
      </c>
      <c s="4" t="s">
        <v>5640</v>
      </c>
      <c s="4" t="s">
        <v>2010</v>
      </c>
      <c s="4" t="s">
        <v>4616</v>
      </c>
      <c s="4" t="s">
        <v>6170</v>
      </c>
      <c s="4" t="s">
        <v>7679</v>
      </c>
      <c s="4" t="s">
        <v>2141</v>
      </c>
    </row>
    <row>
      <c s="1" t="s">
        <v>4971</v>
      </c>
      <c s="1" t="s">
        <v>5633</v>
      </c>
      <c s="1" t="s">
        <v>3049</v>
      </c>
      <c s="1" t="s">
        <v>1</v>
      </c>
      <c s="4" t="s">
        <v>847</v>
      </c>
      <c s="4" t="s">
        <v>7182</v>
      </c>
      <c s="4" t="s">
        <v>4437</v>
      </c>
      <c s="4" t="s">
        <v>6672</v>
      </c>
      <c s="4" t="s">
        <v>2595</v>
      </c>
      <c s="4" t="s">
        <v>2010</v>
      </c>
      <c s="4" t="s">
        <v>4616</v>
      </c>
      <c s="4" t="s">
        <v>6170</v>
      </c>
      <c s="4" t="s">
        <v>7679</v>
      </c>
      <c s="4" t="s">
        <v>2141</v>
      </c>
    </row>
    <row>
      <c s="1" t="s">
        <v>4971</v>
      </c>
      <c s="1" t="s">
        <v>998</v>
      </c>
      <c s="1" t="s">
        <v>6160</v>
      </c>
      <c s="1" t="s">
        <v>5111</v>
      </c>
      <c s="4" t="s">
        <v>847</v>
      </c>
      <c s="4" t="s">
        <v>7182</v>
      </c>
      <c s="4" t="s">
        <v>4437</v>
      </c>
      <c s="4" t="s">
        <v>6672</v>
      </c>
      <c s="4" t="s">
        <v>2595</v>
      </c>
      <c s="4" t="s">
        <v>2010</v>
      </c>
      <c s="4" t="s">
        <v>4616</v>
      </c>
      <c s="4" t="s">
        <v>6170</v>
      </c>
      <c s="4" t="s">
        <v>7679</v>
      </c>
      <c s="4" t="s">
        <v>2141</v>
      </c>
    </row>
    <row>
      <c s="1" t="s">
        <v>3906</v>
      </c>
      <c s="1" t="s">
        <v>4614</v>
      </c>
      <c s="1" t="s">
        <v>6160</v>
      </c>
      <c s="1" t="s">
        <v>3050</v>
      </c>
      <c s="4" t="s">
        <v>8050</v>
      </c>
      <c s="4" t="s">
        <v>7182</v>
      </c>
      <c s="4" t="s">
        <v>848</v>
      </c>
      <c s="4" t="s">
        <v>6672</v>
      </c>
      <c s="4" t="s">
        <v>5118</v>
      </c>
      <c s="4" t="s">
        <v>2010</v>
      </c>
      <c s="4" t="s">
        <v>4616</v>
      </c>
      <c s="4" t="s">
        <v>6170</v>
      </c>
      <c s="4" t="s">
        <v>7679</v>
      </c>
      <c s="4" t="s">
        <v>2141</v>
      </c>
    </row>
    <row>
      <c s="1" t="s">
        <v>3433</v>
      </c>
      <c s="1" t="s">
        <v>6172</v>
      </c>
      <c s="1" t="s">
        <v>5620</v>
      </c>
      <c s="1" t="s">
        <v>3051</v>
      </c>
      <c s="4" t="s">
        <v>1849</v>
      </c>
      <c s="4" t="s">
        <v>999</v>
      </c>
      <c s="4" t="s">
        <v>2901</v>
      </c>
      <c s="4" t="s">
        <v>9</v>
      </c>
      <c s="4" t="s">
        <v>5641</v>
      </c>
      <c s="4" t="s">
        <v>2010</v>
      </c>
      <c s="4" t="s">
        <v>4616</v>
      </c>
      <c s="4" t="s">
        <v>6170</v>
      </c>
      <c s="4" t="s">
        <v>3626</v>
      </c>
      <c s="4" t="s">
        <v>3627</v>
      </c>
    </row>
    <row>
      <c s="1" t="s">
        <v>3433</v>
      </c>
      <c s="1" t="s">
        <v>4614</v>
      </c>
      <c s="1" t="s">
        <v>6160</v>
      </c>
      <c s="1" t="s">
        <v>2005</v>
      </c>
      <c s="4" t="s">
        <v>1849</v>
      </c>
      <c s="4" t="s">
        <v>999</v>
      </c>
      <c s="4" t="s">
        <v>2901</v>
      </c>
      <c s="4" t="s">
        <v>9</v>
      </c>
      <c s="4" t="s">
        <v>5641</v>
      </c>
      <c s="4" t="s">
        <v>2010</v>
      </c>
      <c s="4" t="s">
        <v>4616</v>
      </c>
      <c s="4" t="s">
        <v>6170</v>
      </c>
      <c s="4" t="s">
        <v>3626</v>
      </c>
      <c s="4" t="s">
        <v>3627</v>
      </c>
    </row>
    <row>
      <c s="1" t="s">
        <v>6019</v>
      </c>
      <c s="1" t="s">
        <v>4614</v>
      </c>
      <c s="1" t="s">
        <v>6160</v>
      </c>
      <c s="1" t="s">
        <v>2004</v>
      </c>
      <c s="4" t="s">
        <v>3907</v>
      </c>
      <c s="4" t="s">
        <v>7223</v>
      </c>
      <c s="4" t="s">
        <v>6018</v>
      </c>
      <c s="4" t="s">
        <v>523</v>
      </c>
      <c s="4" t="s">
        <v>5149</v>
      </c>
      <c s="4" t="s">
        <v>2010</v>
      </c>
      <c s="4" t="s">
        <v>2553</v>
      </c>
      <c s="4" t="s">
        <v>3581</v>
      </c>
      <c s="4" t="s">
        <v>4972</v>
      </c>
      <c s="4" t="s">
        <v>3434</v>
      </c>
    </row>
    <row>
      <c s="1" t="s">
        <v>6019</v>
      </c>
      <c s="1" t="s">
        <v>5633</v>
      </c>
      <c s="1" t="s">
        <v>7173</v>
      </c>
      <c s="1" t="s">
        <v>4601</v>
      </c>
      <c s="4" t="s">
        <v>3907</v>
      </c>
      <c s="4" t="s">
        <v>7223</v>
      </c>
      <c s="4" t="s">
        <v>6018</v>
      </c>
      <c s="4" t="s">
        <v>523</v>
      </c>
      <c s="4" t="s">
        <v>5149</v>
      </c>
      <c s="4" t="s">
        <v>2010</v>
      </c>
      <c s="4" t="s">
        <v>2553</v>
      </c>
      <c s="4" t="s">
        <v>3581</v>
      </c>
      <c s="4" t="s">
        <v>4972</v>
      </c>
      <c s="4" t="s">
        <v>3434</v>
      </c>
    </row>
    <row>
      <c s="1" t="s">
        <v>2372</v>
      </c>
      <c s="1" t="s">
        <v>3566</v>
      </c>
      <c s="1" t="s">
        <v>3048</v>
      </c>
      <c s="1" t="s">
        <v>4599</v>
      </c>
      <c s="4" t="s">
        <v>4973</v>
      </c>
      <c s="4" t="s">
        <v>7185</v>
      </c>
      <c s="4" t="s">
        <v>5485</v>
      </c>
      <c s="4" t="s">
        <v>1477</v>
      </c>
      <c s="4" t="s">
        <v>3572</v>
      </c>
      <c s="4" t="s">
        <v>2010</v>
      </c>
      <c s="4" t="s">
        <v>4616</v>
      </c>
      <c s="4" t="s">
        <v>6170</v>
      </c>
      <c s="4" t="s">
        <v>2033</v>
      </c>
      <c s="4" t="s">
        <v>4083</v>
      </c>
    </row>
    <row>
      <c s="1" t="s">
        <v>1336</v>
      </c>
      <c s="1" t="s">
        <v>5633</v>
      </c>
      <c s="1" t="s">
        <v>3049</v>
      </c>
      <c s="1" t="s">
        <v>1</v>
      </c>
      <c s="4" t="s">
        <v>3435</v>
      </c>
      <c s="4" t="s">
        <v>7182</v>
      </c>
      <c s="4" t="s">
        <v>3436</v>
      </c>
      <c s="4" t="s">
        <v>6672</v>
      </c>
      <c s="4" t="s">
        <v>7337</v>
      </c>
      <c s="4" t="s">
        <v>2010</v>
      </c>
      <c s="4" t="s">
        <v>4616</v>
      </c>
      <c s="4" t="s">
        <v>6170</v>
      </c>
      <c s="4" t="s">
        <v>7679</v>
      </c>
      <c s="4" t="s">
        <v>2141</v>
      </c>
    </row>
    <row>
      <c s="1" t="s">
        <v>2373</v>
      </c>
      <c s="1" t="s">
        <v>3566</v>
      </c>
      <c s="1" t="s">
        <v>6160</v>
      </c>
      <c s="1" t="s">
        <v>3559</v>
      </c>
      <c s="4" t="s">
        <v>3437</v>
      </c>
      <c s="4" t="s">
        <v>7185</v>
      </c>
      <c s="4" t="s">
        <v>7037</v>
      </c>
      <c s="4" t="s">
        <v>1477</v>
      </c>
      <c s="4" t="s">
        <v>3572</v>
      </c>
      <c s="4" t="s">
        <v>2010</v>
      </c>
      <c s="4" t="s">
        <v>4616</v>
      </c>
      <c s="4" t="s">
        <v>6170</v>
      </c>
      <c s="4" t="s">
        <v>4931</v>
      </c>
      <c s="4" t="s">
        <v>2629</v>
      </c>
    </row>
    <row>
      <c s="1" t="s">
        <v>2373</v>
      </c>
      <c s="1" t="s">
        <v>3566</v>
      </c>
      <c s="1" t="s">
        <v>3048</v>
      </c>
      <c s="1" t="s">
        <v>4599</v>
      </c>
      <c s="4" t="s">
        <v>3437</v>
      </c>
      <c s="4" t="s">
        <v>7185</v>
      </c>
      <c s="4" t="s">
        <v>7037</v>
      </c>
      <c s="4" t="s">
        <v>1477</v>
      </c>
      <c s="4" t="s">
        <v>3572</v>
      </c>
      <c s="4" t="s">
        <v>2010</v>
      </c>
      <c s="4" t="s">
        <v>4616</v>
      </c>
      <c s="4" t="s">
        <v>6170</v>
      </c>
      <c s="4" t="s">
        <v>4931</v>
      </c>
      <c s="4" t="s">
        <v>2629</v>
      </c>
    </row>
    <row>
      <c s="1" t="s">
        <v>2373</v>
      </c>
      <c s="1" t="s">
        <v>3065</v>
      </c>
      <c s="1" t="s">
        <v>6160</v>
      </c>
      <c s="1" t="s">
        <v>3559</v>
      </c>
      <c s="4" t="s">
        <v>3437</v>
      </c>
      <c s="4" t="s">
        <v>7185</v>
      </c>
      <c s="4" t="s">
        <v>7037</v>
      </c>
      <c s="4" t="s">
        <v>1477</v>
      </c>
      <c s="4" t="s">
        <v>3572</v>
      </c>
      <c s="4" t="s">
        <v>2010</v>
      </c>
      <c s="4" t="s">
        <v>4616</v>
      </c>
      <c s="4" t="s">
        <v>6170</v>
      </c>
      <c s="4" t="s">
        <v>4931</v>
      </c>
      <c s="4" t="s">
        <v>2629</v>
      </c>
    </row>
    <row>
      <c s="1" t="s">
        <v>2373</v>
      </c>
      <c s="1" t="s">
        <v>5633</v>
      </c>
      <c s="1" t="s">
        <v>7173</v>
      </c>
      <c s="1" t="s">
        <v>4601</v>
      </c>
      <c s="4" t="s">
        <v>3437</v>
      </c>
      <c s="4" t="s">
        <v>7185</v>
      </c>
      <c s="4" t="s">
        <v>7037</v>
      </c>
      <c s="4" t="s">
        <v>1477</v>
      </c>
      <c s="4" t="s">
        <v>6021</v>
      </c>
      <c s="4" t="s">
        <v>2010</v>
      </c>
      <c s="4" t="s">
        <v>4616</v>
      </c>
      <c s="4" t="s">
        <v>6170</v>
      </c>
      <c s="4" t="s">
        <v>4931</v>
      </c>
      <c s="4" t="s">
        <v>2629</v>
      </c>
    </row>
    <row>
      <c s="1" t="s">
        <v>2373</v>
      </c>
      <c s="1" t="s">
        <v>5633</v>
      </c>
      <c s="1" t="s">
        <v>7173</v>
      </c>
      <c s="1" t="s">
        <v>1469</v>
      </c>
      <c s="4" t="s">
        <v>3437</v>
      </c>
      <c s="4" t="s">
        <v>7185</v>
      </c>
      <c s="4" t="s">
        <v>7037</v>
      </c>
      <c s="4" t="s">
        <v>1477</v>
      </c>
      <c s="4" t="s">
        <v>6021</v>
      </c>
      <c s="4" t="s">
        <v>2010</v>
      </c>
      <c s="4" t="s">
        <v>4616</v>
      </c>
      <c s="4" t="s">
        <v>6170</v>
      </c>
      <c s="4" t="s">
        <v>4931</v>
      </c>
      <c s="4" t="s">
        <v>2629</v>
      </c>
    </row>
    <row>
      <c s="1" t="s">
        <v>2374</v>
      </c>
      <c s="1" t="s">
        <v>4614</v>
      </c>
      <c s="1" t="s">
        <v>6160</v>
      </c>
      <c s="1" t="s">
        <v>483</v>
      </c>
      <c s="4" t="s">
        <v>2903</v>
      </c>
      <c s="4" t="s">
        <v>4622</v>
      </c>
      <c s="4" t="s">
        <v>5486</v>
      </c>
      <c s="4" t="s">
        <v>6687</v>
      </c>
      <c s="4" t="s">
        <v>7680</v>
      </c>
      <c s="4" t="s">
        <v>2010</v>
      </c>
      <c s="4" t="s">
        <v>2553</v>
      </c>
      <c s="4" t="s">
        <v>3581</v>
      </c>
      <c s="4" t="s">
        <v>1007</v>
      </c>
      <c s="4" t="s">
        <v>4624</v>
      </c>
    </row>
    <row>
      <c s="1" t="s">
        <v>2374</v>
      </c>
      <c s="1" t="s">
        <v>5633</v>
      </c>
      <c s="1" t="s">
        <v>7173</v>
      </c>
      <c s="1" t="s">
        <v>4601</v>
      </c>
      <c s="4" t="s">
        <v>2903</v>
      </c>
      <c s="4" t="s">
        <v>4622</v>
      </c>
      <c s="4" t="s">
        <v>5486</v>
      </c>
      <c s="4" t="s">
        <v>6687</v>
      </c>
      <c s="4" t="s">
        <v>7680</v>
      </c>
      <c s="4" t="s">
        <v>2010</v>
      </c>
      <c s="4" t="s">
        <v>2553</v>
      </c>
      <c s="4" t="s">
        <v>3581</v>
      </c>
      <c s="4" t="s">
        <v>1007</v>
      </c>
      <c s="4" t="s">
        <v>4624</v>
      </c>
    </row>
    <row>
      <c s="1" t="s">
        <v>2374</v>
      </c>
      <c s="1" t="s">
        <v>5633</v>
      </c>
      <c s="1" t="s">
        <v>7173</v>
      </c>
      <c s="1" t="s">
        <v>1469</v>
      </c>
      <c s="4" t="s">
        <v>2903</v>
      </c>
      <c s="4" t="s">
        <v>4622</v>
      </c>
      <c s="4" t="s">
        <v>5486</v>
      </c>
      <c s="4" t="s">
        <v>6687</v>
      </c>
      <c s="4" t="s">
        <v>7680</v>
      </c>
      <c s="4" t="s">
        <v>2010</v>
      </c>
      <c s="4" t="s">
        <v>2553</v>
      </c>
      <c s="4" t="s">
        <v>3581</v>
      </c>
      <c s="4" t="s">
        <v>1007</v>
      </c>
      <c s="4" t="s">
        <v>4624</v>
      </c>
    </row>
    <row>
      <c s="1" t="s">
        <v>2374</v>
      </c>
      <c s="1" t="s">
        <v>5633</v>
      </c>
      <c s="1" t="s">
        <v>3049</v>
      </c>
      <c s="1" t="s">
        <v>1</v>
      </c>
      <c s="4" t="s">
        <v>2903</v>
      </c>
      <c s="4" t="s">
        <v>4622</v>
      </c>
      <c s="4" t="s">
        <v>5486</v>
      </c>
      <c s="4" t="s">
        <v>6687</v>
      </c>
      <c s="4" t="s">
        <v>7680</v>
      </c>
      <c s="4" t="s">
        <v>2010</v>
      </c>
      <c s="4" t="s">
        <v>2553</v>
      </c>
      <c s="4" t="s">
        <v>3581</v>
      </c>
      <c s="4" t="s">
        <v>1007</v>
      </c>
      <c s="4" t="s">
        <v>4624</v>
      </c>
    </row>
    <row>
      <c s="1" t="s">
        <v>7529</v>
      </c>
      <c s="1" t="s">
        <v>4614</v>
      </c>
      <c s="1" t="s">
        <v>6160</v>
      </c>
      <c s="1" t="s">
        <v>2004</v>
      </c>
      <c s="4" t="s">
        <v>852</v>
      </c>
      <c s="4" t="s">
        <v>6171</v>
      </c>
      <c s="4" t="s">
        <v>5489</v>
      </c>
      <c s="4" t="s">
        <v>3571</v>
      </c>
      <c s="4" t="s">
        <v>3728</v>
      </c>
      <c s="4" t="s">
        <v>2010</v>
      </c>
      <c s="4" t="s">
        <v>3567</v>
      </c>
      <c s="4" t="s">
        <v>3060</v>
      </c>
      <c s="4" t="s">
        <v>7186</v>
      </c>
      <c s="4" t="s">
        <v>1005</v>
      </c>
    </row>
    <row>
      <c s="1" t="s">
        <v>4439</v>
      </c>
      <c s="1" t="s">
        <v>4614</v>
      </c>
      <c s="1" t="s">
        <v>6160</v>
      </c>
      <c s="1" t="s">
        <v>2004</v>
      </c>
      <c s="4" t="s">
        <v>356</v>
      </c>
      <c s="4" t="s">
        <v>1474</v>
      </c>
      <c s="4" t="s">
        <v>853</v>
      </c>
      <c s="4" t="s">
        <v>7666</v>
      </c>
      <c s="4" t="s">
        <v>4609</v>
      </c>
      <c s="4" t="s">
        <v>2010</v>
      </c>
      <c s="4" t="s">
        <v>3567</v>
      </c>
      <c s="4" t="s">
        <v>3060</v>
      </c>
      <c s="4" t="s">
        <v>4975</v>
      </c>
      <c s="4" t="s">
        <v>3625</v>
      </c>
    </row>
    <row>
      <c s="1" t="s">
        <v>4439</v>
      </c>
      <c s="1" t="s">
        <v>3566</v>
      </c>
      <c s="1" t="s">
        <v>6160</v>
      </c>
      <c s="1" t="s">
        <v>3559</v>
      </c>
      <c s="4" t="s">
        <v>356</v>
      </c>
      <c s="4" t="s">
        <v>1474</v>
      </c>
      <c s="4" t="s">
        <v>853</v>
      </c>
      <c s="4" t="s">
        <v>7666</v>
      </c>
      <c s="4" t="s">
        <v>4609</v>
      </c>
      <c s="4" t="s">
        <v>2010</v>
      </c>
      <c s="4" t="s">
        <v>3567</v>
      </c>
      <c s="4" t="s">
        <v>3060</v>
      </c>
      <c s="4" t="s">
        <v>4975</v>
      </c>
      <c s="4" t="s">
        <v>3625</v>
      </c>
    </row>
    <row>
      <c s="1" t="s">
        <v>4439</v>
      </c>
      <c s="1" t="s">
        <v>3566</v>
      </c>
      <c s="1" t="s">
        <v>3048</v>
      </c>
      <c s="1" t="s">
        <v>4599</v>
      </c>
      <c s="4" t="s">
        <v>356</v>
      </c>
      <c s="4" t="s">
        <v>1474</v>
      </c>
      <c s="4" t="s">
        <v>853</v>
      </c>
      <c s="4" t="s">
        <v>7666</v>
      </c>
      <c s="4" t="s">
        <v>4609</v>
      </c>
      <c s="4" t="s">
        <v>2010</v>
      </c>
      <c s="4" t="s">
        <v>3567</v>
      </c>
      <c s="4" t="s">
        <v>3060</v>
      </c>
      <c s="4" t="s">
        <v>4975</v>
      </c>
      <c s="4" t="s">
        <v>3625</v>
      </c>
    </row>
    <row>
      <c s="1" t="s">
        <v>4439</v>
      </c>
      <c s="1" t="s">
        <v>3093</v>
      </c>
      <c s="1" t="s">
        <v>6160</v>
      </c>
      <c s="1" t="s">
        <v>3050</v>
      </c>
      <c s="4" t="s">
        <v>356</v>
      </c>
      <c s="4" t="s">
        <v>1474</v>
      </c>
      <c s="4" t="s">
        <v>853</v>
      </c>
      <c s="4" t="s">
        <v>7666</v>
      </c>
      <c s="4" t="s">
        <v>4609</v>
      </c>
      <c s="4" t="s">
        <v>2010</v>
      </c>
      <c s="4" t="s">
        <v>3567</v>
      </c>
      <c s="4" t="s">
        <v>3060</v>
      </c>
      <c s="4" t="s">
        <v>4975</v>
      </c>
      <c s="4" t="s">
        <v>3625</v>
      </c>
    </row>
    <row>
      <c s="1" t="s">
        <v>7530</v>
      </c>
      <c s="1" t="s">
        <v>5633</v>
      </c>
      <c s="1" t="s">
        <v>7173</v>
      </c>
      <c s="1" t="s">
        <v>4601</v>
      </c>
      <c s="4" t="s">
        <v>4976</v>
      </c>
      <c s="4" t="s">
        <v>6692</v>
      </c>
      <c s="4" t="s">
        <v>2906</v>
      </c>
      <c s="4" t="s">
        <v>1491</v>
      </c>
      <c s="4" t="s">
        <v>3586</v>
      </c>
      <c s="4" t="s">
        <v>2010</v>
      </c>
      <c s="4" t="s">
        <v>4616</v>
      </c>
      <c s="4" t="s">
        <v>6170</v>
      </c>
      <c s="4" t="s">
        <v>8051</v>
      </c>
      <c s="4" t="s">
        <v>7531</v>
      </c>
    </row>
    <row>
      <c s="1" t="s">
        <v>7530</v>
      </c>
      <c s="1" t="s">
        <v>3065</v>
      </c>
      <c s="1" t="s">
        <v>6160</v>
      </c>
      <c s="1" t="s">
        <v>3050</v>
      </c>
      <c s="4" t="s">
        <v>4976</v>
      </c>
      <c s="4" t="s">
        <v>6692</v>
      </c>
      <c s="4" t="s">
        <v>2906</v>
      </c>
      <c s="4" t="s">
        <v>1491</v>
      </c>
      <c s="4" t="s">
        <v>3586</v>
      </c>
      <c s="4" t="s">
        <v>2010</v>
      </c>
      <c s="4" t="s">
        <v>4616</v>
      </c>
      <c s="4" t="s">
        <v>6170</v>
      </c>
      <c s="4" t="s">
        <v>8051</v>
      </c>
      <c s="4" t="s">
        <v>7531</v>
      </c>
    </row>
    <row>
      <c s="1" t="s">
        <v>7530</v>
      </c>
      <c s="1" t="s">
        <v>3065</v>
      </c>
      <c s="1" t="s">
        <v>6160</v>
      </c>
      <c s="1" t="s">
        <v>3559</v>
      </c>
      <c s="4" t="s">
        <v>4976</v>
      </c>
      <c s="4" t="s">
        <v>6692</v>
      </c>
      <c s="4" t="s">
        <v>2906</v>
      </c>
      <c s="4" t="s">
        <v>1491</v>
      </c>
      <c s="4" t="s">
        <v>3586</v>
      </c>
      <c s="4" t="s">
        <v>2010</v>
      </c>
      <c s="4" t="s">
        <v>4616</v>
      </c>
      <c s="4" t="s">
        <v>6170</v>
      </c>
      <c s="4" t="s">
        <v>8051</v>
      </c>
      <c s="4" t="s">
        <v>7531</v>
      </c>
    </row>
    <row>
      <c s="1" t="s">
        <v>7530</v>
      </c>
      <c s="1" t="s">
        <v>4614</v>
      </c>
      <c s="1" t="s">
        <v>6160</v>
      </c>
      <c s="1" t="s">
        <v>2004</v>
      </c>
      <c s="4" t="s">
        <v>4976</v>
      </c>
      <c s="4" t="s">
        <v>6692</v>
      </c>
      <c s="4" t="s">
        <v>2906</v>
      </c>
      <c s="4" t="s">
        <v>1491</v>
      </c>
      <c s="4" t="s">
        <v>3586</v>
      </c>
      <c s="4" t="s">
        <v>2010</v>
      </c>
      <c s="4" t="s">
        <v>4616</v>
      </c>
      <c s="4" t="s">
        <v>6170</v>
      </c>
      <c s="4" t="s">
        <v>8051</v>
      </c>
      <c s="4" t="s">
        <v>7531</v>
      </c>
    </row>
    <row>
      <c s="1" t="s">
        <v>7530</v>
      </c>
      <c s="1" t="s">
        <v>4614</v>
      </c>
      <c s="1" t="s">
        <v>7173</v>
      </c>
      <c s="1" t="s">
        <v>4601</v>
      </c>
      <c s="4" t="s">
        <v>4976</v>
      </c>
      <c s="4" t="s">
        <v>6692</v>
      </c>
      <c s="4" t="s">
        <v>2906</v>
      </c>
      <c s="4" t="s">
        <v>1491</v>
      </c>
      <c s="4" t="s">
        <v>3586</v>
      </c>
      <c s="4" t="s">
        <v>2010</v>
      </c>
      <c s="4" t="s">
        <v>4616</v>
      </c>
      <c s="4" t="s">
        <v>6170</v>
      </c>
      <c s="4" t="s">
        <v>8051</v>
      </c>
      <c s="4" t="s">
        <v>7531</v>
      </c>
    </row>
    <row>
      <c s="1" t="s">
        <v>7530</v>
      </c>
      <c s="1" t="s">
        <v>4614</v>
      </c>
      <c s="1" t="s">
        <v>3048</v>
      </c>
      <c s="1" t="s">
        <v>4599</v>
      </c>
      <c s="4" t="s">
        <v>4976</v>
      </c>
      <c s="4" t="s">
        <v>6692</v>
      </c>
      <c s="4" t="s">
        <v>2906</v>
      </c>
      <c s="4" t="s">
        <v>1491</v>
      </c>
      <c s="4" t="s">
        <v>3586</v>
      </c>
      <c s="4" t="s">
        <v>2010</v>
      </c>
      <c s="4" t="s">
        <v>4616</v>
      </c>
      <c s="4" t="s">
        <v>6170</v>
      </c>
      <c s="4" t="s">
        <v>8051</v>
      </c>
      <c s="4" t="s">
        <v>7531</v>
      </c>
    </row>
    <row>
      <c s="1" t="s">
        <v>5491</v>
      </c>
      <c s="1" t="s">
        <v>5633</v>
      </c>
      <c s="1" t="s">
        <v>3049</v>
      </c>
      <c s="1" t="s">
        <v>1</v>
      </c>
      <c s="4" t="s">
        <v>6541</v>
      </c>
      <c s="4" t="s">
        <v>7223</v>
      </c>
      <c s="4" t="s">
        <v>357</v>
      </c>
      <c s="4" t="s">
        <v>523</v>
      </c>
      <c s="4" t="s">
        <v>5492</v>
      </c>
      <c s="4" t="s">
        <v>2010</v>
      </c>
      <c s="4" t="s">
        <v>2553</v>
      </c>
      <c s="4" t="s">
        <v>3581</v>
      </c>
      <c s="4" t="s">
        <v>6374</v>
      </c>
      <c s="4" t="s">
        <v>2907</v>
      </c>
    </row>
    <row>
      <c s="1" t="s">
        <v>5491</v>
      </c>
      <c s="1" t="s">
        <v>3093</v>
      </c>
      <c s="1" t="s">
        <v>6160</v>
      </c>
      <c s="1" t="s">
        <v>3050</v>
      </c>
      <c s="4" t="s">
        <v>6541</v>
      </c>
      <c s="4" t="s">
        <v>7223</v>
      </c>
      <c s="4" t="s">
        <v>357</v>
      </c>
      <c s="4" t="s">
        <v>523</v>
      </c>
      <c s="4" t="s">
        <v>5149</v>
      </c>
      <c s="4" t="s">
        <v>2010</v>
      </c>
      <c s="4" t="s">
        <v>2553</v>
      </c>
      <c s="4" t="s">
        <v>3581</v>
      </c>
      <c s="4" t="s">
        <v>6374</v>
      </c>
      <c s="4" t="s">
        <v>2907</v>
      </c>
    </row>
    <row>
      <c s="1" t="s">
        <v>5491</v>
      </c>
      <c s="1" t="s">
        <v>4614</v>
      </c>
      <c s="1" t="s">
        <v>6160</v>
      </c>
      <c s="1" t="s">
        <v>6661</v>
      </c>
      <c s="4" t="s">
        <v>6541</v>
      </c>
      <c s="4" t="s">
        <v>7223</v>
      </c>
      <c s="4" t="s">
        <v>357</v>
      </c>
      <c s="4" t="s">
        <v>523</v>
      </c>
      <c s="4" t="s">
        <v>5149</v>
      </c>
      <c s="4" t="s">
        <v>2010</v>
      </c>
      <c s="4" t="s">
        <v>2553</v>
      </c>
      <c s="4" t="s">
        <v>3581</v>
      </c>
      <c s="4" t="s">
        <v>6374</v>
      </c>
      <c s="4" t="s">
        <v>2907</v>
      </c>
    </row>
    <row>
      <c s="1" t="s">
        <v>5491</v>
      </c>
      <c s="1" t="s">
        <v>4614</v>
      </c>
      <c s="1" t="s">
        <v>6160</v>
      </c>
      <c s="1" t="s">
        <v>7172</v>
      </c>
      <c s="4" t="s">
        <v>6541</v>
      </c>
      <c s="4" t="s">
        <v>7223</v>
      </c>
      <c s="4" t="s">
        <v>357</v>
      </c>
      <c s="4" t="s">
        <v>523</v>
      </c>
      <c s="4" t="s">
        <v>5149</v>
      </c>
      <c s="4" t="s">
        <v>2010</v>
      </c>
      <c s="4" t="s">
        <v>2553</v>
      </c>
      <c s="4" t="s">
        <v>3581</v>
      </c>
      <c s="4" t="s">
        <v>6374</v>
      </c>
      <c s="4" t="s">
        <v>2907</v>
      </c>
    </row>
    <row>
      <c s="1" t="s">
        <v>5491</v>
      </c>
      <c s="1" t="s">
        <v>4614</v>
      </c>
      <c s="1" t="s">
        <v>6160</v>
      </c>
      <c s="1" t="s">
        <v>5111</v>
      </c>
      <c s="4" t="s">
        <v>6541</v>
      </c>
      <c s="4" t="s">
        <v>7223</v>
      </c>
      <c s="4" t="s">
        <v>357</v>
      </c>
      <c s="4" t="s">
        <v>523</v>
      </c>
      <c s="4" t="s">
        <v>5149</v>
      </c>
      <c s="4" t="s">
        <v>2010</v>
      </c>
      <c s="4" t="s">
        <v>2553</v>
      </c>
      <c s="4" t="s">
        <v>3581</v>
      </c>
      <c s="4" t="s">
        <v>6374</v>
      </c>
      <c s="4" t="s">
        <v>2907</v>
      </c>
    </row>
    <row>
      <c s="1" t="s">
        <v>5491</v>
      </c>
      <c s="1" t="s">
        <v>4614</v>
      </c>
      <c s="1" t="s">
        <v>6160</v>
      </c>
      <c s="1" t="s">
        <v>3050</v>
      </c>
      <c s="4" t="s">
        <v>6541</v>
      </c>
      <c s="4" t="s">
        <v>7223</v>
      </c>
      <c s="4" t="s">
        <v>357</v>
      </c>
      <c s="4" t="s">
        <v>523</v>
      </c>
      <c s="4" t="s">
        <v>5149</v>
      </c>
      <c s="4" t="s">
        <v>2010</v>
      </c>
      <c s="4" t="s">
        <v>2553</v>
      </c>
      <c s="4" t="s">
        <v>3581</v>
      </c>
      <c s="4" t="s">
        <v>6374</v>
      </c>
      <c s="4" t="s">
        <v>2907</v>
      </c>
    </row>
    <row>
      <c s="1" t="s">
        <v>6542</v>
      </c>
      <c s="1" t="s">
        <v>3566</v>
      </c>
      <c s="1" t="s">
        <v>3048</v>
      </c>
      <c s="1" t="s">
        <v>4599</v>
      </c>
      <c s="4" t="s">
        <v>1340</v>
      </c>
      <c s="4" t="s">
        <v>507</v>
      </c>
      <c s="4" t="s">
        <v>5493</v>
      </c>
      <c s="4" t="s">
        <v>5652</v>
      </c>
      <c s="4" t="s">
        <v>1015</v>
      </c>
      <c s="4" t="s">
        <v>2010</v>
      </c>
      <c s="4" t="s">
        <v>2553</v>
      </c>
      <c s="4" t="s">
        <v>3581</v>
      </c>
      <c s="4" t="s">
        <v>1007</v>
      </c>
      <c s="4" t="s">
        <v>208</v>
      </c>
    </row>
    <row>
      <c s="1" t="s">
        <v>7042</v>
      </c>
      <c s="1" t="s">
        <v>6172</v>
      </c>
      <c s="1" t="s">
        <v>5620</v>
      </c>
      <c s="1" t="s">
        <v>3051</v>
      </c>
      <c s="4" t="s">
        <v>7041</v>
      </c>
      <c s="4" t="s">
        <v>999</v>
      </c>
      <c s="4" t="s">
        <v>4441</v>
      </c>
      <c s="4" t="s">
        <v>9</v>
      </c>
      <c s="4" t="s">
        <v>5641</v>
      </c>
      <c s="4" t="s">
        <v>2010</v>
      </c>
      <c s="4" t="s">
        <v>4616</v>
      </c>
      <c s="4" t="s">
        <v>6170</v>
      </c>
      <c s="4" t="s">
        <v>196</v>
      </c>
      <c s="4" t="s">
        <v>5143</v>
      </c>
    </row>
    <row>
      <c s="1" t="s">
        <v>4442</v>
      </c>
      <c s="1" t="s">
        <v>998</v>
      </c>
      <c s="1" t="s">
        <v>6160</v>
      </c>
      <c s="1" t="s">
        <v>2005</v>
      </c>
      <c s="4" t="s">
        <v>7043</v>
      </c>
      <c s="4" t="s">
        <v>507</v>
      </c>
      <c s="4" t="s">
        <v>4977</v>
      </c>
      <c s="4" t="s">
        <v>5652</v>
      </c>
      <c s="4" t="s">
        <v>1015</v>
      </c>
      <c s="4" t="s">
        <v>2010</v>
      </c>
      <c s="4" t="s">
        <v>2553</v>
      </c>
      <c s="4" t="s">
        <v>3581</v>
      </c>
      <c s="4" t="s">
        <v>6543</v>
      </c>
      <c s="4" t="s">
        <v>259</v>
      </c>
    </row>
    <row>
      <c s="1" t="s">
        <v>4442</v>
      </c>
      <c s="1" t="s">
        <v>3566</v>
      </c>
      <c s="1" t="s">
        <v>6160</v>
      </c>
      <c s="1" t="s">
        <v>2005</v>
      </c>
      <c s="4" t="s">
        <v>7043</v>
      </c>
      <c s="4" t="s">
        <v>507</v>
      </c>
      <c s="4" t="s">
        <v>4977</v>
      </c>
      <c s="4" t="s">
        <v>5652</v>
      </c>
      <c s="4" t="s">
        <v>1015</v>
      </c>
      <c s="4" t="s">
        <v>2010</v>
      </c>
      <c s="4" t="s">
        <v>2553</v>
      </c>
      <c s="4" t="s">
        <v>3581</v>
      </c>
      <c s="4" t="s">
        <v>6543</v>
      </c>
      <c s="4" t="s">
        <v>259</v>
      </c>
    </row>
    <row>
      <c s="1" t="s">
        <v>4442</v>
      </c>
      <c s="1" t="s">
        <v>5633</v>
      </c>
      <c s="1" t="s">
        <v>6160</v>
      </c>
      <c s="1" t="s">
        <v>2005</v>
      </c>
      <c s="4" t="s">
        <v>7043</v>
      </c>
      <c s="4" t="s">
        <v>507</v>
      </c>
      <c s="4" t="s">
        <v>4977</v>
      </c>
      <c s="4" t="s">
        <v>5652</v>
      </c>
      <c s="4" t="s">
        <v>1015</v>
      </c>
      <c s="4" t="s">
        <v>2010</v>
      </c>
      <c s="4" t="s">
        <v>2553</v>
      </c>
      <c s="4" t="s">
        <v>3581</v>
      </c>
      <c s="4" t="s">
        <v>6543</v>
      </c>
      <c s="4" t="s">
        <v>259</v>
      </c>
    </row>
    <row>
      <c s="1" t="s">
        <v>4442</v>
      </c>
      <c s="1" t="s">
        <v>5633</v>
      </c>
      <c s="1" t="s">
        <v>7173</v>
      </c>
      <c s="1" t="s">
        <v>6662</v>
      </c>
      <c s="4" t="s">
        <v>7043</v>
      </c>
      <c s="4" t="s">
        <v>507</v>
      </c>
      <c s="4" t="s">
        <v>4977</v>
      </c>
      <c s="4" t="s">
        <v>5652</v>
      </c>
      <c s="4" t="s">
        <v>1015</v>
      </c>
      <c s="4" t="s">
        <v>2010</v>
      </c>
      <c s="4" t="s">
        <v>2553</v>
      </c>
      <c s="4" t="s">
        <v>3581</v>
      </c>
      <c s="4" t="s">
        <v>6543</v>
      </c>
      <c s="4" t="s">
        <v>259</v>
      </c>
    </row>
    <row>
      <c s="1" t="s">
        <v>4442</v>
      </c>
      <c s="1" t="s">
        <v>4614</v>
      </c>
      <c s="1" t="s">
        <v>6160</v>
      </c>
      <c s="1" t="s">
        <v>6661</v>
      </c>
      <c s="4" t="s">
        <v>7043</v>
      </c>
      <c s="4" t="s">
        <v>507</v>
      </c>
      <c s="4" t="s">
        <v>4977</v>
      </c>
      <c s="4" t="s">
        <v>5652</v>
      </c>
      <c s="4" t="s">
        <v>1015</v>
      </c>
      <c s="4" t="s">
        <v>2010</v>
      </c>
      <c s="4" t="s">
        <v>2553</v>
      </c>
      <c s="4" t="s">
        <v>3581</v>
      </c>
      <c s="4" t="s">
        <v>6543</v>
      </c>
      <c s="4" t="s">
        <v>259</v>
      </c>
    </row>
    <row>
      <c s="1" t="s">
        <v>4442</v>
      </c>
      <c s="1" t="s">
        <v>4614</v>
      </c>
      <c s="1" t="s">
        <v>6160</v>
      </c>
      <c s="1" t="s">
        <v>5112</v>
      </c>
      <c s="4" t="s">
        <v>7043</v>
      </c>
      <c s="4" t="s">
        <v>507</v>
      </c>
      <c s="4" t="s">
        <v>4977</v>
      </c>
      <c s="4" t="s">
        <v>5652</v>
      </c>
      <c s="4" t="s">
        <v>1015</v>
      </c>
      <c s="4" t="s">
        <v>2010</v>
      </c>
      <c s="4" t="s">
        <v>2553</v>
      </c>
      <c s="4" t="s">
        <v>3581</v>
      </c>
      <c s="4" t="s">
        <v>6543</v>
      </c>
      <c s="4" t="s">
        <v>259</v>
      </c>
    </row>
    <row>
      <c s="1" t="s">
        <v>4442</v>
      </c>
      <c s="1" t="s">
        <v>4614</v>
      </c>
      <c s="1" t="s">
        <v>6160</v>
      </c>
      <c s="1" t="s">
        <v>2004</v>
      </c>
      <c s="4" t="s">
        <v>7043</v>
      </c>
      <c s="4" t="s">
        <v>507</v>
      </c>
      <c s="4" t="s">
        <v>4977</v>
      </c>
      <c s="4" t="s">
        <v>5652</v>
      </c>
      <c s="4" t="s">
        <v>1015</v>
      </c>
      <c s="4" t="s">
        <v>2010</v>
      </c>
      <c s="4" t="s">
        <v>2553</v>
      </c>
      <c s="4" t="s">
        <v>3581</v>
      </c>
      <c s="4" t="s">
        <v>6543</v>
      </c>
      <c s="4" t="s">
        <v>259</v>
      </c>
    </row>
    <row>
      <c s="1" t="s">
        <v>4442</v>
      </c>
      <c s="1" t="s">
        <v>4614</v>
      </c>
      <c s="1" t="s">
        <v>6160</v>
      </c>
      <c s="1" t="s">
        <v>3050</v>
      </c>
      <c s="4" t="s">
        <v>7043</v>
      </c>
      <c s="4" t="s">
        <v>507</v>
      </c>
      <c s="4" t="s">
        <v>4977</v>
      </c>
      <c s="4" t="s">
        <v>5652</v>
      </c>
      <c s="4" t="s">
        <v>1015</v>
      </c>
      <c s="4" t="s">
        <v>2010</v>
      </c>
      <c s="4" t="s">
        <v>2553</v>
      </c>
      <c s="4" t="s">
        <v>3581</v>
      </c>
      <c s="4" t="s">
        <v>6543</v>
      </c>
      <c s="4" t="s">
        <v>259</v>
      </c>
    </row>
    <row>
      <c s="1" t="s">
        <v>4442</v>
      </c>
      <c s="1" t="s">
        <v>5</v>
      </c>
      <c s="1" t="s">
        <v>6160</v>
      </c>
      <c s="1" t="s">
        <v>3559</v>
      </c>
      <c s="4" t="s">
        <v>7043</v>
      </c>
      <c s="4" t="s">
        <v>507</v>
      </c>
      <c s="4" t="s">
        <v>4977</v>
      </c>
      <c s="4" t="s">
        <v>5652</v>
      </c>
      <c s="4" t="s">
        <v>1015</v>
      </c>
      <c s="4" t="s">
        <v>2010</v>
      </c>
      <c s="4" t="s">
        <v>2553</v>
      </c>
      <c s="4" t="s">
        <v>3581</v>
      </c>
      <c s="4" t="s">
        <v>6543</v>
      </c>
      <c s="4" t="s">
        <v>259</v>
      </c>
    </row>
    <row>
      <c s="1" t="s">
        <v>3910</v>
      </c>
      <c s="1" t="s">
        <v>3093</v>
      </c>
      <c s="1" t="s">
        <v>6160</v>
      </c>
      <c s="1" t="s">
        <v>3050</v>
      </c>
      <c s="4" t="s">
        <v>8053</v>
      </c>
      <c s="4" t="s">
        <v>7223</v>
      </c>
      <c s="4" t="s">
        <v>3909</v>
      </c>
      <c s="4" t="s">
        <v>523</v>
      </c>
      <c s="4" t="s">
        <v>5149</v>
      </c>
      <c s="4" t="s">
        <v>2010</v>
      </c>
      <c s="4" t="s">
        <v>2553</v>
      </c>
      <c s="4" t="s">
        <v>3581</v>
      </c>
      <c s="4" t="s">
        <v>6374</v>
      </c>
      <c s="4" t="s">
        <v>786</v>
      </c>
    </row>
    <row>
      <c s="1" t="s">
        <v>3910</v>
      </c>
      <c s="1" t="s">
        <v>5633</v>
      </c>
      <c s="1" t="s">
        <v>7173</v>
      </c>
      <c s="1" t="s">
        <v>4601</v>
      </c>
      <c s="4" t="s">
        <v>8053</v>
      </c>
      <c s="4" t="s">
        <v>7223</v>
      </c>
      <c s="4" t="s">
        <v>3909</v>
      </c>
      <c s="4" t="s">
        <v>523</v>
      </c>
      <c s="4" t="s">
        <v>5149</v>
      </c>
      <c s="4" t="s">
        <v>2010</v>
      </c>
      <c s="4" t="s">
        <v>2553</v>
      </c>
      <c s="4" t="s">
        <v>3581</v>
      </c>
      <c s="4" t="s">
        <v>6374</v>
      </c>
      <c s="4" t="s">
        <v>786</v>
      </c>
    </row>
    <row>
      <c s="1" t="s">
        <v>1851</v>
      </c>
      <c s="1" t="s">
        <v>3093</v>
      </c>
      <c s="1" t="s">
        <v>6160</v>
      </c>
      <c s="1" t="s">
        <v>5111</v>
      </c>
      <c s="4" t="s">
        <v>7045</v>
      </c>
      <c s="4" t="s">
        <v>7223</v>
      </c>
      <c s="4" t="s">
        <v>3438</v>
      </c>
      <c s="4" t="s">
        <v>523</v>
      </c>
      <c s="4" t="s">
        <v>5149</v>
      </c>
      <c s="4" t="s">
        <v>2010</v>
      </c>
      <c s="4" t="s">
        <v>2553</v>
      </c>
      <c s="4" t="s">
        <v>3581</v>
      </c>
      <c s="4" t="s">
        <v>6374</v>
      </c>
      <c s="4" t="s">
        <v>4978</v>
      </c>
    </row>
    <row>
      <c s="1" t="s">
        <v>3912</v>
      </c>
      <c s="1" t="s">
        <v>3093</v>
      </c>
      <c s="1" t="s">
        <v>6160</v>
      </c>
      <c s="1" t="s">
        <v>483</v>
      </c>
      <c s="4" t="s">
        <v>2909</v>
      </c>
      <c s="4" t="s">
        <v>7223</v>
      </c>
      <c s="4" t="s">
        <v>1341</v>
      </c>
      <c s="4" t="s">
        <v>523</v>
      </c>
      <c s="4" t="s">
        <v>5149</v>
      </c>
      <c s="4" t="s">
        <v>2010</v>
      </c>
      <c s="4" t="s">
        <v>2553</v>
      </c>
      <c s="4" t="s">
        <v>3581</v>
      </c>
      <c s="4" t="s">
        <v>1007</v>
      </c>
      <c s="4" t="s">
        <v>786</v>
      </c>
    </row>
    <row>
      <c s="1" t="s">
        <v>3912</v>
      </c>
      <c s="1" t="s">
        <v>3093</v>
      </c>
      <c s="1" t="s">
        <v>6160</v>
      </c>
      <c s="1" t="s">
        <v>5111</v>
      </c>
      <c s="4" t="s">
        <v>2909</v>
      </c>
      <c s="4" t="s">
        <v>7223</v>
      </c>
      <c s="4" t="s">
        <v>1341</v>
      </c>
      <c s="4" t="s">
        <v>523</v>
      </c>
      <c s="4" t="s">
        <v>5149</v>
      </c>
      <c s="4" t="s">
        <v>2010</v>
      </c>
      <c s="4" t="s">
        <v>2553</v>
      </c>
      <c s="4" t="s">
        <v>3581</v>
      </c>
      <c s="4" t="s">
        <v>1007</v>
      </c>
      <c s="4" t="s">
        <v>786</v>
      </c>
    </row>
    <row>
      <c s="1" t="s">
        <v>3912</v>
      </c>
      <c s="1" t="s">
        <v>4614</v>
      </c>
      <c s="1" t="s">
        <v>6160</v>
      </c>
      <c s="1" t="s">
        <v>483</v>
      </c>
      <c s="4" t="s">
        <v>2909</v>
      </c>
      <c s="4" t="s">
        <v>7223</v>
      </c>
      <c s="4" t="s">
        <v>1341</v>
      </c>
      <c s="4" t="s">
        <v>523</v>
      </c>
      <c s="4" t="s">
        <v>5149</v>
      </c>
      <c s="4" t="s">
        <v>2010</v>
      </c>
      <c s="4" t="s">
        <v>2553</v>
      </c>
      <c s="4" t="s">
        <v>3581</v>
      </c>
      <c s="4" t="s">
        <v>1007</v>
      </c>
      <c s="4" t="s">
        <v>786</v>
      </c>
    </row>
    <row>
      <c s="1" t="s">
        <v>3912</v>
      </c>
      <c s="1" t="s">
        <v>4614</v>
      </c>
      <c s="1" t="s">
        <v>6160</v>
      </c>
      <c s="1" t="s">
        <v>7172</v>
      </c>
      <c s="4" t="s">
        <v>2909</v>
      </c>
      <c s="4" t="s">
        <v>7223</v>
      </c>
      <c s="4" t="s">
        <v>1341</v>
      </c>
      <c s="4" t="s">
        <v>523</v>
      </c>
      <c s="4" t="s">
        <v>5149</v>
      </c>
      <c s="4" t="s">
        <v>2010</v>
      </c>
      <c s="4" t="s">
        <v>2553</v>
      </c>
      <c s="4" t="s">
        <v>3581</v>
      </c>
      <c s="4" t="s">
        <v>1007</v>
      </c>
      <c s="4" t="s">
        <v>786</v>
      </c>
    </row>
    <row>
      <c s="1" t="s">
        <v>3912</v>
      </c>
      <c s="1" t="s">
        <v>4614</v>
      </c>
      <c s="1" t="s">
        <v>6160</v>
      </c>
      <c s="1" t="s">
        <v>2005</v>
      </c>
      <c s="4" t="s">
        <v>2909</v>
      </c>
      <c s="4" t="s">
        <v>7223</v>
      </c>
      <c s="4" t="s">
        <v>1341</v>
      </c>
      <c s="4" t="s">
        <v>523</v>
      </c>
      <c s="4" t="s">
        <v>5149</v>
      </c>
      <c s="4" t="s">
        <v>2010</v>
      </c>
      <c s="4" t="s">
        <v>2553</v>
      </c>
      <c s="4" t="s">
        <v>3581</v>
      </c>
      <c s="4" t="s">
        <v>1007</v>
      </c>
      <c s="4" t="s">
        <v>786</v>
      </c>
    </row>
    <row>
      <c s="1" t="s">
        <v>7534</v>
      </c>
      <c s="1" t="s">
        <v>6172</v>
      </c>
      <c s="1" t="s">
        <v>5620</v>
      </c>
      <c s="1" t="s">
        <v>3051</v>
      </c>
      <c s="4" t="s">
        <v>1853</v>
      </c>
      <c s="4" t="s">
        <v>999</v>
      </c>
      <c s="4" t="s">
        <v>2910</v>
      </c>
      <c s="4" t="s">
        <v>9</v>
      </c>
      <c s="4" t="s">
        <v>5641</v>
      </c>
      <c s="4" t="s">
        <v>2010</v>
      </c>
      <c s="4" t="s">
        <v>4616</v>
      </c>
      <c s="4" t="s">
        <v>6170</v>
      </c>
      <c s="4" t="s">
        <v>5165</v>
      </c>
      <c s="4" t="s">
        <v>6209</v>
      </c>
    </row>
    <row>
      <c s="1" t="s">
        <v>1342</v>
      </c>
      <c s="1" t="s">
        <v>5633</v>
      </c>
      <c s="1" t="s">
        <v>7173</v>
      </c>
      <c s="1" t="s">
        <v>4601</v>
      </c>
      <c s="4" t="s">
        <v>4979</v>
      </c>
      <c s="4" t="s">
        <v>6692</v>
      </c>
      <c s="4" t="s">
        <v>360</v>
      </c>
      <c s="4" t="s">
        <v>1491</v>
      </c>
      <c s="4" t="s">
        <v>3586</v>
      </c>
      <c s="4" t="s">
        <v>2010</v>
      </c>
      <c s="4" t="s">
        <v>4616</v>
      </c>
      <c s="4" t="s">
        <v>6170</v>
      </c>
      <c s="4" t="s">
        <v>7046</v>
      </c>
      <c s="4" t="s">
        <v>3913</v>
      </c>
    </row>
    <row>
      <c s="1" t="s">
        <v>1343</v>
      </c>
      <c s="1" t="s">
        <v>6172</v>
      </c>
      <c s="1" t="s">
        <v>5620</v>
      </c>
      <c s="1" t="s">
        <v>3051</v>
      </c>
      <c s="4" t="s">
        <v>7047</v>
      </c>
      <c s="4" t="s">
        <v>999</v>
      </c>
      <c s="4" t="s">
        <v>8056</v>
      </c>
      <c s="4" t="s">
        <v>9</v>
      </c>
      <c s="4" t="s">
        <v>5641</v>
      </c>
      <c s="4" t="s">
        <v>2010</v>
      </c>
      <c s="4" t="s">
        <v>4616</v>
      </c>
      <c s="4" t="s">
        <v>6170</v>
      </c>
      <c s="4" t="s">
        <v>2377</v>
      </c>
      <c s="4" t="s">
        <v>1854</v>
      </c>
    </row>
    <row>
      <c s="1" t="s">
        <v>7048</v>
      </c>
      <c s="1" t="s">
        <v>3566</v>
      </c>
      <c s="1" t="s">
        <v>6160</v>
      </c>
      <c s="1" t="s">
        <v>3559</v>
      </c>
      <c s="4" t="s">
        <v>854</v>
      </c>
      <c s="4" t="s">
        <v>1474</v>
      </c>
      <c s="4" t="s">
        <v>3439</v>
      </c>
      <c s="4" t="s">
        <v>7666</v>
      </c>
      <c s="4" t="s">
        <v>1855</v>
      </c>
      <c s="4" t="s">
        <v>2010</v>
      </c>
      <c s="4" t="s">
        <v>3567</v>
      </c>
      <c s="4" t="s">
        <v>3060</v>
      </c>
      <c s="4" t="s">
        <v>1856</v>
      </c>
      <c s="4" t="s">
        <v>855</v>
      </c>
    </row>
    <row>
      <c s="1" t="s">
        <v>7048</v>
      </c>
      <c s="1" t="s">
        <v>4614</v>
      </c>
      <c s="1" t="s">
        <v>6160</v>
      </c>
      <c s="1" t="s">
        <v>3050</v>
      </c>
      <c s="4" t="s">
        <v>854</v>
      </c>
      <c s="4" t="s">
        <v>1474</v>
      </c>
      <c s="4" t="s">
        <v>3439</v>
      </c>
      <c s="4" t="s">
        <v>7666</v>
      </c>
      <c s="4" t="s">
        <v>3440</v>
      </c>
      <c s="4" t="s">
        <v>2010</v>
      </c>
      <c s="4" t="s">
        <v>3567</v>
      </c>
      <c s="4" t="s">
        <v>3060</v>
      </c>
      <c s="4" t="s">
        <v>1856</v>
      </c>
      <c s="4" t="s">
        <v>855</v>
      </c>
    </row>
    <row>
      <c s="1" t="s">
        <v>7048</v>
      </c>
      <c s="1" t="s">
        <v>3093</v>
      </c>
      <c s="1" t="s">
        <v>6160</v>
      </c>
      <c s="1" t="s">
        <v>3050</v>
      </c>
      <c s="4" t="s">
        <v>854</v>
      </c>
      <c s="4" t="s">
        <v>1474</v>
      </c>
      <c s="4" t="s">
        <v>3439</v>
      </c>
      <c s="4" t="s">
        <v>7666</v>
      </c>
      <c s="4" t="s">
        <v>4609</v>
      </c>
      <c s="4" t="s">
        <v>2010</v>
      </c>
      <c s="4" t="s">
        <v>3567</v>
      </c>
      <c s="4" t="s">
        <v>3060</v>
      </c>
      <c s="4" t="s">
        <v>1856</v>
      </c>
      <c s="4" t="s">
        <v>855</v>
      </c>
    </row>
    <row>
      <c s="1" t="s">
        <v>7048</v>
      </c>
      <c s="1" t="s">
        <v>5633</v>
      </c>
      <c s="1" t="s">
        <v>3049</v>
      </c>
      <c s="1" t="s">
        <v>1</v>
      </c>
      <c s="4" t="s">
        <v>854</v>
      </c>
      <c s="4" t="s">
        <v>1474</v>
      </c>
      <c s="4" t="s">
        <v>3439</v>
      </c>
      <c s="4" t="s">
        <v>7666</v>
      </c>
      <c s="4" t="s">
        <v>4609</v>
      </c>
      <c s="4" t="s">
        <v>2010</v>
      </c>
      <c s="4" t="s">
        <v>3567</v>
      </c>
      <c s="4" t="s">
        <v>3060</v>
      </c>
      <c s="4" t="s">
        <v>1856</v>
      </c>
      <c s="4" t="s">
        <v>855</v>
      </c>
    </row>
    <row>
      <c s="1" t="s">
        <v>7048</v>
      </c>
      <c s="1" t="s">
        <v>3065</v>
      </c>
      <c s="1" t="s">
        <v>6160</v>
      </c>
      <c s="1" t="s">
        <v>3559</v>
      </c>
      <c s="4" t="s">
        <v>854</v>
      </c>
      <c s="4" t="s">
        <v>1474</v>
      </c>
      <c s="4" t="s">
        <v>3439</v>
      </c>
      <c s="4" t="s">
        <v>7666</v>
      </c>
      <c s="4" t="s">
        <v>4609</v>
      </c>
      <c s="4" t="s">
        <v>2010</v>
      </c>
      <c s="4" t="s">
        <v>3567</v>
      </c>
      <c s="4" t="s">
        <v>3060</v>
      </c>
      <c s="4" t="s">
        <v>1856</v>
      </c>
      <c s="4" t="s">
        <v>855</v>
      </c>
    </row>
    <row>
      <c s="1" t="s">
        <v>7048</v>
      </c>
      <c s="1" t="s">
        <v>3065</v>
      </c>
      <c s="1" t="s">
        <v>6160</v>
      </c>
      <c s="1" t="s">
        <v>2005</v>
      </c>
      <c s="4" t="s">
        <v>854</v>
      </c>
      <c s="4" t="s">
        <v>1474</v>
      </c>
      <c s="4" t="s">
        <v>3439</v>
      </c>
      <c s="4" t="s">
        <v>7666</v>
      </c>
      <c s="4" t="s">
        <v>4609</v>
      </c>
      <c s="4" t="s">
        <v>2010</v>
      </c>
      <c s="4" t="s">
        <v>3567</v>
      </c>
      <c s="4" t="s">
        <v>3060</v>
      </c>
      <c s="4" t="s">
        <v>1856</v>
      </c>
      <c s="4" t="s">
        <v>855</v>
      </c>
    </row>
    <row>
      <c s="1" t="s">
        <v>7048</v>
      </c>
      <c s="1" t="s">
        <v>6172</v>
      </c>
      <c s="1" t="s">
        <v>5620</v>
      </c>
      <c s="1" t="s">
        <v>3051</v>
      </c>
      <c s="4" t="s">
        <v>854</v>
      </c>
      <c s="4" t="s">
        <v>1474</v>
      </c>
      <c s="4" t="s">
        <v>3439</v>
      </c>
      <c s="4" t="s">
        <v>7666</v>
      </c>
      <c s="4" t="s">
        <v>856</v>
      </c>
      <c s="4" t="s">
        <v>2010</v>
      </c>
      <c s="4" t="s">
        <v>3567</v>
      </c>
      <c s="4" t="s">
        <v>3060</v>
      </c>
      <c s="4" t="s">
        <v>1856</v>
      </c>
      <c s="4" t="s">
        <v>855</v>
      </c>
    </row>
    <row>
      <c s="1" t="s">
        <v>7048</v>
      </c>
      <c s="1" t="s">
        <v>5139</v>
      </c>
      <c s="1" t="s">
        <v>5620</v>
      </c>
      <c s="1" t="s">
        <v>3051</v>
      </c>
      <c s="4" t="s">
        <v>854</v>
      </c>
      <c s="4" t="s">
        <v>1474</v>
      </c>
      <c s="4" t="s">
        <v>3439</v>
      </c>
      <c s="4" t="s">
        <v>7666</v>
      </c>
      <c s="4" t="s">
        <v>3441</v>
      </c>
      <c s="4" t="s">
        <v>2010</v>
      </c>
      <c s="4" t="s">
        <v>3567</v>
      </c>
      <c s="4" t="s">
        <v>3060</v>
      </c>
      <c s="4" t="s">
        <v>1856</v>
      </c>
      <c s="4" t="s">
        <v>855</v>
      </c>
    </row>
    <row>
      <c s="1" t="s">
        <v>1858</v>
      </c>
      <c s="1" t="s">
        <v>6172</v>
      </c>
      <c s="1" t="s">
        <v>5620</v>
      </c>
      <c s="1" t="s">
        <v>3051</v>
      </c>
      <c s="4" t="s">
        <v>1857</v>
      </c>
      <c s="4" t="s">
        <v>7696</v>
      </c>
      <c s="4" t="s">
        <v>7049</v>
      </c>
      <c s="4" t="s">
        <v>517</v>
      </c>
      <c s="4" t="s">
        <v>1499</v>
      </c>
      <c s="4" t="s">
        <v>2010</v>
      </c>
      <c s="4" t="s">
        <v>4616</v>
      </c>
      <c s="4" t="s">
        <v>6170</v>
      </c>
      <c s="4" t="s">
        <v>524</v>
      </c>
      <c s="4" t="s">
        <v>2578</v>
      </c>
    </row>
    <row>
      <c s="1" t="s">
        <v>1858</v>
      </c>
      <c s="1" t="s">
        <v>4614</v>
      </c>
      <c s="1" t="s">
        <v>6160</v>
      </c>
      <c s="1" t="s">
        <v>483</v>
      </c>
      <c s="4" t="s">
        <v>1857</v>
      </c>
      <c s="4" t="s">
        <v>7696</v>
      </c>
      <c s="4" t="s">
        <v>7049</v>
      </c>
      <c s="4" t="s">
        <v>517</v>
      </c>
      <c s="4" t="s">
        <v>1499</v>
      </c>
      <c s="4" t="s">
        <v>2010</v>
      </c>
      <c s="4" t="s">
        <v>4616</v>
      </c>
      <c s="4" t="s">
        <v>6170</v>
      </c>
      <c s="4" t="s">
        <v>524</v>
      </c>
      <c s="4" t="s">
        <v>2578</v>
      </c>
    </row>
    <row>
      <c s="1" t="s">
        <v>6024</v>
      </c>
      <c s="1" t="s">
        <v>5633</v>
      </c>
      <c s="1" t="s">
        <v>7173</v>
      </c>
      <c s="1" t="s">
        <v>4601</v>
      </c>
      <c s="4" t="s">
        <v>4445</v>
      </c>
      <c s="4" t="s">
        <v>7223</v>
      </c>
      <c s="4" t="s">
        <v>6545</v>
      </c>
      <c s="4" t="s">
        <v>523</v>
      </c>
      <c s="4" t="s">
        <v>5149</v>
      </c>
      <c s="4" t="s">
        <v>2010</v>
      </c>
      <c s="4" t="s">
        <v>2553</v>
      </c>
      <c s="4" t="s">
        <v>3581</v>
      </c>
      <c s="4" t="s">
        <v>3878</v>
      </c>
      <c s="4" t="s">
        <v>2378</v>
      </c>
    </row>
    <row>
      <c s="1" t="s">
        <v>6024</v>
      </c>
      <c s="1" t="s">
        <v>4614</v>
      </c>
      <c s="1" t="s">
        <v>6160</v>
      </c>
      <c s="1" t="s">
        <v>5111</v>
      </c>
      <c s="4" t="s">
        <v>4445</v>
      </c>
      <c s="4" t="s">
        <v>7223</v>
      </c>
      <c s="4" t="s">
        <v>6545</v>
      </c>
      <c s="4" t="s">
        <v>523</v>
      </c>
      <c s="4" t="s">
        <v>5149</v>
      </c>
      <c s="4" t="s">
        <v>2010</v>
      </c>
      <c s="4" t="s">
        <v>2553</v>
      </c>
      <c s="4" t="s">
        <v>3581</v>
      </c>
      <c s="4" t="s">
        <v>3878</v>
      </c>
      <c s="4" t="s">
        <v>2378</v>
      </c>
    </row>
    <row>
      <c s="1" t="s">
        <v>6024</v>
      </c>
      <c s="1" t="s">
        <v>4614</v>
      </c>
      <c s="1" t="s">
        <v>6160</v>
      </c>
      <c s="1" t="s">
        <v>2004</v>
      </c>
      <c s="4" t="s">
        <v>4445</v>
      </c>
      <c s="4" t="s">
        <v>7223</v>
      </c>
      <c s="4" t="s">
        <v>6545</v>
      </c>
      <c s="4" t="s">
        <v>523</v>
      </c>
      <c s="4" t="s">
        <v>5149</v>
      </c>
      <c s="4" t="s">
        <v>2010</v>
      </c>
      <c s="4" t="s">
        <v>2553</v>
      </c>
      <c s="4" t="s">
        <v>3581</v>
      </c>
      <c s="4" t="s">
        <v>3878</v>
      </c>
      <c s="4" t="s">
        <v>2378</v>
      </c>
    </row>
    <row>
      <c s="1" t="s">
        <v>6024</v>
      </c>
      <c s="1" t="s">
        <v>4614</v>
      </c>
      <c s="1" t="s">
        <v>6160</v>
      </c>
      <c s="1" t="s">
        <v>3050</v>
      </c>
      <c s="4" t="s">
        <v>4445</v>
      </c>
      <c s="4" t="s">
        <v>7223</v>
      </c>
      <c s="4" t="s">
        <v>6545</v>
      </c>
      <c s="4" t="s">
        <v>523</v>
      </c>
      <c s="4" t="s">
        <v>5149</v>
      </c>
      <c s="4" t="s">
        <v>2010</v>
      </c>
      <c s="4" t="s">
        <v>2553</v>
      </c>
      <c s="4" t="s">
        <v>3581</v>
      </c>
      <c s="4" t="s">
        <v>3878</v>
      </c>
      <c s="4" t="s">
        <v>2378</v>
      </c>
    </row>
    <row>
      <c s="1" t="s">
        <v>6024</v>
      </c>
      <c s="1" t="s">
        <v>4614</v>
      </c>
      <c s="1" t="s">
        <v>6160</v>
      </c>
      <c s="1" t="s">
        <v>2005</v>
      </c>
      <c s="4" t="s">
        <v>4445</v>
      </c>
      <c s="4" t="s">
        <v>7223</v>
      </c>
      <c s="4" t="s">
        <v>6545</v>
      </c>
      <c s="4" t="s">
        <v>523</v>
      </c>
      <c s="4" t="s">
        <v>5149</v>
      </c>
      <c s="4" t="s">
        <v>2010</v>
      </c>
      <c s="4" t="s">
        <v>2553</v>
      </c>
      <c s="4" t="s">
        <v>3581</v>
      </c>
      <c s="4" t="s">
        <v>3878</v>
      </c>
      <c s="4" t="s">
        <v>2378</v>
      </c>
    </row>
    <row>
      <c s="1" t="s">
        <v>6024</v>
      </c>
      <c s="1" t="s">
        <v>3093</v>
      </c>
      <c s="1" t="s">
        <v>6160</v>
      </c>
      <c s="1" t="s">
        <v>3050</v>
      </c>
      <c s="4" t="s">
        <v>4445</v>
      </c>
      <c s="4" t="s">
        <v>7223</v>
      </c>
      <c s="4" t="s">
        <v>6545</v>
      </c>
      <c s="4" t="s">
        <v>523</v>
      </c>
      <c s="4" t="s">
        <v>5149</v>
      </c>
      <c s="4" t="s">
        <v>2010</v>
      </c>
      <c s="4" t="s">
        <v>2553</v>
      </c>
      <c s="4" t="s">
        <v>3581</v>
      </c>
      <c s="4" t="s">
        <v>3878</v>
      </c>
      <c s="4" t="s">
        <v>2378</v>
      </c>
    </row>
    <row>
      <c s="1" t="s">
        <v>7050</v>
      </c>
      <c s="1" t="s">
        <v>5633</v>
      </c>
      <c s="1" t="s">
        <v>7173</v>
      </c>
      <c s="1" t="s">
        <v>4601</v>
      </c>
      <c s="4" t="s">
        <v>3918</v>
      </c>
      <c s="4" t="s">
        <v>6171</v>
      </c>
      <c s="4" t="s">
        <v>2379</v>
      </c>
      <c s="4" t="s">
        <v>3571</v>
      </c>
      <c s="4" t="s">
        <v>5635</v>
      </c>
      <c s="4" t="s">
        <v>2010</v>
      </c>
      <c s="4" t="s">
        <v>3567</v>
      </c>
      <c s="4" t="s">
        <v>3060</v>
      </c>
      <c s="4" t="s">
        <v>7186</v>
      </c>
      <c s="4" t="s">
        <v>4180</v>
      </c>
    </row>
    <row>
      <c s="1" t="s">
        <v>7050</v>
      </c>
      <c s="1" t="s">
        <v>5633</v>
      </c>
      <c s="1" t="s">
        <v>3049</v>
      </c>
      <c s="1" t="s">
        <v>1</v>
      </c>
      <c s="4" t="s">
        <v>3918</v>
      </c>
      <c s="4" t="s">
        <v>6171</v>
      </c>
      <c s="4" t="s">
        <v>2379</v>
      </c>
      <c s="4" t="s">
        <v>3571</v>
      </c>
      <c s="4" t="s">
        <v>5635</v>
      </c>
      <c s="4" t="s">
        <v>2010</v>
      </c>
      <c s="4" t="s">
        <v>3567</v>
      </c>
      <c s="4" t="s">
        <v>3060</v>
      </c>
      <c s="4" t="s">
        <v>7186</v>
      </c>
      <c s="4" t="s">
        <v>4180</v>
      </c>
    </row>
    <row>
      <c s="1" t="s">
        <v>7535</v>
      </c>
      <c s="1" t="s">
        <v>4614</v>
      </c>
      <c s="1" t="s">
        <v>6160</v>
      </c>
      <c s="1" t="s">
        <v>7172</v>
      </c>
      <c s="4" t="s">
        <v>3442</v>
      </c>
      <c s="4" t="s">
        <v>3622</v>
      </c>
      <c s="4" t="s">
        <v>3919</v>
      </c>
      <c s="4" t="s">
        <v>5694</v>
      </c>
      <c s="4" t="s">
        <v>1054</v>
      </c>
      <c s="4" t="s">
        <v>2010</v>
      </c>
      <c s="4" t="s">
        <v>6166</v>
      </c>
      <c s="4" t="s">
        <v>6167</v>
      </c>
      <c s="4" t="s">
        <v>2660</v>
      </c>
      <c s="4" t="s">
        <v>6025</v>
      </c>
    </row>
    <row>
      <c s="1" t="s">
        <v>7535</v>
      </c>
      <c s="1" t="s">
        <v>4614</v>
      </c>
      <c s="1" t="s">
        <v>6160</v>
      </c>
      <c s="1" t="s">
        <v>985</v>
      </c>
      <c s="4" t="s">
        <v>3442</v>
      </c>
      <c s="4" t="s">
        <v>3622</v>
      </c>
      <c s="4" t="s">
        <v>3919</v>
      </c>
      <c s="4" t="s">
        <v>5694</v>
      </c>
      <c s="4" t="s">
        <v>1054</v>
      </c>
      <c s="4" t="s">
        <v>2010</v>
      </c>
      <c s="4" t="s">
        <v>6166</v>
      </c>
      <c s="4" t="s">
        <v>6167</v>
      </c>
      <c s="4" t="s">
        <v>2660</v>
      </c>
      <c s="4" t="s">
        <v>6025</v>
      </c>
    </row>
    <row>
      <c s="1" t="s">
        <v>7535</v>
      </c>
      <c s="1" t="s">
        <v>4614</v>
      </c>
      <c s="1" t="s">
        <v>6160</v>
      </c>
      <c s="1" t="s">
        <v>482</v>
      </c>
      <c s="4" t="s">
        <v>3442</v>
      </c>
      <c s="4" t="s">
        <v>3622</v>
      </c>
      <c s="4" t="s">
        <v>3919</v>
      </c>
      <c s="4" t="s">
        <v>5694</v>
      </c>
      <c s="4" t="s">
        <v>1054</v>
      </c>
      <c s="4" t="s">
        <v>2010</v>
      </c>
      <c s="4" t="s">
        <v>6166</v>
      </c>
      <c s="4" t="s">
        <v>6167</v>
      </c>
      <c s="4" t="s">
        <v>2660</v>
      </c>
      <c s="4" t="s">
        <v>6025</v>
      </c>
    </row>
    <row>
      <c s="1" t="s">
        <v>7535</v>
      </c>
      <c s="1" t="s">
        <v>4614</v>
      </c>
      <c s="1" t="s">
        <v>6160</v>
      </c>
      <c s="1" t="s">
        <v>3559</v>
      </c>
      <c s="4" t="s">
        <v>3442</v>
      </c>
      <c s="4" t="s">
        <v>3622</v>
      </c>
      <c s="4" t="s">
        <v>3919</v>
      </c>
      <c s="4" t="s">
        <v>5694</v>
      </c>
      <c s="4" t="s">
        <v>1054</v>
      </c>
      <c s="4" t="s">
        <v>2010</v>
      </c>
      <c s="4" t="s">
        <v>6166</v>
      </c>
      <c s="4" t="s">
        <v>6167</v>
      </c>
      <c s="4" t="s">
        <v>2660</v>
      </c>
      <c s="4" t="s">
        <v>6025</v>
      </c>
    </row>
    <row>
      <c s="1" t="s">
        <v>7051</v>
      </c>
      <c s="1" t="s">
        <v>6172</v>
      </c>
      <c s="1" t="s">
        <v>5620</v>
      </c>
      <c s="1" t="s">
        <v>3051</v>
      </c>
      <c s="4" t="s">
        <v>365</v>
      </c>
      <c s="4" t="s">
        <v>5159</v>
      </c>
      <c s="4" t="s">
        <v>4447</v>
      </c>
      <c s="4" t="s">
        <v>5160</v>
      </c>
      <c s="4" t="s">
        <v>6206</v>
      </c>
      <c s="4" t="s">
        <v>2010</v>
      </c>
      <c s="4" t="s">
        <v>4616</v>
      </c>
      <c s="4" t="s">
        <v>6170</v>
      </c>
      <c s="4" t="s">
        <v>524</v>
      </c>
      <c s="4" t="s">
        <v>2205</v>
      </c>
    </row>
    <row>
      <c s="1" t="s">
        <v>7051</v>
      </c>
      <c s="1" t="s">
        <v>541</v>
      </c>
      <c s="1" t="s">
        <v>5620</v>
      </c>
      <c s="1" t="s">
        <v>3051</v>
      </c>
      <c s="4" t="s">
        <v>365</v>
      </c>
      <c s="4" t="s">
        <v>5159</v>
      </c>
      <c s="4" t="s">
        <v>4447</v>
      </c>
      <c s="4" t="s">
        <v>5160</v>
      </c>
      <c s="4" t="s">
        <v>6206</v>
      </c>
      <c s="4" t="s">
        <v>2010</v>
      </c>
      <c s="4" t="s">
        <v>4616</v>
      </c>
      <c s="4" t="s">
        <v>6170</v>
      </c>
      <c s="4" t="s">
        <v>524</v>
      </c>
      <c s="4" t="s">
        <v>2205</v>
      </c>
    </row>
    <row>
      <c s="1" t="s">
        <v>7052</v>
      </c>
      <c s="1" t="s">
        <v>5633</v>
      </c>
      <c s="1" t="s">
        <v>3049</v>
      </c>
      <c s="1" t="s">
        <v>1</v>
      </c>
      <c s="4" t="s">
        <v>2380</v>
      </c>
      <c s="4" t="s">
        <v>1474</v>
      </c>
      <c s="4" t="s">
        <v>1859</v>
      </c>
      <c s="4" t="s">
        <v>7666</v>
      </c>
      <c s="4" t="s">
        <v>4609</v>
      </c>
      <c s="4" t="s">
        <v>2010</v>
      </c>
      <c s="4" t="s">
        <v>3567</v>
      </c>
      <c s="4" t="s">
        <v>3060</v>
      </c>
      <c s="4" t="s">
        <v>4086</v>
      </c>
      <c s="4" t="s">
        <v>6705</v>
      </c>
    </row>
    <row>
      <c s="1" t="s">
        <v>367</v>
      </c>
      <c s="1" t="s">
        <v>3566</v>
      </c>
      <c s="1" t="s">
        <v>3048</v>
      </c>
      <c s="1" t="s">
        <v>4599</v>
      </c>
      <c s="4" t="s">
        <v>4982</v>
      </c>
      <c s="4" t="s">
        <v>7696</v>
      </c>
      <c s="4" t="s">
        <v>366</v>
      </c>
      <c s="4" t="s">
        <v>517</v>
      </c>
      <c s="4" t="s">
        <v>1499</v>
      </c>
      <c s="4" t="s">
        <v>2010</v>
      </c>
      <c s="4" t="s">
        <v>4616</v>
      </c>
      <c s="4" t="s">
        <v>6170</v>
      </c>
      <c s="4" t="s">
        <v>7679</v>
      </c>
      <c s="4" t="s">
        <v>2141</v>
      </c>
    </row>
    <row>
      <c s="1" t="s">
        <v>367</v>
      </c>
      <c s="1" t="s">
        <v>5633</v>
      </c>
      <c s="1" t="s">
        <v>7173</v>
      </c>
      <c s="1" t="s">
        <v>4601</v>
      </c>
      <c s="4" t="s">
        <v>4982</v>
      </c>
      <c s="4" t="s">
        <v>7696</v>
      </c>
      <c s="4" t="s">
        <v>366</v>
      </c>
      <c s="4" t="s">
        <v>517</v>
      </c>
      <c s="4" t="s">
        <v>1499</v>
      </c>
      <c s="4" t="s">
        <v>2010</v>
      </c>
      <c s="4" t="s">
        <v>4616</v>
      </c>
      <c s="4" t="s">
        <v>6170</v>
      </c>
      <c s="4" t="s">
        <v>7679</v>
      </c>
      <c s="4" t="s">
        <v>2141</v>
      </c>
    </row>
    <row>
      <c s="1" t="s">
        <v>1345</v>
      </c>
      <c s="1" t="s">
        <v>3566</v>
      </c>
      <c s="1" t="s">
        <v>6160</v>
      </c>
      <c s="1" t="s">
        <v>2005</v>
      </c>
      <c s="4" t="s">
        <v>7536</v>
      </c>
      <c s="4" t="s">
        <v>7696</v>
      </c>
      <c s="4" t="s">
        <v>6547</v>
      </c>
      <c s="4" t="s">
        <v>517</v>
      </c>
      <c s="4" t="s">
        <v>1499</v>
      </c>
      <c s="4" t="s">
        <v>2010</v>
      </c>
      <c s="4" t="s">
        <v>4616</v>
      </c>
      <c s="4" t="s">
        <v>6170</v>
      </c>
      <c s="4" t="s">
        <v>7679</v>
      </c>
      <c s="4" t="s">
        <v>3664</v>
      </c>
    </row>
    <row>
      <c s="1" t="s">
        <v>859</v>
      </c>
      <c s="1" t="s">
        <v>4614</v>
      </c>
      <c s="1" t="s">
        <v>6160</v>
      </c>
      <c s="1" t="s">
        <v>6661</v>
      </c>
      <c s="4" t="s">
        <v>4448</v>
      </c>
      <c s="4" t="s">
        <v>7673</v>
      </c>
      <c s="4" t="s">
        <v>858</v>
      </c>
      <c s="4" t="s">
        <v>501</v>
      </c>
      <c s="4" t="s">
        <v>7539</v>
      </c>
      <c s="4" t="s">
        <v>2010</v>
      </c>
      <c s="4" t="s">
        <v>6166</v>
      </c>
      <c s="4" t="s">
        <v>6167</v>
      </c>
      <c s="4" t="s">
        <v>4619</v>
      </c>
      <c s="4" t="s">
        <v>6683</v>
      </c>
    </row>
    <row>
      <c s="1" t="s">
        <v>859</v>
      </c>
      <c s="1" t="s">
        <v>4614</v>
      </c>
      <c s="1" t="s">
        <v>6160</v>
      </c>
      <c s="1" t="s">
        <v>7172</v>
      </c>
      <c s="4" t="s">
        <v>4448</v>
      </c>
      <c s="4" t="s">
        <v>7673</v>
      </c>
      <c s="4" t="s">
        <v>858</v>
      </c>
      <c s="4" t="s">
        <v>501</v>
      </c>
      <c s="4" t="s">
        <v>7539</v>
      </c>
      <c s="4" t="s">
        <v>2010</v>
      </c>
      <c s="4" t="s">
        <v>6166</v>
      </c>
      <c s="4" t="s">
        <v>6167</v>
      </c>
      <c s="4" t="s">
        <v>4619</v>
      </c>
      <c s="4" t="s">
        <v>6683</v>
      </c>
    </row>
    <row>
      <c s="1" t="s">
        <v>4983</v>
      </c>
      <c s="1" t="s">
        <v>5633</v>
      </c>
      <c s="1" t="s">
        <v>7173</v>
      </c>
      <c s="1" t="s">
        <v>4601</v>
      </c>
      <c s="4" t="s">
        <v>8058</v>
      </c>
      <c s="4" t="s">
        <v>530</v>
      </c>
      <c s="4" t="s">
        <v>5495</v>
      </c>
      <c s="4" t="s">
        <v>7230</v>
      </c>
      <c s="4" t="s">
        <v>5680</v>
      </c>
      <c s="4" t="s">
        <v>2010</v>
      </c>
      <c s="4" t="s">
        <v>3567</v>
      </c>
      <c s="4" t="s">
        <v>3060</v>
      </c>
      <c s="4" t="s">
        <v>7186</v>
      </c>
      <c s="4" t="s">
        <v>6548</v>
      </c>
    </row>
    <row>
      <c s="1" t="s">
        <v>4983</v>
      </c>
      <c s="1" t="s">
        <v>5633</v>
      </c>
      <c s="1" t="s">
        <v>3049</v>
      </c>
      <c s="1" t="s">
        <v>1</v>
      </c>
      <c s="4" t="s">
        <v>8058</v>
      </c>
      <c s="4" t="s">
        <v>530</v>
      </c>
      <c s="4" t="s">
        <v>5495</v>
      </c>
      <c s="4" t="s">
        <v>7230</v>
      </c>
      <c s="4" t="s">
        <v>5680</v>
      </c>
      <c s="4" t="s">
        <v>2010</v>
      </c>
      <c s="4" t="s">
        <v>3567</v>
      </c>
      <c s="4" t="s">
        <v>3060</v>
      </c>
      <c s="4" t="s">
        <v>7186</v>
      </c>
      <c s="4" t="s">
        <v>6548</v>
      </c>
    </row>
    <row>
      <c s="1" t="s">
        <v>4984</v>
      </c>
      <c s="1" t="s">
        <v>4614</v>
      </c>
      <c s="1" t="s">
        <v>6160</v>
      </c>
      <c s="1" t="s">
        <v>2005</v>
      </c>
      <c s="4" t="s">
        <v>1860</v>
      </c>
      <c s="4" t="s">
        <v>5645</v>
      </c>
      <c s="4" t="s">
        <v>7540</v>
      </c>
      <c s="4" t="s">
        <v>4068</v>
      </c>
      <c s="4" t="s">
        <v>2015</v>
      </c>
      <c s="4" t="s">
        <v>2010</v>
      </c>
      <c s="4" t="s">
        <v>6166</v>
      </c>
      <c s="4" t="s">
        <v>6167</v>
      </c>
      <c s="4" t="s">
        <v>12</v>
      </c>
      <c s="4" t="s">
        <v>4379</v>
      </c>
    </row>
    <row>
      <c s="1" t="s">
        <v>4449</v>
      </c>
      <c s="1" t="s">
        <v>5633</v>
      </c>
      <c s="1" t="s">
        <v>3049</v>
      </c>
      <c s="1" t="s">
        <v>1</v>
      </c>
      <c s="4" t="s">
        <v>6026</v>
      </c>
      <c s="4" t="s">
        <v>3096</v>
      </c>
      <c s="4" t="s">
        <v>2915</v>
      </c>
      <c s="4" t="s">
        <v>5156</v>
      </c>
      <c s="4" t="s">
        <v>2045</v>
      </c>
      <c s="4" t="s">
        <v>2010</v>
      </c>
      <c s="4" t="s">
        <v>6685</v>
      </c>
      <c s="4" t="s">
        <v>7195</v>
      </c>
      <c s="4" t="s">
        <v>5749</v>
      </c>
      <c s="4" t="s">
        <v>5204</v>
      </c>
    </row>
    <row>
      <c s="1" t="s">
        <v>7053</v>
      </c>
      <c s="1" t="s">
        <v>5633</v>
      </c>
      <c s="1" t="s">
        <v>3049</v>
      </c>
      <c s="1" t="s">
        <v>1</v>
      </c>
      <c s="4" t="s">
        <v>5496</v>
      </c>
      <c s="4" t="s">
        <v>3096</v>
      </c>
      <c s="4" t="s">
        <v>1346</v>
      </c>
      <c s="4" t="s">
        <v>5156</v>
      </c>
      <c s="4" t="s">
        <v>2045</v>
      </c>
      <c s="4" t="s">
        <v>2010</v>
      </c>
      <c s="4" t="s">
        <v>6685</v>
      </c>
      <c s="4" t="s">
        <v>7195</v>
      </c>
      <c s="4" t="s">
        <v>5749</v>
      </c>
      <c s="4" t="s">
        <v>5204</v>
      </c>
    </row>
    <row>
      <c s="1" t="s">
        <v>3921</v>
      </c>
      <c s="1" t="s">
        <v>5633</v>
      </c>
      <c s="1" t="s">
        <v>3049</v>
      </c>
      <c s="1" t="s">
        <v>1</v>
      </c>
      <c s="4" t="s">
        <v>7541</v>
      </c>
      <c s="4" t="s">
        <v>3096</v>
      </c>
      <c s="4" t="s">
        <v>1861</v>
      </c>
      <c s="4" t="s">
        <v>5156</v>
      </c>
      <c s="4" t="s">
        <v>2045</v>
      </c>
      <c s="4" t="s">
        <v>2010</v>
      </c>
      <c s="4" t="s">
        <v>6685</v>
      </c>
      <c s="4" t="s">
        <v>7195</v>
      </c>
      <c s="4" t="s">
        <v>5749</v>
      </c>
      <c s="4" t="s">
        <v>5204</v>
      </c>
    </row>
    <row>
      <c s="1" t="s">
        <v>3921</v>
      </c>
      <c s="1" t="s">
        <v>4614</v>
      </c>
      <c s="1" t="s">
        <v>6160</v>
      </c>
      <c s="1" t="s">
        <v>2004</v>
      </c>
      <c s="4" t="s">
        <v>7541</v>
      </c>
      <c s="4" t="s">
        <v>3096</v>
      </c>
      <c s="4" t="s">
        <v>1861</v>
      </c>
      <c s="4" t="s">
        <v>5156</v>
      </c>
      <c s="4" t="s">
        <v>586</v>
      </c>
      <c s="4" t="s">
        <v>2010</v>
      </c>
      <c s="4" t="s">
        <v>6685</v>
      </c>
      <c s="4" t="s">
        <v>7195</v>
      </c>
      <c s="4" t="s">
        <v>5749</v>
      </c>
      <c s="4" t="s">
        <v>5204</v>
      </c>
    </row>
    <row>
      <c s="1" t="s">
        <v>1347</v>
      </c>
      <c s="1" t="s">
        <v>7668</v>
      </c>
      <c s="1" t="s">
        <v>6160</v>
      </c>
      <c s="1" t="s">
        <v>6661</v>
      </c>
      <c s="4" t="s">
        <v>6549</v>
      </c>
      <c s="4" t="s">
        <v>3096</v>
      </c>
      <c s="4" t="s">
        <v>3445</v>
      </c>
      <c s="4" t="s">
        <v>5156</v>
      </c>
      <c s="4" t="s">
        <v>586</v>
      </c>
      <c s="4" t="s">
        <v>2010</v>
      </c>
      <c s="4" t="s">
        <v>6685</v>
      </c>
      <c s="4" t="s">
        <v>7195</v>
      </c>
      <c s="4" t="s">
        <v>5749</v>
      </c>
      <c s="4" t="s">
        <v>5204</v>
      </c>
    </row>
    <row>
      <c s="1" t="s">
        <v>1347</v>
      </c>
      <c s="1" t="s">
        <v>7668</v>
      </c>
      <c s="1" t="s">
        <v>6160</v>
      </c>
      <c s="1" t="s">
        <v>4053</v>
      </c>
      <c s="4" t="s">
        <v>6549</v>
      </c>
      <c s="4" t="s">
        <v>3096</v>
      </c>
      <c s="4" t="s">
        <v>3445</v>
      </c>
      <c s="4" t="s">
        <v>5156</v>
      </c>
      <c s="4" t="s">
        <v>586</v>
      </c>
      <c s="4" t="s">
        <v>2010</v>
      </c>
      <c s="4" t="s">
        <v>6685</v>
      </c>
      <c s="4" t="s">
        <v>7195</v>
      </c>
      <c s="4" t="s">
        <v>5749</v>
      </c>
      <c s="4" t="s">
        <v>5204</v>
      </c>
    </row>
    <row>
      <c s="1" t="s">
        <v>1347</v>
      </c>
      <c s="1" t="s">
        <v>7668</v>
      </c>
      <c s="1" t="s">
        <v>6160</v>
      </c>
      <c s="1" t="s">
        <v>7172</v>
      </c>
      <c s="4" t="s">
        <v>6549</v>
      </c>
      <c s="4" t="s">
        <v>3096</v>
      </c>
      <c s="4" t="s">
        <v>3445</v>
      </c>
      <c s="4" t="s">
        <v>5156</v>
      </c>
      <c s="4" t="s">
        <v>586</v>
      </c>
      <c s="4" t="s">
        <v>2010</v>
      </c>
      <c s="4" t="s">
        <v>6685</v>
      </c>
      <c s="4" t="s">
        <v>7195</v>
      </c>
      <c s="4" t="s">
        <v>5749</v>
      </c>
      <c s="4" t="s">
        <v>5204</v>
      </c>
    </row>
    <row>
      <c s="1" t="s">
        <v>1347</v>
      </c>
      <c s="1" t="s">
        <v>7668</v>
      </c>
      <c s="1" t="s">
        <v>6160</v>
      </c>
      <c s="1" t="s">
        <v>3050</v>
      </c>
      <c s="4" t="s">
        <v>6549</v>
      </c>
      <c s="4" t="s">
        <v>3096</v>
      </c>
      <c s="4" t="s">
        <v>3445</v>
      </c>
      <c s="4" t="s">
        <v>5156</v>
      </c>
      <c s="4" t="s">
        <v>586</v>
      </c>
      <c s="4" t="s">
        <v>2010</v>
      </c>
      <c s="4" t="s">
        <v>6685</v>
      </c>
      <c s="4" t="s">
        <v>7195</v>
      </c>
      <c s="4" t="s">
        <v>5749</v>
      </c>
      <c s="4" t="s">
        <v>5204</v>
      </c>
    </row>
    <row>
      <c s="1" t="s">
        <v>1347</v>
      </c>
      <c s="1" t="s">
        <v>5633</v>
      </c>
      <c s="1" t="s">
        <v>3049</v>
      </c>
      <c s="1" t="s">
        <v>1</v>
      </c>
      <c s="4" t="s">
        <v>6549</v>
      </c>
      <c s="4" t="s">
        <v>3096</v>
      </c>
      <c s="4" t="s">
        <v>3445</v>
      </c>
      <c s="4" t="s">
        <v>5156</v>
      </c>
      <c s="4" t="s">
        <v>2045</v>
      </c>
      <c s="4" t="s">
        <v>2010</v>
      </c>
      <c s="4" t="s">
        <v>6685</v>
      </c>
      <c s="4" t="s">
        <v>7195</v>
      </c>
      <c s="4" t="s">
        <v>5749</v>
      </c>
      <c s="4" t="s">
        <v>5204</v>
      </c>
    </row>
    <row>
      <c s="1" t="s">
        <v>860</v>
      </c>
      <c s="1" t="s">
        <v>5633</v>
      </c>
      <c s="1" t="s">
        <v>3049</v>
      </c>
      <c s="1" t="s">
        <v>1</v>
      </c>
      <c s="4" t="s">
        <v>5497</v>
      </c>
      <c s="4" t="s">
        <v>3096</v>
      </c>
      <c s="4" t="s">
        <v>2381</v>
      </c>
      <c s="4" t="s">
        <v>5156</v>
      </c>
      <c s="4" t="s">
        <v>2045</v>
      </c>
      <c s="4" t="s">
        <v>2010</v>
      </c>
      <c s="4" t="s">
        <v>6685</v>
      </c>
      <c s="4" t="s">
        <v>7195</v>
      </c>
      <c s="4" t="s">
        <v>5749</v>
      </c>
      <c s="4" t="s">
        <v>5204</v>
      </c>
    </row>
    <row>
      <c s="1" t="s">
        <v>7542</v>
      </c>
      <c s="1" t="s">
        <v>5633</v>
      </c>
      <c s="1" t="s">
        <v>3049</v>
      </c>
      <c s="1" t="s">
        <v>1</v>
      </c>
      <c s="4" t="s">
        <v>1348</v>
      </c>
      <c s="4" t="s">
        <v>3096</v>
      </c>
      <c s="4" t="s">
        <v>3446</v>
      </c>
      <c s="4" t="s">
        <v>5156</v>
      </c>
      <c s="4" t="s">
        <v>2045</v>
      </c>
      <c s="4" t="s">
        <v>2010</v>
      </c>
      <c s="4" t="s">
        <v>6685</v>
      </c>
      <c s="4" t="s">
        <v>7195</v>
      </c>
      <c s="4" t="s">
        <v>5749</v>
      </c>
      <c s="4" t="s">
        <v>5204</v>
      </c>
    </row>
    <row>
      <c s="1" t="s">
        <v>3447</v>
      </c>
      <c s="1" t="s">
        <v>3093</v>
      </c>
      <c s="1" t="s">
        <v>6160</v>
      </c>
      <c s="1" t="s">
        <v>6661</v>
      </c>
      <c s="4" t="s">
        <v>4451</v>
      </c>
      <c s="4" t="s">
        <v>3096</v>
      </c>
      <c s="4" t="s">
        <v>6550</v>
      </c>
      <c s="4" t="s">
        <v>5156</v>
      </c>
      <c s="4" t="s">
        <v>586</v>
      </c>
      <c s="4" t="s">
        <v>2010</v>
      </c>
      <c s="4" t="s">
        <v>6685</v>
      </c>
      <c s="4" t="s">
        <v>7195</v>
      </c>
      <c s="4" t="s">
        <v>5749</v>
      </c>
      <c s="4" t="s">
        <v>5204</v>
      </c>
    </row>
    <row>
      <c s="1" t="s">
        <v>3447</v>
      </c>
      <c s="1" t="s">
        <v>3093</v>
      </c>
      <c s="1" t="s">
        <v>6160</v>
      </c>
      <c s="1" t="s">
        <v>4053</v>
      </c>
      <c s="4" t="s">
        <v>4451</v>
      </c>
      <c s="4" t="s">
        <v>3096</v>
      </c>
      <c s="4" t="s">
        <v>6550</v>
      </c>
      <c s="4" t="s">
        <v>5156</v>
      </c>
      <c s="4" t="s">
        <v>586</v>
      </c>
      <c s="4" t="s">
        <v>2010</v>
      </c>
      <c s="4" t="s">
        <v>6685</v>
      </c>
      <c s="4" t="s">
        <v>7195</v>
      </c>
      <c s="4" t="s">
        <v>5749</v>
      </c>
      <c s="4" t="s">
        <v>5204</v>
      </c>
    </row>
    <row>
      <c s="1" t="s">
        <v>3447</v>
      </c>
      <c s="1" t="s">
        <v>3093</v>
      </c>
      <c s="1" t="s">
        <v>6160</v>
      </c>
      <c s="1" t="s">
        <v>7172</v>
      </c>
      <c s="4" t="s">
        <v>4451</v>
      </c>
      <c s="4" t="s">
        <v>3096</v>
      </c>
      <c s="4" t="s">
        <v>6550</v>
      </c>
      <c s="4" t="s">
        <v>5156</v>
      </c>
      <c s="4" t="s">
        <v>586</v>
      </c>
      <c s="4" t="s">
        <v>2010</v>
      </c>
      <c s="4" t="s">
        <v>6685</v>
      </c>
      <c s="4" t="s">
        <v>7195</v>
      </c>
      <c s="4" t="s">
        <v>5749</v>
      </c>
      <c s="4" t="s">
        <v>5204</v>
      </c>
    </row>
    <row>
      <c s="1" t="s">
        <v>3447</v>
      </c>
      <c s="1" t="s">
        <v>3093</v>
      </c>
      <c s="1" t="s">
        <v>6160</v>
      </c>
      <c s="1" t="s">
        <v>3050</v>
      </c>
      <c s="4" t="s">
        <v>4451</v>
      </c>
      <c s="4" t="s">
        <v>3096</v>
      </c>
      <c s="4" t="s">
        <v>6550</v>
      </c>
      <c s="4" t="s">
        <v>5156</v>
      </c>
      <c s="4" t="s">
        <v>586</v>
      </c>
      <c s="4" t="s">
        <v>2010</v>
      </c>
      <c s="4" t="s">
        <v>6685</v>
      </c>
      <c s="4" t="s">
        <v>7195</v>
      </c>
      <c s="4" t="s">
        <v>5749</v>
      </c>
      <c s="4" t="s">
        <v>5204</v>
      </c>
    </row>
    <row>
      <c s="1" t="s">
        <v>3448</v>
      </c>
      <c s="1" t="s">
        <v>5633</v>
      </c>
      <c s="1" t="s">
        <v>3049</v>
      </c>
      <c s="1" t="s">
        <v>1</v>
      </c>
      <c s="4" t="s">
        <v>4452</v>
      </c>
      <c s="4" t="s">
        <v>3096</v>
      </c>
      <c s="4" t="s">
        <v>8059</v>
      </c>
      <c s="4" t="s">
        <v>5156</v>
      </c>
      <c s="4" t="s">
        <v>2045</v>
      </c>
      <c s="4" t="s">
        <v>2010</v>
      </c>
      <c s="4" t="s">
        <v>6685</v>
      </c>
      <c s="4" t="s">
        <v>7195</v>
      </c>
      <c s="4" t="s">
        <v>5749</v>
      </c>
      <c s="4" t="s">
        <v>5204</v>
      </c>
    </row>
    <row>
      <c s="1" t="s">
        <v>3449</v>
      </c>
      <c s="1" t="s">
        <v>5633</v>
      </c>
      <c s="1" t="s">
        <v>7173</v>
      </c>
      <c s="1" t="s">
        <v>4601</v>
      </c>
      <c s="4" t="s">
        <v>8060</v>
      </c>
      <c s="4" t="s">
        <v>6171</v>
      </c>
      <c s="4" t="s">
        <v>5498</v>
      </c>
      <c s="4" t="s">
        <v>3571</v>
      </c>
      <c s="4" t="s">
        <v>5635</v>
      </c>
      <c s="4" t="s">
        <v>2010</v>
      </c>
      <c s="4" t="s">
        <v>3567</v>
      </c>
      <c s="4" t="s">
        <v>3060</v>
      </c>
      <c s="4" t="s">
        <v>5499</v>
      </c>
      <c s="4" t="s">
        <v>4646</v>
      </c>
    </row>
    <row>
      <c s="1" t="s">
        <v>3449</v>
      </c>
      <c s="1" t="s">
        <v>5633</v>
      </c>
      <c s="1" t="s">
        <v>3049</v>
      </c>
      <c s="1" t="s">
        <v>1</v>
      </c>
      <c s="4" t="s">
        <v>8060</v>
      </c>
      <c s="4" t="s">
        <v>6171</v>
      </c>
      <c s="4" t="s">
        <v>5498</v>
      </c>
      <c s="4" t="s">
        <v>3571</v>
      </c>
      <c s="4" t="s">
        <v>5635</v>
      </c>
      <c s="4" t="s">
        <v>2010</v>
      </c>
      <c s="4" t="s">
        <v>3567</v>
      </c>
      <c s="4" t="s">
        <v>3060</v>
      </c>
      <c s="4" t="s">
        <v>5499</v>
      </c>
      <c s="4" t="s">
        <v>4646</v>
      </c>
    </row>
    <row>
      <c s="1" t="s">
        <v>7543</v>
      </c>
      <c s="1" t="s">
        <v>3566</v>
      </c>
      <c s="1" t="s">
        <v>3048</v>
      </c>
      <c s="1" t="s">
        <v>4599</v>
      </c>
      <c s="4" t="s">
        <v>8061</v>
      </c>
      <c s="4" t="s">
        <v>5645</v>
      </c>
      <c s="4" t="s">
        <v>2382</v>
      </c>
      <c s="4" t="s">
        <v>4068</v>
      </c>
      <c s="4" t="s">
        <v>3450</v>
      </c>
      <c s="4" t="s">
        <v>2010</v>
      </c>
      <c s="4" t="s">
        <v>6166</v>
      </c>
      <c s="4" t="s">
        <v>6167</v>
      </c>
      <c s="4" t="s">
        <v>12</v>
      </c>
      <c s="4" t="s">
        <v>2383</v>
      </c>
    </row>
    <row>
      <c s="1" t="s">
        <v>861</v>
      </c>
      <c s="1" t="s">
        <v>4614</v>
      </c>
      <c s="1" t="s">
        <v>6160</v>
      </c>
      <c s="1" t="s">
        <v>3559</v>
      </c>
      <c s="4" t="s">
        <v>4453</v>
      </c>
      <c s="4" t="s">
        <v>3622</v>
      </c>
      <c s="4" t="s">
        <v>4454</v>
      </c>
      <c s="4" t="s">
        <v>5694</v>
      </c>
      <c s="4" t="s">
        <v>1054</v>
      </c>
      <c s="4" t="s">
        <v>2010</v>
      </c>
      <c s="4" t="s">
        <v>2553</v>
      </c>
      <c s="4" t="s">
        <v>3581</v>
      </c>
      <c s="4" t="s">
        <v>1007</v>
      </c>
      <c s="4" t="s">
        <v>2053</v>
      </c>
    </row>
    <row>
      <c s="1" t="s">
        <v>861</v>
      </c>
      <c s="1" t="s">
        <v>3566</v>
      </c>
      <c s="1" t="s">
        <v>6160</v>
      </c>
      <c s="1" t="s">
        <v>3559</v>
      </c>
      <c s="4" t="s">
        <v>4453</v>
      </c>
      <c s="4" t="s">
        <v>3622</v>
      </c>
      <c s="4" t="s">
        <v>4454</v>
      </c>
      <c s="4" t="s">
        <v>5694</v>
      </c>
      <c s="4" t="s">
        <v>1054</v>
      </c>
      <c s="4" t="s">
        <v>2010</v>
      </c>
      <c s="4" t="s">
        <v>2553</v>
      </c>
      <c s="4" t="s">
        <v>3581</v>
      </c>
      <c s="4" t="s">
        <v>1007</v>
      </c>
      <c s="4" t="s">
        <v>2053</v>
      </c>
    </row>
    <row>
      <c s="1" t="s">
        <v>7054</v>
      </c>
      <c s="1" t="s">
        <v>4614</v>
      </c>
      <c s="1" t="s">
        <v>6160</v>
      </c>
      <c s="1" t="s">
        <v>3559</v>
      </c>
      <c s="4" t="s">
        <v>5500</v>
      </c>
      <c s="4" t="s">
        <v>3622</v>
      </c>
      <c s="4" t="s">
        <v>369</v>
      </c>
      <c s="4" t="s">
        <v>5694</v>
      </c>
      <c s="4" t="s">
        <v>1054</v>
      </c>
      <c s="4" t="s">
        <v>2010</v>
      </c>
      <c s="4" t="s">
        <v>2553</v>
      </c>
      <c s="4" t="s">
        <v>3581</v>
      </c>
      <c s="4" t="s">
        <v>98</v>
      </c>
      <c s="4" t="s">
        <v>6766</v>
      </c>
    </row>
    <row>
      <c s="1" t="s">
        <v>7054</v>
      </c>
      <c s="1" t="s">
        <v>3566</v>
      </c>
      <c s="1" t="s">
        <v>3048</v>
      </c>
      <c s="1" t="s">
        <v>4599</v>
      </c>
      <c s="4" t="s">
        <v>5500</v>
      </c>
      <c s="4" t="s">
        <v>3622</v>
      </c>
      <c s="4" t="s">
        <v>369</v>
      </c>
      <c s="4" t="s">
        <v>5694</v>
      </c>
      <c s="4" t="s">
        <v>1054</v>
      </c>
      <c s="4" t="s">
        <v>2010</v>
      </c>
      <c s="4" t="s">
        <v>2553</v>
      </c>
      <c s="4" t="s">
        <v>3581</v>
      </c>
      <c s="4" t="s">
        <v>98</v>
      </c>
      <c s="4" t="s">
        <v>6766</v>
      </c>
    </row>
    <row>
      <c s="1" t="s">
        <v>7054</v>
      </c>
      <c s="1" t="s">
        <v>5633</v>
      </c>
      <c s="1" t="s">
        <v>7173</v>
      </c>
      <c s="1" t="s">
        <v>4601</v>
      </c>
      <c s="4" t="s">
        <v>5500</v>
      </c>
      <c s="4" t="s">
        <v>3622</v>
      </c>
      <c s="4" t="s">
        <v>369</v>
      </c>
      <c s="4" t="s">
        <v>5694</v>
      </c>
      <c s="4" t="s">
        <v>1054</v>
      </c>
      <c s="4" t="s">
        <v>2010</v>
      </c>
      <c s="4" t="s">
        <v>2553</v>
      </c>
      <c s="4" t="s">
        <v>3581</v>
      </c>
      <c s="4" t="s">
        <v>98</v>
      </c>
      <c s="4" t="s">
        <v>6766</v>
      </c>
    </row>
    <row>
      <c s="1" t="s">
        <v>862</v>
      </c>
      <c s="1" t="s">
        <v>998</v>
      </c>
      <c s="1" t="s">
        <v>6160</v>
      </c>
      <c s="1" t="s">
        <v>2005</v>
      </c>
      <c s="4" t="s">
        <v>2385</v>
      </c>
      <c s="4" t="s">
        <v>3622</v>
      </c>
      <c s="4" t="s">
        <v>6551</v>
      </c>
      <c s="4" t="s">
        <v>5694</v>
      </c>
      <c s="4" t="s">
        <v>6552</v>
      </c>
      <c s="4" t="s">
        <v>2010</v>
      </c>
      <c s="4" t="s">
        <v>2553</v>
      </c>
      <c s="4" t="s">
        <v>3581</v>
      </c>
      <c s="4" t="s">
        <v>1007</v>
      </c>
      <c s="4" t="s">
        <v>2386</v>
      </c>
    </row>
    <row>
      <c s="1" t="s">
        <v>862</v>
      </c>
      <c s="1" t="s">
        <v>5633</v>
      </c>
      <c s="1" t="s">
        <v>7173</v>
      </c>
      <c s="1" t="s">
        <v>4601</v>
      </c>
      <c s="4" t="s">
        <v>2385</v>
      </c>
      <c s="4" t="s">
        <v>3622</v>
      </c>
      <c s="4" t="s">
        <v>6551</v>
      </c>
      <c s="4" t="s">
        <v>5694</v>
      </c>
      <c s="4" t="s">
        <v>3119</v>
      </c>
      <c s="4" t="s">
        <v>2010</v>
      </c>
      <c s="4" t="s">
        <v>2553</v>
      </c>
      <c s="4" t="s">
        <v>3581</v>
      </c>
      <c s="4" t="s">
        <v>1007</v>
      </c>
      <c s="4" t="s">
        <v>2386</v>
      </c>
    </row>
    <row>
      <c s="1" t="s">
        <v>862</v>
      </c>
      <c s="1" t="s">
        <v>6172</v>
      </c>
      <c s="1" t="s">
        <v>5620</v>
      </c>
      <c s="1" t="s">
        <v>3051</v>
      </c>
      <c s="4" t="s">
        <v>2385</v>
      </c>
      <c s="4" t="s">
        <v>3622</v>
      </c>
      <c s="4" t="s">
        <v>6551</v>
      </c>
      <c s="4" t="s">
        <v>5694</v>
      </c>
      <c s="4" t="s">
        <v>3119</v>
      </c>
      <c s="4" t="s">
        <v>2010</v>
      </c>
      <c s="4" t="s">
        <v>2553</v>
      </c>
      <c s="4" t="s">
        <v>3581</v>
      </c>
      <c s="4" t="s">
        <v>1007</v>
      </c>
      <c s="4" t="s">
        <v>2386</v>
      </c>
    </row>
    <row>
      <c s="1" t="s">
        <v>862</v>
      </c>
      <c s="1" t="s">
        <v>4063</v>
      </c>
      <c s="1" t="s">
        <v>5620</v>
      </c>
      <c s="1" t="s">
        <v>3051</v>
      </c>
      <c s="4" t="s">
        <v>2385</v>
      </c>
      <c s="4" t="s">
        <v>3622</v>
      </c>
      <c s="4" t="s">
        <v>6551</v>
      </c>
      <c s="4" t="s">
        <v>5694</v>
      </c>
      <c s="4" t="s">
        <v>3119</v>
      </c>
      <c s="4" t="s">
        <v>2010</v>
      </c>
      <c s="4" t="s">
        <v>2553</v>
      </c>
      <c s="4" t="s">
        <v>3581</v>
      </c>
      <c s="4" t="s">
        <v>1007</v>
      </c>
      <c s="4" t="s">
        <v>2386</v>
      </c>
    </row>
    <row>
      <c s="1" t="s">
        <v>862</v>
      </c>
      <c s="1" t="s">
        <v>4614</v>
      </c>
      <c s="1" t="s">
        <v>6160</v>
      </c>
      <c s="1" t="s">
        <v>3050</v>
      </c>
      <c s="4" t="s">
        <v>2385</v>
      </c>
      <c s="4" t="s">
        <v>3622</v>
      </c>
      <c s="4" t="s">
        <v>6551</v>
      </c>
      <c s="4" t="s">
        <v>5694</v>
      </c>
      <c s="4" t="s">
        <v>3119</v>
      </c>
      <c s="4" t="s">
        <v>2010</v>
      </c>
      <c s="4" t="s">
        <v>2553</v>
      </c>
      <c s="4" t="s">
        <v>3581</v>
      </c>
      <c s="4" t="s">
        <v>1007</v>
      </c>
      <c s="4" t="s">
        <v>2386</v>
      </c>
    </row>
    <row>
      <c s="1" t="s">
        <v>862</v>
      </c>
      <c s="1" t="s">
        <v>4614</v>
      </c>
      <c s="1" t="s">
        <v>6160</v>
      </c>
      <c s="1" t="s">
        <v>3559</v>
      </c>
      <c s="4" t="s">
        <v>2385</v>
      </c>
      <c s="4" t="s">
        <v>3622</v>
      </c>
      <c s="4" t="s">
        <v>6551</v>
      </c>
      <c s="4" t="s">
        <v>5694</v>
      </c>
      <c s="4" t="s">
        <v>3119</v>
      </c>
      <c s="4" t="s">
        <v>2010</v>
      </c>
      <c s="4" t="s">
        <v>2553</v>
      </c>
      <c s="4" t="s">
        <v>3581</v>
      </c>
      <c s="4" t="s">
        <v>1007</v>
      </c>
      <c s="4" t="s">
        <v>2386</v>
      </c>
    </row>
    <row>
      <c s="1" t="s">
        <v>862</v>
      </c>
      <c s="1" t="s">
        <v>4614</v>
      </c>
      <c s="1" t="s">
        <v>5115</v>
      </c>
      <c s="1" t="s">
        <v>3050</v>
      </c>
      <c s="4" t="s">
        <v>2385</v>
      </c>
      <c s="4" t="s">
        <v>3622</v>
      </c>
      <c s="4" t="s">
        <v>6551</v>
      </c>
      <c s="4" t="s">
        <v>5694</v>
      </c>
      <c s="4" t="s">
        <v>3119</v>
      </c>
      <c s="4" t="s">
        <v>2010</v>
      </c>
      <c s="4" t="s">
        <v>2553</v>
      </c>
      <c s="4" t="s">
        <v>3581</v>
      </c>
      <c s="4" t="s">
        <v>1007</v>
      </c>
      <c s="4" t="s">
        <v>2386</v>
      </c>
    </row>
    <row>
      <c s="1" t="s">
        <v>5502</v>
      </c>
      <c s="1" t="s">
        <v>4614</v>
      </c>
      <c s="1" t="s">
        <v>6160</v>
      </c>
      <c s="1" t="s">
        <v>6661</v>
      </c>
      <c s="4" t="s">
        <v>370</v>
      </c>
      <c s="4" t="s">
        <v>507</v>
      </c>
      <c s="4" t="s">
        <v>3926</v>
      </c>
      <c s="4" t="s">
        <v>5652</v>
      </c>
      <c s="4" t="s">
        <v>1015</v>
      </c>
      <c s="4" t="s">
        <v>2010</v>
      </c>
      <c s="4" t="s">
        <v>4616</v>
      </c>
      <c s="4" t="s">
        <v>6170</v>
      </c>
      <c s="4" t="s">
        <v>3835</v>
      </c>
      <c s="4" t="s">
        <v>254</v>
      </c>
    </row>
    <row>
      <c s="1" t="s">
        <v>7544</v>
      </c>
      <c s="1" t="s">
        <v>4614</v>
      </c>
      <c s="1" t="s">
        <v>6160</v>
      </c>
      <c s="1" t="s">
        <v>2004</v>
      </c>
      <c s="4" t="s">
        <v>3452</v>
      </c>
      <c s="4" t="s">
        <v>7223</v>
      </c>
      <c s="4" t="s">
        <v>6553</v>
      </c>
      <c s="4" t="s">
        <v>523</v>
      </c>
      <c s="4" t="s">
        <v>5149</v>
      </c>
      <c s="4" t="s">
        <v>2010</v>
      </c>
      <c s="4" t="s">
        <v>2553</v>
      </c>
      <c s="4" t="s">
        <v>3581</v>
      </c>
      <c s="4" t="s">
        <v>6374</v>
      </c>
      <c s="4" t="s">
        <v>7023</v>
      </c>
    </row>
    <row>
      <c s="1" t="s">
        <v>7544</v>
      </c>
      <c s="1" t="s">
        <v>4614</v>
      </c>
      <c s="1" t="s">
        <v>6160</v>
      </c>
      <c s="1" t="s">
        <v>2005</v>
      </c>
      <c s="4" t="s">
        <v>3452</v>
      </c>
      <c s="4" t="s">
        <v>7223</v>
      </c>
      <c s="4" t="s">
        <v>6553</v>
      </c>
      <c s="4" t="s">
        <v>523</v>
      </c>
      <c s="4" t="s">
        <v>5149</v>
      </c>
      <c s="4" t="s">
        <v>2010</v>
      </c>
      <c s="4" t="s">
        <v>2553</v>
      </c>
      <c s="4" t="s">
        <v>3581</v>
      </c>
      <c s="4" t="s">
        <v>6374</v>
      </c>
      <c s="4" t="s">
        <v>7023</v>
      </c>
    </row>
    <row>
      <c s="1" t="s">
        <v>7544</v>
      </c>
      <c s="1" t="s">
        <v>3093</v>
      </c>
      <c s="1" t="s">
        <v>6160</v>
      </c>
      <c s="1" t="s">
        <v>3050</v>
      </c>
      <c s="4" t="s">
        <v>3452</v>
      </c>
      <c s="4" t="s">
        <v>7223</v>
      </c>
      <c s="4" t="s">
        <v>6553</v>
      </c>
      <c s="4" t="s">
        <v>523</v>
      </c>
      <c s="4" t="s">
        <v>5149</v>
      </c>
      <c s="4" t="s">
        <v>2010</v>
      </c>
      <c s="4" t="s">
        <v>2553</v>
      </c>
      <c s="4" t="s">
        <v>3581</v>
      </c>
      <c s="4" t="s">
        <v>6374</v>
      </c>
      <c s="4" t="s">
        <v>7023</v>
      </c>
    </row>
    <row>
      <c s="1" t="s">
        <v>8063</v>
      </c>
      <c s="1" t="s">
        <v>5</v>
      </c>
      <c s="1" t="s">
        <v>6160</v>
      </c>
      <c s="1" t="s">
        <v>7172</v>
      </c>
      <c s="4" t="s">
        <v>2916</v>
      </c>
      <c s="4" t="s">
        <v>7185</v>
      </c>
      <c s="4" t="s">
        <v>1350</v>
      </c>
      <c s="4" t="s">
        <v>1477</v>
      </c>
      <c s="4" t="s">
        <v>6029</v>
      </c>
      <c s="4" t="s">
        <v>2010</v>
      </c>
      <c s="4" t="s">
        <v>3567</v>
      </c>
      <c s="4" t="s">
        <v>3060</v>
      </c>
      <c s="4" t="s">
        <v>3600</v>
      </c>
      <c s="4" t="s">
        <v>5668</v>
      </c>
    </row>
    <row>
      <c s="1" t="s">
        <v>2917</v>
      </c>
      <c s="1" t="s">
        <v>5633</v>
      </c>
      <c s="1" t="s">
        <v>7173</v>
      </c>
      <c s="1" t="s">
        <v>4601</v>
      </c>
      <c s="4" t="s">
        <v>2917</v>
      </c>
      <c s="4" t="s">
        <v>507</v>
      </c>
      <c s="4" t="s">
        <v>866</v>
      </c>
      <c s="4" t="s">
        <v>5652</v>
      </c>
      <c s="4" t="s">
        <v>1015</v>
      </c>
      <c s="4" t="s">
        <v>2010</v>
      </c>
      <c s="4" t="s">
        <v>2553</v>
      </c>
      <c s="4" t="s">
        <v>3581</v>
      </c>
      <c s="4" t="s">
        <v>7202</v>
      </c>
      <c s="4" t="s">
        <v>2561</v>
      </c>
    </row>
    <row>
      <c s="1" t="s">
        <v>2917</v>
      </c>
      <c s="1" t="s">
        <v>5633</v>
      </c>
      <c s="1" t="s">
        <v>3049</v>
      </c>
      <c s="1" t="s">
        <v>1</v>
      </c>
      <c s="4" t="s">
        <v>2917</v>
      </c>
      <c s="4" t="s">
        <v>507</v>
      </c>
      <c s="4" t="s">
        <v>866</v>
      </c>
      <c s="4" t="s">
        <v>5652</v>
      </c>
      <c s="4" t="s">
        <v>1015</v>
      </c>
      <c s="4" t="s">
        <v>2010</v>
      </c>
      <c s="4" t="s">
        <v>2553</v>
      </c>
      <c s="4" t="s">
        <v>3581</v>
      </c>
      <c s="4" t="s">
        <v>7202</v>
      </c>
      <c s="4" t="s">
        <v>2561</v>
      </c>
    </row>
    <row>
      <c s="1" t="s">
        <v>3453</v>
      </c>
      <c s="1" t="s">
        <v>4614</v>
      </c>
      <c s="1" t="s">
        <v>6160</v>
      </c>
      <c s="1" t="s">
        <v>3559</v>
      </c>
      <c s="4" t="s">
        <v>3453</v>
      </c>
      <c s="4" t="s">
        <v>6684</v>
      </c>
      <c s="4" t="s">
        <v>5503</v>
      </c>
      <c s="4" t="s">
        <v>5124</v>
      </c>
      <c s="4" t="s">
        <v>3069</v>
      </c>
      <c s="4" t="s">
        <v>2010</v>
      </c>
      <c s="4" t="s">
        <v>6685</v>
      </c>
      <c s="4" t="s">
        <v>7195</v>
      </c>
      <c s="4" t="s">
        <v>4986</v>
      </c>
      <c s="4" t="s">
        <v>3927</v>
      </c>
    </row>
    <row>
      <c s="1" t="s">
        <v>3453</v>
      </c>
      <c s="1" t="s">
        <v>4614</v>
      </c>
      <c s="1" t="s">
        <v>6160</v>
      </c>
      <c s="1" t="s">
        <v>2005</v>
      </c>
      <c s="4" t="s">
        <v>3453</v>
      </c>
      <c s="4" t="s">
        <v>6684</v>
      </c>
      <c s="4" t="s">
        <v>5503</v>
      </c>
      <c s="4" t="s">
        <v>5124</v>
      </c>
      <c s="4" t="s">
        <v>3069</v>
      </c>
      <c s="4" t="s">
        <v>2010</v>
      </c>
      <c s="4" t="s">
        <v>6685</v>
      </c>
      <c s="4" t="s">
        <v>7195</v>
      </c>
      <c s="4" t="s">
        <v>4986</v>
      </c>
      <c s="4" t="s">
        <v>3927</v>
      </c>
    </row>
    <row>
      <c s="1" t="s">
        <v>8064</v>
      </c>
      <c s="1" t="s">
        <v>4614</v>
      </c>
      <c s="1" t="s">
        <v>6160</v>
      </c>
      <c s="1" t="s">
        <v>3050</v>
      </c>
      <c s="4" t="s">
        <v>8064</v>
      </c>
      <c s="4" t="s">
        <v>507</v>
      </c>
      <c s="4" t="s">
        <v>6030</v>
      </c>
      <c s="4" t="s">
        <v>5652</v>
      </c>
      <c s="4" t="s">
        <v>1015</v>
      </c>
      <c s="4" t="s">
        <v>2010</v>
      </c>
      <c s="4" t="s">
        <v>2553</v>
      </c>
      <c s="4" t="s">
        <v>3581</v>
      </c>
      <c s="4" t="s">
        <v>5908</v>
      </c>
      <c s="4" t="s">
        <v>3292</v>
      </c>
    </row>
    <row>
      <c s="1" t="s">
        <v>3928</v>
      </c>
      <c s="1" t="s">
        <v>5633</v>
      </c>
      <c s="1" t="s">
        <v>7173</v>
      </c>
      <c s="1" t="s">
        <v>4601</v>
      </c>
      <c s="4" t="s">
        <v>3928</v>
      </c>
      <c s="4" t="s">
        <v>507</v>
      </c>
      <c s="4" t="s">
        <v>4459</v>
      </c>
      <c s="4" t="s">
        <v>5652</v>
      </c>
      <c s="4" t="s">
        <v>1015</v>
      </c>
      <c s="4" t="s">
        <v>2010</v>
      </c>
      <c s="4" t="s">
        <v>2553</v>
      </c>
      <c s="4" t="s">
        <v>3581</v>
      </c>
      <c s="4" t="s">
        <v>7202</v>
      </c>
      <c s="4" t="s">
        <v>2561</v>
      </c>
    </row>
    <row>
      <c s="1" t="s">
        <v>371</v>
      </c>
      <c s="1" t="s">
        <v>3566</v>
      </c>
      <c s="1" t="s">
        <v>3048</v>
      </c>
      <c s="1" t="s">
        <v>4599</v>
      </c>
      <c s="4" t="s">
        <v>371</v>
      </c>
      <c s="4" t="s">
        <v>6171</v>
      </c>
      <c s="4" t="s">
        <v>1352</v>
      </c>
      <c s="4" t="s">
        <v>3571</v>
      </c>
      <c s="4" t="s">
        <v>3728</v>
      </c>
      <c s="4" t="s">
        <v>2010</v>
      </c>
      <c s="4" t="s">
        <v>3567</v>
      </c>
      <c s="4" t="s">
        <v>3060</v>
      </c>
      <c s="4" t="s">
        <v>7186</v>
      </c>
      <c s="4" t="s">
        <v>1005</v>
      </c>
    </row>
    <row>
      <c s="1" t="s">
        <v>6556</v>
      </c>
      <c s="1" t="s">
        <v>5633</v>
      </c>
      <c s="1" t="s">
        <v>7173</v>
      </c>
      <c s="1" t="s">
        <v>4601</v>
      </c>
      <c s="4" t="s">
        <v>6556</v>
      </c>
      <c s="4" t="s">
        <v>6171</v>
      </c>
      <c s="4" t="s">
        <v>6557</v>
      </c>
      <c s="4" t="s">
        <v>3571</v>
      </c>
      <c s="4" t="s">
        <v>3728</v>
      </c>
      <c s="4" t="s">
        <v>2010</v>
      </c>
      <c s="4" t="s">
        <v>3567</v>
      </c>
      <c s="4" t="s">
        <v>3060</v>
      </c>
      <c s="4" t="s">
        <v>2388</v>
      </c>
      <c s="4" t="s">
        <v>2389</v>
      </c>
    </row>
    <row>
      <c s="1" t="s">
        <v>6556</v>
      </c>
      <c s="1" t="s">
        <v>5633</v>
      </c>
      <c s="1" t="s">
        <v>3049</v>
      </c>
      <c s="1" t="s">
        <v>1</v>
      </c>
      <c s="4" t="s">
        <v>6556</v>
      </c>
      <c s="4" t="s">
        <v>6171</v>
      </c>
      <c s="4" t="s">
        <v>6557</v>
      </c>
      <c s="4" t="s">
        <v>3571</v>
      </c>
      <c s="4" t="s">
        <v>3728</v>
      </c>
      <c s="4" t="s">
        <v>2010</v>
      </c>
      <c s="4" t="s">
        <v>3567</v>
      </c>
      <c s="4" t="s">
        <v>3060</v>
      </c>
      <c s="4" t="s">
        <v>2388</v>
      </c>
      <c s="4" t="s">
        <v>2389</v>
      </c>
    </row>
    <row>
      <c s="1" t="s">
        <v>7546</v>
      </c>
      <c s="1" t="s">
        <v>3566</v>
      </c>
      <c s="1" t="s">
        <v>6160</v>
      </c>
      <c s="1" t="s">
        <v>3559</v>
      </c>
      <c s="4" t="s">
        <v>7546</v>
      </c>
      <c s="4" t="s">
        <v>7185</v>
      </c>
      <c s="4" t="s">
        <v>1354</v>
      </c>
      <c s="4" t="s">
        <v>1477</v>
      </c>
      <c s="4" t="s">
        <v>3572</v>
      </c>
      <c s="4" t="s">
        <v>2010</v>
      </c>
      <c s="4" t="s">
        <v>4616</v>
      </c>
      <c s="4" t="s">
        <v>6170</v>
      </c>
      <c s="4" t="s">
        <v>122</v>
      </c>
      <c s="4" t="s">
        <v>4717</v>
      </c>
    </row>
    <row>
      <c s="1" t="s">
        <v>6032</v>
      </c>
      <c s="1" t="s">
        <v>5633</v>
      </c>
      <c s="1" t="s">
        <v>7173</v>
      </c>
      <c s="1" t="s">
        <v>4601</v>
      </c>
      <c s="4" t="s">
        <v>6032</v>
      </c>
      <c s="4" t="s">
        <v>7696</v>
      </c>
      <c s="4" t="s">
        <v>2920</v>
      </c>
      <c s="4" t="s">
        <v>517</v>
      </c>
      <c s="4" t="s">
        <v>1499</v>
      </c>
      <c s="4" t="s">
        <v>2010</v>
      </c>
      <c s="4" t="s">
        <v>2553</v>
      </c>
      <c s="4" t="s">
        <v>3581</v>
      </c>
      <c s="4" t="s">
        <v>7202</v>
      </c>
      <c s="4" t="s">
        <v>2561</v>
      </c>
    </row>
    <row>
      <c s="1" t="s">
        <v>6032</v>
      </c>
      <c s="1" t="s">
        <v>4614</v>
      </c>
      <c s="1" t="s">
        <v>6160</v>
      </c>
      <c s="1" t="s">
        <v>6661</v>
      </c>
      <c s="4" t="s">
        <v>6032</v>
      </c>
      <c s="4" t="s">
        <v>7696</v>
      </c>
      <c s="4" t="s">
        <v>2920</v>
      </c>
      <c s="4" t="s">
        <v>517</v>
      </c>
      <c s="4" t="s">
        <v>2075</v>
      </c>
      <c s="4" t="s">
        <v>2010</v>
      </c>
      <c s="4" t="s">
        <v>2553</v>
      </c>
      <c s="4" t="s">
        <v>3581</v>
      </c>
      <c s="4" t="s">
        <v>7202</v>
      </c>
      <c s="4" t="s">
        <v>2561</v>
      </c>
    </row>
    <row>
      <c s="1" t="s">
        <v>6032</v>
      </c>
      <c s="1" t="s">
        <v>4614</v>
      </c>
      <c s="1" t="s">
        <v>6160</v>
      </c>
      <c s="1" t="s">
        <v>4053</v>
      </c>
      <c s="4" t="s">
        <v>6032</v>
      </c>
      <c s="4" t="s">
        <v>7696</v>
      </c>
      <c s="4" t="s">
        <v>2920</v>
      </c>
      <c s="4" t="s">
        <v>517</v>
      </c>
      <c s="4" t="s">
        <v>2075</v>
      </c>
      <c s="4" t="s">
        <v>2010</v>
      </c>
      <c s="4" t="s">
        <v>2553</v>
      </c>
      <c s="4" t="s">
        <v>3581</v>
      </c>
      <c s="4" t="s">
        <v>7202</v>
      </c>
      <c s="4" t="s">
        <v>2561</v>
      </c>
    </row>
    <row>
      <c s="1" t="s">
        <v>6032</v>
      </c>
      <c s="1" t="s">
        <v>4614</v>
      </c>
      <c s="1" t="s">
        <v>6160</v>
      </c>
      <c s="1" t="s">
        <v>7172</v>
      </c>
      <c s="4" t="s">
        <v>6032</v>
      </c>
      <c s="4" t="s">
        <v>7696</v>
      </c>
      <c s="4" t="s">
        <v>2920</v>
      </c>
      <c s="4" t="s">
        <v>517</v>
      </c>
      <c s="4" t="s">
        <v>2075</v>
      </c>
      <c s="4" t="s">
        <v>2010</v>
      </c>
      <c s="4" t="s">
        <v>2553</v>
      </c>
      <c s="4" t="s">
        <v>3581</v>
      </c>
      <c s="4" t="s">
        <v>7202</v>
      </c>
      <c s="4" t="s">
        <v>2561</v>
      </c>
    </row>
    <row>
      <c s="1" t="s">
        <v>6032</v>
      </c>
      <c s="1" t="s">
        <v>4614</v>
      </c>
      <c s="1" t="s">
        <v>6160</v>
      </c>
      <c s="1" t="s">
        <v>985</v>
      </c>
      <c s="4" t="s">
        <v>6032</v>
      </c>
      <c s="4" t="s">
        <v>7696</v>
      </c>
      <c s="4" t="s">
        <v>2920</v>
      </c>
      <c s="4" t="s">
        <v>517</v>
      </c>
      <c s="4" t="s">
        <v>2075</v>
      </c>
      <c s="4" t="s">
        <v>2010</v>
      </c>
      <c s="4" t="s">
        <v>2553</v>
      </c>
      <c s="4" t="s">
        <v>3581</v>
      </c>
      <c s="4" t="s">
        <v>7202</v>
      </c>
      <c s="4" t="s">
        <v>2561</v>
      </c>
    </row>
    <row>
      <c s="1" t="s">
        <v>6032</v>
      </c>
      <c s="1" t="s">
        <v>4614</v>
      </c>
      <c s="1" t="s">
        <v>6160</v>
      </c>
      <c s="1" t="s">
        <v>482</v>
      </c>
      <c s="4" t="s">
        <v>6032</v>
      </c>
      <c s="4" t="s">
        <v>7696</v>
      </c>
      <c s="4" t="s">
        <v>2920</v>
      </c>
      <c s="4" t="s">
        <v>517</v>
      </c>
      <c s="4" t="s">
        <v>2075</v>
      </c>
      <c s="4" t="s">
        <v>2010</v>
      </c>
      <c s="4" t="s">
        <v>2553</v>
      </c>
      <c s="4" t="s">
        <v>3581</v>
      </c>
      <c s="4" t="s">
        <v>7202</v>
      </c>
      <c s="4" t="s">
        <v>2561</v>
      </c>
    </row>
    <row>
      <c s="1" t="s">
        <v>6032</v>
      </c>
      <c s="1" t="s">
        <v>4614</v>
      </c>
      <c s="1" t="s">
        <v>6160</v>
      </c>
      <c s="1" t="s">
        <v>7174</v>
      </c>
      <c s="4" t="s">
        <v>6032</v>
      </c>
      <c s="4" t="s">
        <v>7696</v>
      </c>
      <c s="4" t="s">
        <v>2920</v>
      </c>
      <c s="4" t="s">
        <v>517</v>
      </c>
      <c s="4" t="s">
        <v>2075</v>
      </c>
      <c s="4" t="s">
        <v>2010</v>
      </c>
      <c s="4" t="s">
        <v>2553</v>
      </c>
      <c s="4" t="s">
        <v>3581</v>
      </c>
      <c s="4" t="s">
        <v>7202</v>
      </c>
      <c s="4" t="s">
        <v>2561</v>
      </c>
    </row>
    <row>
      <c s="1" t="s">
        <v>5505</v>
      </c>
      <c s="1" t="s">
        <v>3566</v>
      </c>
      <c s="1" t="s">
        <v>6160</v>
      </c>
      <c s="1" t="s">
        <v>3559</v>
      </c>
      <c s="4" t="s">
        <v>5505</v>
      </c>
      <c s="4" t="s">
        <v>7185</v>
      </c>
      <c s="4" t="s">
        <v>1866</v>
      </c>
      <c s="4" t="s">
        <v>1477</v>
      </c>
      <c s="4" t="s">
        <v>3572</v>
      </c>
      <c s="4" t="s">
        <v>2010</v>
      </c>
      <c s="4" t="s">
        <v>4616</v>
      </c>
      <c s="4" t="s">
        <v>6170</v>
      </c>
      <c s="4" t="s">
        <v>122</v>
      </c>
      <c s="4" t="s">
        <v>4717</v>
      </c>
    </row>
    <row>
      <c s="1" t="s">
        <v>3456</v>
      </c>
      <c s="1" t="s">
        <v>4614</v>
      </c>
      <c s="1" t="s">
        <v>6160</v>
      </c>
      <c s="1" t="s">
        <v>2004</v>
      </c>
      <c s="4" t="s">
        <v>3456</v>
      </c>
      <c s="4" t="s">
        <v>7696</v>
      </c>
      <c s="4" t="s">
        <v>5506</v>
      </c>
      <c s="4" t="s">
        <v>517</v>
      </c>
      <c s="4" t="s">
        <v>1499</v>
      </c>
      <c s="4" t="s">
        <v>2010</v>
      </c>
      <c s="4" t="s">
        <v>4616</v>
      </c>
      <c s="4" t="s">
        <v>6170</v>
      </c>
      <c s="4" t="s">
        <v>7679</v>
      </c>
      <c s="4" t="s">
        <v>2141</v>
      </c>
    </row>
    <row>
      <c s="1" t="s">
        <v>3456</v>
      </c>
      <c s="1" t="s">
        <v>5633</v>
      </c>
      <c s="1" t="s">
        <v>7173</v>
      </c>
      <c s="1" t="s">
        <v>4601</v>
      </c>
      <c s="4" t="s">
        <v>3456</v>
      </c>
      <c s="4" t="s">
        <v>7696</v>
      </c>
      <c s="4" t="s">
        <v>5506</v>
      </c>
      <c s="4" t="s">
        <v>517</v>
      </c>
      <c s="4" t="s">
        <v>1499</v>
      </c>
      <c s="4" t="s">
        <v>2010</v>
      </c>
      <c s="4" t="s">
        <v>4616</v>
      </c>
      <c s="4" t="s">
        <v>6170</v>
      </c>
      <c s="4" t="s">
        <v>7679</v>
      </c>
      <c s="4" t="s">
        <v>2141</v>
      </c>
    </row>
    <row>
      <c s="1" t="s">
        <v>4461</v>
      </c>
      <c s="1" t="s">
        <v>3566</v>
      </c>
      <c s="1" t="s">
        <v>3048</v>
      </c>
      <c s="1" t="s">
        <v>4599</v>
      </c>
      <c s="4" t="s">
        <v>4461</v>
      </c>
      <c s="4" t="s">
        <v>7185</v>
      </c>
      <c s="4" t="s">
        <v>8065</v>
      </c>
      <c s="4" t="s">
        <v>1477</v>
      </c>
      <c s="4" t="s">
        <v>3572</v>
      </c>
      <c s="4" t="s">
        <v>2010</v>
      </c>
      <c s="4" t="s">
        <v>4616</v>
      </c>
      <c s="4" t="s">
        <v>6170</v>
      </c>
      <c s="4" t="s">
        <v>2544</v>
      </c>
      <c s="4" t="s">
        <v>4059</v>
      </c>
    </row>
    <row>
      <c s="1" t="s">
        <v>4461</v>
      </c>
      <c s="1" t="s">
        <v>3065</v>
      </c>
      <c s="1" t="s">
        <v>6160</v>
      </c>
      <c s="1" t="s">
        <v>3559</v>
      </c>
      <c s="4" t="s">
        <v>4461</v>
      </c>
      <c s="4" t="s">
        <v>7185</v>
      </c>
      <c s="4" t="s">
        <v>8065</v>
      </c>
      <c s="4" t="s">
        <v>1477</v>
      </c>
      <c s="4" t="s">
        <v>3572</v>
      </c>
      <c s="4" t="s">
        <v>2010</v>
      </c>
      <c s="4" t="s">
        <v>4616</v>
      </c>
      <c s="4" t="s">
        <v>6170</v>
      </c>
      <c s="4" t="s">
        <v>2544</v>
      </c>
      <c s="4" t="s">
        <v>4059</v>
      </c>
    </row>
    <row>
      <c s="1" t="s">
        <v>868</v>
      </c>
      <c s="1" t="s">
        <v>3566</v>
      </c>
      <c s="1" t="s">
        <v>3048</v>
      </c>
      <c s="1" t="s">
        <v>4599</v>
      </c>
      <c s="4" t="s">
        <v>868</v>
      </c>
      <c s="4" t="s">
        <v>7185</v>
      </c>
      <c s="4" t="s">
        <v>2391</v>
      </c>
      <c s="4" t="s">
        <v>1477</v>
      </c>
      <c s="4" t="s">
        <v>3572</v>
      </c>
      <c s="4" t="s">
        <v>2010</v>
      </c>
      <c s="4" t="s">
        <v>4616</v>
      </c>
      <c s="4" t="s">
        <v>6170</v>
      </c>
      <c s="4" t="s">
        <v>2033</v>
      </c>
      <c s="4" t="s">
        <v>4083</v>
      </c>
    </row>
    <row>
      <c s="1" t="s">
        <v>2393</v>
      </c>
      <c s="1" t="s">
        <v>3566</v>
      </c>
      <c s="1" t="s">
        <v>3048</v>
      </c>
      <c s="1" t="s">
        <v>4599</v>
      </c>
      <c s="4" t="s">
        <v>2393</v>
      </c>
      <c s="4" t="s">
        <v>7696</v>
      </c>
      <c s="4" t="s">
        <v>2922</v>
      </c>
      <c s="4" t="s">
        <v>517</v>
      </c>
      <c s="4" t="s">
        <v>1499</v>
      </c>
      <c s="4" t="s">
        <v>2010</v>
      </c>
      <c s="4" t="s">
        <v>4616</v>
      </c>
      <c s="4" t="s">
        <v>6170</v>
      </c>
      <c s="4" t="s">
        <v>7679</v>
      </c>
      <c s="4" t="s">
        <v>1006</v>
      </c>
    </row>
    <row>
      <c s="1" t="s">
        <v>2393</v>
      </c>
      <c s="1" t="s">
        <v>4614</v>
      </c>
      <c s="1" t="s">
        <v>6160</v>
      </c>
      <c s="1" t="s">
        <v>5116</v>
      </c>
      <c s="4" t="s">
        <v>2393</v>
      </c>
      <c s="4" t="s">
        <v>7696</v>
      </c>
      <c s="4" t="s">
        <v>2922</v>
      </c>
      <c s="4" t="s">
        <v>517</v>
      </c>
      <c s="4" t="s">
        <v>1499</v>
      </c>
      <c s="4" t="s">
        <v>2010</v>
      </c>
      <c s="4" t="s">
        <v>4616</v>
      </c>
      <c s="4" t="s">
        <v>6170</v>
      </c>
      <c s="4" t="s">
        <v>7679</v>
      </c>
      <c s="4" t="s">
        <v>1006</v>
      </c>
    </row>
    <row>
      <c s="1" t="s">
        <v>2393</v>
      </c>
      <c s="1" t="s">
        <v>4614</v>
      </c>
      <c s="1" t="s">
        <v>6160</v>
      </c>
      <c s="1" t="s">
        <v>7172</v>
      </c>
      <c s="4" t="s">
        <v>2393</v>
      </c>
      <c s="4" t="s">
        <v>7696</v>
      </c>
      <c s="4" t="s">
        <v>2922</v>
      </c>
      <c s="4" t="s">
        <v>517</v>
      </c>
      <c s="4" t="s">
        <v>1499</v>
      </c>
      <c s="4" t="s">
        <v>2010</v>
      </c>
      <c s="4" t="s">
        <v>4616</v>
      </c>
      <c s="4" t="s">
        <v>6170</v>
      </c>
      <c s="4" t="s">
        <v>7679</v>
      </c>
      <c s="4" t="s">
        <v>1006</v>
      </c>
    </row>
    <row>
      <c s="1" t="s">
        <v>2393</v>
      </c>
      <c s="1" t="s">
        <v>4614</v>
      </c>
      <c s="1" t="s">
        <v>6160</v>
      </c>
      <c s="1" t="s">
        <v>5111</v>
      </c>
      <c s="4" t="s">
        <v>2393</v>
      </c>
      <c s="4" t="s">
        <v>7696</v>
      </c>
      <c s="4" t="s">
        <v>2922</v>
      </c>
      <c s="4" t="s">
        <v>517</v>
      </c>
      <c s="4" t="s">
        <v>1499</v>
      </c>
      <c s="4" t="s">
        <v>2010</v>
      </c>
      <c s="4" t="s">
        <v>4616</v>
      </c>
      <c s="4" t="s">
        <v>6170</v>
      </c>
      <c s="4" t="s">
        <v>7679</v>
      </c>
      <c s="4" t="s">
        <v>1006</v>
      </c>
    </row>
    <row>
      <c s="1" t="s">
        <v>2393</v>
      </c>
      <c s="1" t="s">
        <v>4614</v>
      </c>
      <c s="1" t="s">
        <v>6160</v>
      </c>
      <c s="1" t="s">
        <v>5112</v>
      </c>
      <c s="4" t="s">
        <v>2393</v>
      </c>
      <c s="4" t="s">
        <v>7696</v>
      </c>
      <c s="4" t="s">
        <v>2922</v>
      </c>
      <c s="4" t="s">
        <v>517</v>
      </c>
      <c s="4" t="s">
        <v>1499</v>
      </c>
      <c s="4" t="s">
        <v>2010</v>
      </c>
      <c s="4" t="s">
        <v>4616</v>
      </c>
      <c s="4" t="s">
        <v>6170</v>
      </c>
      <c s="4" t="s">
        <v>7679</v>
      </c>
      <c s="4" t="s">
        <v>1006</v>
      </c>
    </row>
    <row>
      <c s="1" t="s">
        <v>2393</v>
      </c>
      <c s="1" t="s">
        <v>5633</v>
      </c>
      <c s="1" t="s">
        <v>7173</v>
      </c>
      <c s="1" t="s">
        <v>4601</v>
      </c>
      <c s="4" t="s">
        <v>2393</v>
      </c>
      <c s="4" t="s">
        <v>7696</v>
      </c>
      <c s="4" t="s">
        <v>2922</v>
      </c>
      <c s="4" t="s">
        <v>517</v>
      </c>
      <c s="4" t="s">
        <v>1499</v>
      </c>
      <c s="4" t="s">
        <v>2010</v>
      </c>
      <c s="4" t="s">
        <v>4616</v>
      </c>
      <c s="4" t="s">
        <v>6170</v>
      </c>
      <c s="4" t="s">
        <v>7679</v>
      </c>
      <c s="4" t="s">
        <v>1006</v>
      </c>
    </row>
    <row>
      <c s="1" t="s">
        <v>4463</v>
      </c>
      <c s="1" t="s">
        <v>3566</v>
      </c>
      <c s="1" t="s">
        <v>3048</v>
      </c>
      <c s="1" t="s">
        <v>4599</v>
      </c>
      <c s="4" t="s">
        <v>4463</v>
      </c>
      <c s="4" t="s">
        <v>507</v>
      </c>
      <c s="4" t="s">
        <v>7547</v>
      </c>
      <c s="4" t="s">
        <v>5652</v>
      </c>
      <c s="4" t="s">
        <v>1015</v>
      </c>
      <c s="4" t="s">
        <v>2010</v>
      </c>
      <c s="4" t="s">
        <v>2553</v>
      </c>
      <c s="4" t="s">
        <v>3581</v>
      </c>
      <c s="4" t="s">
        <v>3835</v>
      </c>
      <c s="4" t="s">
        <v>180</v>
      </c>
    </row>
    <row>
      <c s="1" t="s">
        <v>8067</v>
      </c>
      <c s="1" t="s">
        <v>5633</v>
      </c>
      <c s="1" t="s">
        <v>6160</v>
      </c>
      <c s="1" t="s">
        <v>2005</v>
      </c>
      <c s="4" t="s">
        <v>8067</v>
      </c>
      <c s="4" t="s">
        <v>507</v>
      </c>
      <c s="4" t="s">
        <v>1869</v>
      </c>
      <c s="4" t="s">
        <v>5652</v>
      </c>
      <c s="4" t="s">
        <v>1015</v>
      </c>
      <c s="4" t="s">
        <v>2010</v>
      </c>
      <c s="4" t="s">
        <v>2553</v>
      </c>
      <c s="4" t="s">
        <v>3581</v>
      </c>
      <c s="4" t="s">
        <v>7202</v>
      </c>
      <c s="4" t="s">
        <v>2561</v>
      </c>
    </row>
    <row>
      <c s="1" t="s">
        <v>8067</v>
      </c>
      <c s="1" t="s">
        <v>5633</v>
      </c>
      <c s="1" t="s">
        <v>7173</v>
      </c>
      <c s="1" t="s">
        <v>4601</v>
      </c>
      <c s="4" t="s">
        <v>8067</v>
      </c>
      <c s="4" t="s">
        <v>507</v>
      </c>
      <c s="4" t="s">
        <v>1869</v>
      </c>
      <c s="4" t="s">
        <v>5652</v>
      </c>
      <c s="4" t="s">
        <v>1015</v>
      </c>
      <c s="4" t="s">
        <v>2010</v>
      </c>
      <c s="4" t="s">
        <v>2553</v>
      </c>
      <c s="4" t="s">
        <v>3581</v>
      </c>
      <c s="4" t="s">
        <v>7202</v>
      </c>
      <c s="4" t="s">
        <v>2561</v>
      </c>
    </row>
    <row>
      <c s="1" t="s">
        <v>8067</v>
      </c>
      <c s="1" t="s">
        <v>5633</v>
      </c>
      <c s="1" t="s">
        <v>3049</v>
      </c>
      <c s="1" t="s">
        <v>1</v>
      </c>
      <c s="4" t="s">
        <v>8067</v>
      </c>
      <c s="4" t="s">
        <v>507</v>
      </c>
      <c s="4" t="s">
        <v>1869</v>
      </c>
      <c s="4" t="s">
        <v>5652</v>
      </c>
      <c s="4" t="s">
        <v>1015</v>
      </c>
      <c s="4" t="s">
        <v>2010</v>
      </c>
      <c s="4" t="s">
        <v>2553</v>
      </c>
      <c s="4" t="s">
        <v>3581</v>
      </c>
      <c s="4" t="s">
        <v>7202</v>
      </c>
      <c s="4" t="s">
        <v>2561</v>
      </c>
    </row>
    <row>
      <c s="1" t="s">
        <v>3457</v>
      </c>
      <c s="1" t="s">
        <v>5633</v>
      </c>
      <c s="1" t="s">
        <v>7173</v>
      </c>
      <c s="1" t="s">
        <v>4601</v>
      </c>
      <c s="4" t="s">
        <v>3457</v>
      </c>
      <c s="4" t="s">
        <v>6171</v>
      </c>
      <c s="4" t="s">
        <v>3458</v>
      </c>
      <c s="4" t="s">
        <v>3571</v>
      </c>
      <c s="4" t="s">
        <v>3728</v>
      </c>
      <c s="4" t="s">
        <v>2010</v>
      </c>
      <c s="4" t="s">
        <v>3567</v>
      </c>
      <c s="4" t="s">
        <v>3060</v>
      </c>
      <c s="4" t="s">
        <v>7186</v>
      </c>
      <c s="4" t="s">
        <v>3104</v>
      </c>
    </row>
    <row>
      <c s="1" t="s">
        <v>3457</v>
      </c>
      <c s="1" t="s">
        <v>5633</v>
      </c>
      <c s="1" t="s">
        <v>3049</v>
      </c>
      <c s="1" t="s">
        <v>1</v>
      </c>
      <c s="4" t="s">
        <v>3457</v>
      </c>
      <c s="4" t="s">
        <v>6171</v>
      </c>
      <c s="4" t="s">
        <v>3458</v>
      </c>
      <c s="4" t="s">
        <v>3571</v>
      </c>
      <c s="4" t="s">
        <v>3728</v>
      </c>
      <c s="4" t="s">
        <v>2010</v>
      </c>
      <c s="4" t="s">
        <v>3567</v>
      </c>
      <c s="4" t="s">
        <v>3060</v>
      </c>
      <c s="4" t="s">
        <v>7186</v>
      </c>
      <c s="4" t="s">
        <v>3104</v>
      </c>
    </row>
    <row>
      <c s="1" t="s">
        <v>8068</v>
      </c>
      <c s="1" t="s">
        <v>5633</v>
      </c>
      <c s="1" t="s">
        <v>7173</v>
      </c>
      <c s="1" t="s">
        <v>4601</v>
      </c>
      <c s="4" t="s">
        <v>8068</v>
      </c>
      <c s="4" t="s">
        <v>7696</v>
      </c>
      <c s="4" t="s">
        <v>1870</v>
      </c>
      <c s="4" t="s">
        <v>517</v>
      </c>
      <c s="4" t="s">
        <v>1499</v>
      </c>
      <c s="4" t="s">
        <v>2010</v>
      </c>
      <c s="4" t="s">
        <v>4616</v>
      </c>
      <c s="4" t="s">
        <v>6170</v>
      </c>
      <c s="4" t="s">
        <v>7679</v>
      </c>
      <c s="4" t="s">
        <v>57</v>
      </c>
    </row>
    <row>
      <c s="1" t="s">
        <v>8068</v>
      </c>
      <c s="1" t="s">
        <v>4614</v>
      </c>
      <c s="1" t="s">
        <v>6160</v>
      </c>
      <c s="1" t="s">
        <v>6661</v>
      </c>
      <c s="4" t="s">
        <v>8068</v>
      </c>
      <c s="4" t="s">
        <v>7696</v>
      </c>
      <c s="4" t="s">
        <v>1870</v>
      </c>
      <c s="4" t="s">
        <v>517</v>
      </c>
      <c s="4" t="s">
        <v>1499</v>
      </c>
      <c s="4" t="s">
        <v>2010</v>
      </c>
      <c s="4" t="s">
        <v>4616</v>
      </c>
      <c s="4" t="s">
        <v>6170</v>
      </c>
      <c s="4" t="s">
        <v>7679</v>
      </c>
      <c s="4" t="s">
        <v>57</v>
      </c>
    </row>
    <row>
      <c s="1" t="s">
        <v>8068</v>
      </c>
      <c s="1" t="s">
        <v>4614</v>
      </c>
      <c s="1" t="s">
        <v>6160</v>
      </c>
      <c s="1" t="s">
        <v>5114</v>
      </c>
      <c s="4" t="s">
        <v>8068</v>
      </c>
      <c s="4" t="s">
        <v>7696</v>
      </c>
      <c s="4" t="s">
        <v>1870</v>
      </c>
      <c s="4" t="s">
        <v>517</v>
      </c>
      <c s="4" t="s">
        <v>1499</v>
      </c>
      <c s="4" t="s">
        <v>2010</v>
      </c>
      <c s="4" t="s">
        <v>4616</v>
      </c>
      <c s="4" t="s">
        <v>6170</v>
      </c>
      <c s="4" t="s">
        <v>7679</v>
      </c>
      <c s="4" t="s">
        <v>57</v>
      </c>
    </row>
    <row>
      <c s="1" t="s">
        <v>8068</v>
      </c>
      <c s="1" t="s">
        <v>4614</v>
      </c>
      <c s="1" t="s">
        <v>6160</v>
      </c>
      <c s="1" t="s">
        <v>5116</v>
      </c>
      <c s="4" t="s">
        <v>8068</v>
      </c>
      <c s="4" t="s">
        <v>7696</v>
      </c>
      <c s="4" t="s">
        <v>1870</v>
      </c>
      <c s="4" t="s">
        <v>517</v>
      </c>
      <c s="4" t="s">
        <v>1499</v>
      </c>
      <c s="4" t="s">
        <v>2010</v>
      </c>
      <c s="4" t="s">
        <v>4616</v>
      </c>
      <c s="4" t="s">
        <v>6170</v>
      </c>
      <c s="4" t="s">
        <v>7679</v>
      </c>
      <c s="4" t="s">
        <v>57</v>
      </c>
    </row>
    <row>
      <c s="1" t="s">
        <v>8068</v>
      </c>
      <c s="1" t="s">
        <v>4614</v>
      </c>
      <c s="1" t="s">
        <v>6160</v>
      </c>
      <c s="1" t="s">
        <v>7172</v>
      </c>
      <c s="4" t="s">
        <v>8068</v>
      </c>
      <c s="4" t="s">
        <v>7696</v>
      </c>
      <c s="4" t="s">
        <v>1870</v>
      </c>
      <c s="4" t="s">
        <v>517</v>
      </c>
      <c s="4" t="s">
        <v>1499</v>
      </c>
      <c s="4" t="s">
        <v>2010</v>
      </c>
      <c s="4" t="s">
        <v>4616</v>
      </c>
      <c s="4" t="s">
        <v>6170</v>
      </c>
      <c s="4" t="s">
        <v>7679</v>
      </c>
      <c s="4" t="s">
        <v>57</v>
      </c>
    </row>
    <row>
      <c s="1" t="s">
        <v>8068</v>
      </c>
      <c s="1" t="s">
        <v>4614</v>
      </c>
      <c s="1" t="s">
        <v>6160</v>
      </c>
      <c s="1" t="s">
        <v>5111</v>
      </c>
      <c s="4" t="s">
        <v>8068</v>
      </c>
      <c s="4" t="s">
        <v>7696</v>
      </c>
      <c s="4" t="s">
        <v>1870</v>
      </c>
      <c s="4" t="s">
        <v>517</v>
      </c>
      <c s="4" t="s">
        <v>1499</v>
      </c>
      <c s="4" t="s">
        <v>2010</v>
      </c>
      <c s="4" t="s">
        <v>4616</v>
      </c>
      <c s="4" t="s">
        <v>6170</v>
      </c>
      <c s="4" t="s">
        <v>7679</v>
      </c>
      <c s="4" t="s">
        <v>57</v>
      </c>
    </row>
    <row>
      <c s="1" t="s">
        <v>8068</v>
      </c>
      <c s="1" t="s">
        <v>4614</v>
      </c>
      <c s="1" t="s">
        <v>6160</v>
      </c>
      <c s="1" t="s">
        <v>2004</v>
      </c>
      <c s="4" t="s">
        <v>8068</v>
      </c>
      <c s="4" t="s">
        <v>7696</v>
      </c>
      <c s="4" t="s">
        <v>1870</v>
      </c>
      <c s="4" t="s">
        <v>517</v>
      </c>
      <c s="4" t="s">
        <v>1499</v>
      </c>
      <c s="4" t="s">
        <v>2010</v>
      </c>
      <c s="4" t="s">
        <v>4616</v>
      </c>
      <c s="4" t="s">
        <v>6170</v>
      </c>
      <c s="4" t="s">
        <v>7679</v>
      </c>
      <c s="4" t="s">
        <v>57</v>
      </c>
    </row>
    <row>
      <c s="1" t="s">
        <v>8068</v>
      </c>
      <c s="1" t="s">
        <v>3566</v>
      </c>
      <c s="1" t="s">
        <v>3048</v>
      </c>
      <c s="1" t="s">
        <v>4599</v>
      </c>
      <c s="4" t="s">
        <v>8068</v>
      </c>
      <c s="4" t="s">
        <v>7696</v>
      </c>
      <c s="4" t="s">
        <v>1870</v>
      </c>
      <c s="4" t="s">
        <v>517</v>
      </c>
      <c s="4" t="s">
        <v>1499</v>
      </c>
      <c s="4" t="s">
        <v>2010</v>
      </c>
      <c s="4" t="s">
        <v>4616</v>
      </c>
      <c s="4" t="s">
        <v>6170</v>
      </c>
      <c s="4" t="s">
        <v>7679</v>
      </c>
      <c s="4" t="s">
        <v>57</v>
      </c>
    </row>
    <row>
      <c s="1" t="s">
        <v>1873</v>
      </c>
      <c s="1" t="s">
        <v>3093</v>
      </c>
      <c s="1" t="s">
        <v>6160</v>
      </c>
      <c s="1" t="s">
        <v>3050</v>
      </c>
      <c s="4" t="s">
        <v>4989</v>
      </c>
      <c s="4" t="s">
        <v>7223</v>
      </c>
      <c s="4" t="s">
        <v>7549</v>
      </c>
      <c s="4" t="s">
        <v>523</v>
      </c>
      <c s="4" t="s">
        <v>5149</v>
      </c>
      <c s="4" t="s">
        <v>2010</v>
      </c>
      <c s="4" t="s">
        <v>2553</v>
      </c>
      <c s="4" t="s">
        <v>3581</v>
      </c>
      <c s="4" t="s">
        <v>5688</v>
      </c>
      <c s="4" t="s">
        <v>74</v>
      </c>
    </row>
    <row>
      <c s="1" t="s">
        <v>7057</v>
      </c>
      <c s="1" t="s">
        <v>4614</v>
      </c>
      <c s="1" t="s">
        <v>6160</v>
      </c>
      <c s="1" t="s">
        <v>7172</v>
      </c>
      <c s="4" t="s">
        <v>8069</v>
      </c>
      <c s="4" t="s">
        <v>507</v>
      </c>
      <c s="4" t="s">
        <v>1874</v>
      </c>
      <c s="4" t="s">
        <v>5652</v>
      </c>
      <c s="4" t="s">
        <v>1015</v>
      </c>
      <c s="4" t="s">
        <v>2010</v>
      </c>
      <c s="4" t="s">
        <v>2553</v>
      </c>
      <c s="4" t="s">
        <v>3581</v>
      </c>
      <c s="4" t="s">
        <v>1007</v>
      </c>
      <c s="4" t="s">
        <v>5183</v>
      </c>
    </row>
    <row>
      <c s="1" t="s">
        <v>7057</v>
      </c>
      <c s="1" t="s">
        <v>3566</v>
      </c>
      <c s="1" t="s">
        <v>6160</v>
      </c>
      <c s="1" t="s">
        <v>2005</v>
      </c>
      <c s="4" t="s">
        <v>8069</v>
      </c>
      <c s="4" t="s">
        <v>507</v>
      </c>
      <c s="4" t="s">
        <v>1874</v>
      </c>
      <c s="4" t="s">
        <v>5652</v>
      </c>
      <c s="4" t="s">
        <v>1015</v>
      </c>
      <c s="4" t="s">
        <v>2010</v>
      </c>
      <c s="4" t="s">
        <v>2553</v>
      </c>
      <c s="4" t="s">
        <v>3581</v>
      </c>
      <c s="4" t="s">
        <v>1007</v>
      </c>
      <c s="4" t="s">
        <v>5183</v>
      </c>
    </row>
    <row>
      <c s="1" t="s">
        <v>7057</v>
      </c>
      <c s="1" t="s">
        <v>3566</v>
      </c>
      <c s="1" t="s">
        <v>3048</v>
      </c>
      <c s="1" t="s">
        <v>4599</v>
      </c>
      <c s="4" t="s">
        <v>8069</v>
      </c>
      <c s="4" t="s">
        <v>507</v>
      </c>
      <c s="4" t="s">
        <v>1874</v>
      </c>
      <c s="4" t="s">
        <v>5652</v>
      </c>
      <c s="4" t="s">
        <v>1015</v>
      </c>
      <c s="4" t="s">
        <v>2010</v>
      </c>
      <c s="4" t="s">
        <v>2553</v>
      </c>
      <c s="4" t="s">
        <v>3581</v>
      </c>
      <c s="4" t="s">
        <v>1007</v>
      </c>
      <c s="4" t="s">
        <v>5183</v>
      </c>
    </row>
    <row>
      <c s="1" t="s">
        <v>7057</v>
      </c>
      <c s="1" t="s">
        <v>5633</v>
      </c>
      <c s="1" t="s">
        <v>7173</v>
      </c>
      <c s="1" t="s">
        <v>4601</v>
      </c>
      <c s="4" t="s">
        <v>8069</v>
      </c>
      <c s="4" t="s">
        <v>507</v>
      </c>
      <c s="4" t="s">
        <v>1874</v>
      </c>
      <c s="4" t="s">
        <v>5652</v>
      </c>
      <c s="4" t="s">
        <v>1015</v>
      </c>
      <c s="4" t="s">
        <v>2010</v>
      </c>
      <c s="4" t="s">
        <v>2553</v>
      </c>
      <c s="4" t="s">
        <v>3581</v>
      </c>
      <c s="4" t="s">
        <v>1007</v>
      </c>
      <c s="4" t="s">
        <v>5183</v>
      </c>
    </row>
    <row>
      <c s="1" t="s">
        <v>7057</v>
      </c>
      <c s="1" t="s">
        <v>5633</v>
      </c>
      <c s="1" t="s">
        <v>7173</v>
      </c>
      <c s="1" t="s">
        <v>6662</v>
      </c>
      <c s="4" t="s">
        <v>8069</v>
      </c>
      <c s="4" t="s">
        <v>507</v>
      </c>
      <c s="4" t="s">
        <v>1874</v>
      </c>
      <c s="4" t="s">
        <v>5652</v>
      </c>
      <c s="4" t="s">
        <v>1015</v>
      </c>
      <c s="4" t="s">
        <v>2010</v>
      </c>
      <c s="4" t="s">
        <v>2553</v>
      </c>
      <c s="4" t="s">
        <v>3581</v>
      </c>
      <c s="4" t="s">
        <v>1007</v>
      </c>
      <c s="4" t="s">
        <v>5183</v>
      </c>
    </row>
    <row>
      <c s="1" t="s">
        <v>3459</v>
      </c>
      <c s="1" t="s">
        <v>3093</v>
      </c>
      <c s="1" t="s">
        <v>6160</v>
      </c>
      <c s="1" t="s">
        <v>3050</v>
      </c>
      <c s="4" t="s">
        <v>3930</v>
      </c>
      <c s="4" t="s">
        <v>7223</v>
      </c>
      <c s="4" t="s">
        <v>2924</v>
      </c>
      <c s="4" t="s">
        <v>523</v>
      </c>
      <c s="4" t="s">
        <v>5149</v>
      </c>
      <c s="4" t="s">
        <v>2010</v>
      </c>
      <c s="4" t="s">
        <v>2553</v>
      </c>
      <c s="4" t="s">
        <v>3581</v>
      </c>
      <c s="4" t="s">
        <v>5688</v>
      </c>
      <c s="4" t="s">
        <v>3103</v>
      </c>
    </row>
    <row>
      <c s="1" t="s">
        <v>3459</v>
      </c>
      <c s="1" t="s">
        <v>5633</v>
      </c>
      <c s="1" t="s">
        <v>7173</v>
      </c>
      <c s="1" t="s">
        <v>4601</v>
      </c>
      <c s="4" t="s">
        <v>3930</v>
      </c>
      <c s="4" t="s">
        <v>7223</v>
      </c>
      <c s="4" t="s">
        <v>2924</v>
      </c>
      <c s="4" t="s">
        <v>523</v>
      </c>
      <c s="4" t="s">
        <v>5149</v>
      </c>
      <c s="4" t="s">
        <v>2010</v>
      </c>
      <c s="4" t="s">
        <v>2553</v>
      </c>
      <c s="4" t="s">
        <v>3581</v>
      </c>
      <c s="4" t="s">
        <v>5688</v>
      </c>
      <c s="4" t="s">
        <v>3103</v>
      </c>
    </row>
    <row>
      <c s="1" t="s">
        <v>7059</v>
      </c>
      <c s="1" t="s">
        <v>3570</v>
      </c>
      <c s="1" t="s">
        <v>7173</v>
      </c>
      <c s="1" t="s">
        <v>4601</v>
      </c>
      <c s="4" t="s">
        <v>6561</v>
      </c>
      <c s="4" t="s">
        <v>7182</v>
      </c>
      <c s="4" t="s">
        <v>374</v>
      </c>
      <c s="4" t="s">
        <v>6672</v>
      </c>
      <c s="4" t="s">
        <v>5118</v>
      </c>
      <c s="4" t="s">
        <v>2010</v>
      </c>
      <c s="4" t="s">
        <v>4616</v>
      </c>
      <c s="4" t="s">
        <v>6170</v>
      </c>
      <c s="4" t="s">
        <v>1876</v>
      </c>
      <c s="4" t="s">
        <v>4991</v>
      </c>
    </row>
    <row>
      <c s="1" t="s">
        <v>7059</v>
      </c>
      <c s="1" t="s">
        <v>5633</v>
      </c>
      <c s="1" t="s">
        <v>7173</v>
      </c>
      <c s="1" t="s">
        <v>4601</v>
      </c>
      <c s="4" t="s">
        <v>6561</v>
      </c>
      <c s="4" t="s">
        <v>7182</v>
      </c>
      <c s="4" t="s">
        <v>374</v>
      </c>
      <c s="4" t="s">
        <v>6672</v>
      </c>
      <c s="4" t="s">
        <v>2925</v>
      </c>
      <c s="4" t="s">
        <v>2010</v>
      </c>
      <c s="4" t="s">
        <v>4616</v>
      </c>
      <c s="4" t="s">
        <v>6170</v>
      </c>
      <c s="4" t="s">
        <v>1876</v>
      </c>
      <c s="4" t="s">
        <v>4991</v>
      </c>
    </row>
    <row>
      <c s="1" t="s">
        <v>3931</v>
      </c>
      <c s="1" t="s">
        <v>3566</v>
      </c>
      <c s="1" t="s">
        <v>3048</v>
      </c>
      <c s="1" t="s">
        <v>4599</v>
      </c>
      <c s="4" t="s">
        <v>4464</v>
      </c>
      <c s="4" t="s">
        <v>7185</v>
      </c>
      <c s="4" t="s">
        <v>8072</v>
      </c>
      <c s="4" t="s">
        <v>1477</v>
      </c>
      <c s="4" t="s">
        <v>3572</v>
      </c>
      <c s="4" t="s">
        <v>2010</v>
      </c>
      <c s="4" t="s">
        <v>4616</v>
      </c>
      <c s="4" t="s">
        <v>6170</v>
      </c>
      <c s="4" t="s">
        <v>2544</v>
      </c>
      <c s="4" t="s">
        <v>4059</v>
      </c>
    </row>
    <row>
      <c s="1" t="s">
        <v>3931</v>
      </c>
      <c s="1" t="s">
        <v>5633</v>
      </c>
      <c s="1" t="s">
        <v>7173</v>
      </c>
      <c s="1" t="s">
        <v>4601</v>
      </c>
      <c s="4" t="s">
        <v>4464</v>
      </c>
      <c s="4" t="s">
        <v>7185</v>
      </c>
      <c s="4" t="s">
        <v>8072</v>
      </c>
      <c s="4" t="s">
        <v>1477</v>
      </c>
      <c s="4" t="s">
        <v>3572</v>
      </c>
      <c s="4" t="s">
        <v>2010</v>
      </c>
      <c s="4" t="s">
        <v>4616</v>
      </c>
      <c s="4" t="s">
        <v>6170</v>
      </c>
      <c s="4" t="s">
        <v>2544</v>
      </c>
      <c s="4" t="s">
        <v>4059</v>
      </c>
    </row>
    <row>
      <c s="1" t="s">
        <v>3933</v>
      </c>
      <c s="1" t="s">
        <v>3566</v>
      </c>
      <c s="1" t="s">
        <v>3048</v>
      </c>
      <c s="1" t="s">
        <v>4599</v>
      </c>
      <c s="4" t="s">
        <v>4992</v>
      </c>
      <c s="4" t="s">
        <v>7185</v>
      </c>
      <c s="4" t="s">
        <v>3932</v>
      </c>
      <c s="4" t="s">
        <v>1477</v>
      </c>
      <c s="4" t="s">
        <v>3572</v>
      </c>
      <c s="4" t="s">
        <v>2010</v>
      </c>
      <c s="4" t="s">
        <v>4616</v>
      </c>
      <c s="4" t="s">
        <v>6170</v>
      </c>
      <c s="4" t="s">
        <v>5231</v>
      </c>
      <c s="4" t="s">
        <v>3694</v>
      </c>
    </row>
    <row>
      <c s="1" t="s">
        <v>3933</v>
      </c>
      <c s="1" t="s">
        <v>5139</v>
      </c>
      <c s="1" t="s">
        <v>5620</v>
      </c>
      <c s="1" t="s">
        <v>3051</v>
      </c>
      <c s="4" t="s">
        <v>4992</v>
      </c>
      <c s="4" t="s">
        <v>7185</v>
      </c>
      <c s="4" t="s">
        <v>3932</v>
      </c>
      <c s="4" t="s">
        <v>1477</v>
      </c>
      <c s="4" t="s">
        <v>5671</v>
      </c>
      <c s="4" t="s">
        <v>2010</v>
      </c>
      <c s="4" t="s">
        <v>4616</v>
      </c>
      <c s="4" t="s">
        <v>6170</v>
      </c>
      <c s="4" t="s">
        <v>5231</v>
      </c>
      <c s="4" t="s">
        <v>3694</v>
      </c>
    </row>
    <row>
      <c s="1" t="s">
        <v>3933</v>
      </c>
      <c s="1" t="s">
        <v>5633</v>
      </c>
      <c s="1" t="s">
        <v>7173</v>
      </c>
      <c s="1" t="s">
        <v>4601</v>
      </c>
      <c s="4" t="s">
        <v>4992</v>
      </c>
      <c s="4" t="s">
        <v>7185</v>
      </c>
      <c s="4" t="s">
        <v>3932</v>
      </c>
      <c s="4" t="s">
        <v>1477</v>
      </c>
      <c s="4" t="s">
        <v>375</v>
      </c>
      <c s="4" t="s">
        <v>2010</v>
      </c>
      <c s="4" t="s">
        <v>4616</v>
      </c>
      <c s="4" t="s">
        <v>6170</v>
      </c>
      <c s="4" t="s">
        <v>5231</v>
      </c>
      <c s="4" t="s">
        <v>3694</v>
      </c>
    </row>
    <row>
      <c s="1" t="s">
        <v>2926</v>
      </c>
      <c s="1" t="s">
        <v>5</v>
      </c>
      <c s="1" t="s">
        <v>7173</v>
      </c>
      <c s="1" t="s">
        <v>6662</v>
      </c>
      <c s="4" t="s">
        <v>2394</v>
      </c>
      <c s="4" t="s">
        <v>7185</v>
      </c>
      <c s="4" t="s">
        <v>2395</v>
      </c>
      <c s="4" t="s">
        <v>1477</v>
      </c>
      <c s="4" t="s">
        <v>3935</v>
      </c>
      <c s="4" t="s">
        <v>2010</v>
      </c>
      <c s="4" t="s">
        <v>4616</v>
      </c>
      <c s="4" t="s">
        <v>6170</v>
      </c>
      <c s="4" t="s">
        <v>122</v>
      </c>
      <c s="4" t="s">
        <v>4717</v>
      </c>
    </row>
    <row>
      <c s="1" t="s">
        <v>1877</v>
      </c>
      <c s="1" t="s">
        <v>3566</v>
      </c>
      <c s="1" t="s">
        <v>6160</v>
      </c>
      <c s="1" t="s">
        <v>3559</v>
      </c>
      <c s="4" t="s">
        <v>6036</v>
      </c>
      <c s="4" t="s">
        <v>7185</v>
      </c>
      <c s="4" t="s">
        <v>7550</v>
      </c>
      <c s="4" t="s">
        <v>1477</v>
      </c>
      <c s="4" t="s">
        <v>3572</v>
      </c>
      <c s="4" t="s">
        <v>2010</v>
      </c>
      <c s="4" t="s">
        <v>3567</v>
      </c>
      <c s="4" t="s">
        <v>3060</v>
      </c>
      <c s="4" t="s">
        <v>3600</v>
      </c>
      <c s="4" t="s">
        <v>5668</v>
      </c>
    </row>
    <row>
      <c s="1" t="s">
        <v>1877</v>
      </c>
      <c s="1" t="s">
        <v>3566</v>
      </c>
      <c s="1" t="s">
        <v>3048</v>
      </c>
      <c s="1" t="s">
        <v>4599</v>
      </c>
      <c s="4" t="s">
        <v>6036</v>
      </c>
      <c s="4" t="s">
        <v>7185</v>
      </c>
      <c s="4" t="s">
        <v>7550</v>
      </c>
      <c s="4" t="s">
        <v>1477</v>
      </c>
      <c s="4" t="s">
        <v>3572</v>
      </c>
      <c s="4" t="s">
        <v>2010</v>
      </c>
      <c s="4" t="s">
        <v>3567</v>
      </c>
      <c s="4" t="s">
        <v>3060</v>
      </c>
      <c s="4" t="s">
        <v>3600</v>
      </c>
      <c s="4" t="s">
        <v>5668</v>
      </c>
    </row>
    <row>
      <c s="1" t="s">
        <v>1877</v>
      </c>
      <c s="1" t="s">
        <v>5633</v>
      </c>
      <c s="1" t="s">
        <v>7173</v>
      </c>
      <c s="1" t="s">
        <v>4601</v>
      </c>
      <c s="4" t="s">
        <v>6036</v>
      </c>
      <c s="4" t="s">
        <v>7185</v>
      </c>
      <c s="4" t="s">
        <v>7550</v>
      </c>
      <c s="4" t="s">
        <v>1477</v>
      </c>
      <c s="4" t="s">
        <v>3572</v>
      </c>
      <c s="4" t="s">
        <v>2010</v>
      </c>
      <c s="4" t="s">
        <v>3567</v>
      </c>
      <c s="4" t="s">
        <v>3060</v>
      </c>
      <c s="4" t="s">
        <v>3600</v>
      </c>
      <c s="4" t="s">
        <v>5668</v>
      </c>
    </row>
    <row>
      <c s="1" t="s">
        <v>1880</v>
      </c>
      <c s="1" t="s">
        <v>5633</v>
      </c>
      <c s="1" t="s">
        <v>7173</v>
      </c>
      <c s="1" t="s">
        <v>4601</v>
      </c>
      <c s="4" t="s">
        <v>376</v>
      </c>
      <c s="4" t="s">
        <v>6171</v>
      </c>
      <c s="4" t="s">
        <v>1879</v>
      </c>
      <c s="4" t="s">
        <v>3571</v>
      </c>
      <c s="4" t="s">
        <v>3728</v>
      </c>
      <c s="4" t="s">
        <v>2010</v>
      </c>
      <c s="4" t="s">
        <v>3567</v>
      </c>
      <c s="4" t="s">
        <v>3060</v>
      </c>
      <c s="4" t="s">
        <v>7186</v>
      </c>
      <c s="4" t="s">
        <v>1005</v>
      </c>
    </row>
    <row>
      <c s="1" t="s">
        <v>1880</v>
      </c>
      <c s="1" t="s">
        <v>5633</v>
      </c>
      <c s="1" t="s">
        <v>3049</v>
      </c>
      <c s="1" t="s">
        <v>1</v>
      </c>
      <c s="4" t="s">
        <v>376</v>
      </c>
      <c s="4" t="s">
        <v>6171</v>
      </c>
      <c s="4" t="s">
        <v>1879</v>
      </c>
      <c s="4" t="s">
        <v>3571</v>
      </c>
      <c s="4" t="s">
        <v>3728</v>
      </c>
      <c s="4" t="s">
        <v>2010</v>
      </c>
      <c s="4" t="s">
        <v>3567</v>
      </c>
      <c s="4" t="s">
        <v>3060</v>
      </c>
      <c s="4" t="s">
        <v>7186</v>
      </c>
      <c s="4" t="s">
        <v>1005</v>
      </c>
    </row>
    <row>
      <c s="1" t="s">
        <v>1880</v>
      </c>
      <c s="1" t="s">
        <v>3566</v>
      </c>
      <c s="1" t="s">
        <v>6160</v>
      </c>
      <c s="1" t="s">
        <v>3559</v>
      </c>
      <c s="4" t="s">
        <v>376</v>
      </c>
      <c s="4" t="s">
        <v>6171</v>
      </c>
      <c s="4" t="s">
        <v>1879</v>
      </c>
      <c s="4" t="s">
        <v>3571</v>
      </c>
      <c s="4" t="s">
        <v>3728</v>
      </c>
      <c s="4" t="s">
        <v>2010</v>
      </c>
      <c s="4" t="s">
        <v>3567</v>
      </c>
      <c s="4" t="s">
        <v>3060</v>
      </c>
      <c s="4" t="s">
        <v>7186</v>
      </c>
      <c s="4" t="s">
        <v>1005</v>
      </c>
    </row>
    <row>
      <c s="1" t="s">
        <v>1880</v>
      </c>
      <c s="1" t="s">
        <v>3566</v>
      </c>
      <c s="1" t="s">
        <v>3048</v>
      </c>
      <c s="1" t="s">
        <v>4599</v>
      </c>
      <c s="4" t="s">
        <v>376</v>
      </c>
      <c s="4" t="s">
        <v>6171</v>
      </c>
      <c s="4" t="s">
        <v>1879</v>
      </c>
      <c s="4" t="s">
        <v>3571</v>
      </c>
      <c s="4" t="s">
        <v>3728</v>
      </c>
      <c s="4" t="s">
        <v>2010</v>
      </c>
      <c s="4" t="s">
        <v>3567</v>
      </c>
      <c s="4" t="s">
        <v>3060</v>
      </c>
      <c s="4" t="s">
        <v>7186</v>
      </c>
      <c s="4" t="s">
        <v>1005</v>
      </c>
    </row>
    <row>
      <c s="1" t="s">
        <v>1880</v>
      </c>
      <c s="1" t="s">
        <v>4614</v>
      </c>
      <c s="1" t="s">
        <v>6160</v>
      </c>
      <c s="1" t="s">
        <v>5116</v>
      </c>
      <c s="4" t="s">
        <v>376</v>
      </c>
      <c s="4" t="s">
        <v>6171</v>
      </c>
      <c s="4" t="s">
        <v>1879</v>
      </c>
      <c s="4" t="s">
        <v>3571</v>
      </c>
      <c s="4" t="s">
        <v>3728</v>
      </c>
      <c s="4" t="s">
        <v>2010</v>
      </c>
      <c s="4" t="s">
        <v>3567</v>
      </c>
      <c s="4" t="s">
        <v>3060</v>
      </c>
      <c s="4" t="s">
        <v>7186</v>
      </c>
      <c s="4" t="s">
        <v>1005</v>
      </c>
    </row>
    <row>
      <c s="1" t="s">
        <v>1880</v>
      </c>
      <c s="1" t="s">
        <v>4614</v>
      </c>
      <c s="1" t="s">
        <v>6160</v>
      </c>
      <c s="1" t="s">
        <v>2004</v>
      </c>
      <c s="4" t="s">
        <v>376</v>
      </c>
      <c s="4" t="s">
        <v>6171</v>
      </c>
      <c s="4" t="s">
        <v>1879</v>
      </c>
      <c s="4" t="s">
        <v>3571</v>
      </c>
      <c s="4" t="s">
        <v>3728</v>
      </c>
      <c s="4" t="s">
        <v>2010</v>
      </c>
      <c s="4" t="s">
        <v>3567</v>
      </c>
      <c s="4" t="s">
        <v>3060</v>
      </c>
      <c s="4" t="s">
        <v>7186</v>
      </c>
      <c s="4" t="s">
        <v>1005</v>
      </c>
    </row>
    <row>
      <c s="1" t="s">
        <v>1880</v>
      </c>
      <c s="1" t="s">
        <v>4614</v>
      </c>
      <c s="1" t="s">
        <v>6160</v>
      </c>
      <c s="1" t="s">
        <v>3559</v>
      </c>
      <c s="4" t="s">
        <v>376</v>
      </c>
      <c s="4" t="s">
        <v>6171</v>
      </c>
      <c s="4" t="s">
        <v>1879</v>
      </c>
      <c s="4" t="s">
        <v>3571</v>
      </c>
      <c s="4" t="s">
        <v>3728</v>
      </c>
      <c s="4" t="s">
        <v>2010</v>
      </c>
      <c s="4" t="s">
        <v>3567</v>
      </c>
      <c s="4" t="s">
        <v>3060</v>
      </c>
      <c s="4" t="s">
        <v>7186</v>
      </c>
      <c s="4" t="s">
        <v>1005</v>
      </c>
    </row>
    <row>
      <c s="1" t="s">
        <v>377</v>
      </c>
      <c s="1" t="s">
        <v>4614</v>
      </c>
      <c s="1" t="s">
        <v>6160</v>
      </c>
      <c s="1" t="s">
        <v>5111</v>
      </c>
      <c s="4" t="s">
        <v>3936</v>
      </c>
      <c s="4" t="s">
        <v>6171</v>
      </c>
      <c s="4" t="s">
        <v>7551</v>
      </c>
      <c s="4" t="s">
        <v>3571</v>
      </c>
      <c s="4" t="s">
        <v>3728</v>
      </c>
      <c s="4" t="s">
        <v>2010</v>
      </c>
      <c s="4" t="s">
        <v>3567</v>
      </c>
      <c s="4" t="s">
        <v>3060</v>
      </c>
      <c s="4" t="s">
        <v>1080</v>
      </c>
      <c s="4" t="s">
        <v>2927</v>
      </c>
    </row>
    <row>
      <c s="1" t="s">
        <v>377</v>
      </c>
      <c s="1" t="s">
        <v>4614</v>
      </c>
      <c s="1" t="s">
        <v>6160</v>
      </c>
      <c s="1" t="s">
        <v>3050</v>
      </c>
      <c s="4" t="s">
        <v>3936</v>
      </c>
      <c s="4" t="s">
        <v>6171</v>
      </c>
      <c s="4" t="s">
        <v>7551</v>
      </c>
      <c s="4" t="s">
        <v>3571</v>
      </c>
      <c s="4" t="s">
        <v>3728</v>
      </c>
      <c s="4" t="s">
        <v>2010</v>
      </c>
      <c s="4" t="s">
        <v>3567</v>
      </c>
      <c s="4" t="s">
        <v>3060</v>
      </c>
      <c s="4" t="s">
        <v>1080</v>
      </c>
      <c s="4" t="s">
        <v>2927</v>
      </c>
    </row>
    <row>
      <c s="1" t="s">
        <v>377</v>
      </c>
      <c s="1" t="s">
        <v>4614</v>
      </c>
      <c s="1" t="s">
        <v>6160</v>
      </c>
      <c s="1" t="s">
        <v>3559</v>
      </c>
      <c s="4" t="s">
        <v>3936</v>
      </c>
      <c s="4" t="s">
        <v>6171</v>
      </c>
      <c s="4" t="s">
        <v>7551</v>
      </c>
      <c s="4" t="s">
        <v>3571</v>
      </c>
      <c s="4" t="s">
        <v>3728</v>
      </c>
      <c s="4" t="s">
        <v>2010</v>
      </c>
      <c s="4" t="s">
        <v>3567</v>
      </c>
      <c s="4" t="s">
        <v>3060</v>
      </c>
      <c s="4" t="s">
        <v>1080</v>
      </c>
      <c s="4" t="s">
        <v>2927</v>
      </c>
    </row>
    <row>
      <c s="1" t="s">
        <v>377</v>
      </c>
      <c s="1" t="s">
        <v>4614</v>
      </c>
      <c s="1" t="s">
        <v>7173</v>
      </c>
      <c s="1" t="s">
        <v>4601</v>
      </c>
      <c s="4" t="s">
        <v>3936</v>
      </c>
      <c s="4" t="s">
        <v>6171</v>
      </c>
      <c s="4" t="s">
        <v>7551</v>
      </c>
      <c s="4" t="s">
        <v>3571</v>
      </c>
      <c s="4" t="s">
        <v>3728</v>
      </c>
      <c s="4" t="s">
        <v>2010</v>
      </c>
      <c s="4" t="s">
        <v>3567</v>
      </c>
      <c s="4" t="s">
        <v>3060</v>
      </c>
      <c s="4" t="s">
        <v>1080</v>
      </c>
      <c s="4" t="s">
        <v>2927</v>
      </c>
    </row>
    <row>
      <c s="1" t="s">
        <v>377</v>
      </c>
      <c s="1" t="s">
        <v>4614</v>
      </c>
      <c s="1" t="s">
        <v>3048</v>
      </c>
      <c s="1" t="s">
        <v>5621</v>
      </c>
      <c s="4" t="s">
        <v>3936</v>
      </c>
      <c s="4" t="s">
        <v>6171</v>
      </c>
      <c s="4" t="s">
        <v>7551</v>
      </c>
      <c s="4" t="s">
        <v>3571</v>
      </c>
      <c s="4" t="s">
        <v>3728</v>
      </c>
      <c s="4" t="s">
        <v>2010</v>
      </c>
      <c s="4" t="s">
        <v>3567</v>
      </c>
      <c s="4" t="s">
        <v>3060</v>
      </c>
      <c s="4" t="s">
        <v>1080</v>
      </c>
      <c s="4" t="s">
        <v>2927</v>
      </c>
    </row>
    <row>
      <c s="1" t="s">
        <v>5511</v>
      </c>
      <c s="1" t="s">
        <v>6172</v>
      </c>
      <c s="1" t="s">
        <v>5620</v>
      </c>
      <c s="1" t="s">
        <v>3051</v>
      </c>
      <c s="4" t="s">
        <v>6563</v>
      </c>
      <c s="4" t="s">
        <v>3622</v>
      </c>
      <c s="4" t="s">
        <v>3937</v>
      </c>
      <c s="4" t="s">
        <v>5694</v>
      </c>
      <c s="4" t="s">
        <v>1054</v>
      </c>
      <c s="4" t="s">
        <v>2010</v>
      </c>
      <c s="4" t="s">
        <v>2553</v>
      </c>
      <c s="4" t="s">
        <v>3581</v>
      </c>
      <c s="4" t="s">
        <v>1007</v>
      </c>
      <c s="4" t="s">
        <v>2053</v>
      </c>
    </row>
    <row>
      <c s="1" t="s">
        <v>5511</v>
      </c>
      <c s="1" t="s">
        <v>6172</v>
      </c>
      <c s="1" t="s">
        <v>987</v>
      </c>
      <c s="1" t="s">
        <v>6662</v>
      </c>
      <c s="4" t="s">
        <v>6563</v>
      </c>
      <c s="4" t="s">
        <v>3622</v>
      </c>
      <c s="4" t="s">
        <v>3937</v>
      </c>
      <c s="4" t="s">
        <v>5694</v>
      </c>
      <c s="4" t="s">
        <v>1054</v>
      </c>
      <c s="4" t="s">
        <v>2010</v>
      </c>
      <c s="4" t="s">
        <v>2553</v>
      </c>
      <c s="4" t="s">
        <v>3581</v>
      </c>
      <c s="4" t="s">
        <v>1007</v>
      </c>
      <c s="4" t="s">
        <v>2053</v>
      </c>
    </row>
    <row>
      <c s="1" t="s">
        <v>3460</v>
      </c>
      <c s="1" t="s">
        <v>5633</v>
      </c>
      <c s="1" t="s">
        <v>7173</v>
      </c>
      <c s="1" t="s">
        <v>4601</v>
      </c>
      <c s="4" t="s">
        <v>5512</v>
      </c>
      <c s="4" t="s">
        <v>3622</v>
      </c>
      <c s="4" t="s">
        <v>2928</v>
      </c>
      <c s="4" t="s">
        <v>5694</v>
      </c>
      <c s="4" t="s">
        <v>1054</v>
      </c>
      <c s="4" t="s">
        <v>2010</v>
      </c>
      <c s="4" t="s">
        <v>2553</v>
      </c>
      <c s="4" t="s">
        <v>3581</v>
      </c>
      <c s="4" t="s">
        <v>1007</v>
      </c>
      <c s="4" t="s">
        <v>2053</v>
      </c>
    </row>
    <row>
      <c s="1" t="s">
        <v>3460</v>
      </c>
      <c s="1" t="s">
        <v>2060</v>
      </c>
      <c s="1" t="s">
        <v>6160</v>
      </c>
      <c s="1" t="s">
        <v>5114</v>
      </c>
      <c s="4" t="s">
        <v>5512</v>
      </c>
      <c s="4" t="s">
        <v>3622</v>
      </c>
      <c s="4" t="s">
        <v>2928</v>
      </c>
      <c s="4" t="s">
        <v>5694</v>
      </c>
      <c s="4" t="s">
        <v>1054</v>
      </c>
      <c s="4" t="s">
        <v>2010</v>
      </c>
      <c s="4" t="s">
        <v>2553</v>
      </c>
      <c s="4" t="s">
        <v>3581</v>
      </c>
      <c s="4" t="s">
        <v>1007</v>
      </c>
      <c s="4" t="s">
        <v>2053</v>
      </c>
    </row>
    <row>
      <c s="1" t="s">
        <v>1357</v>
      </c>
      <c s="1" t="s">
        <v>5633</v>
      </c>
      <c s="1" t="s">
        <v>7173</v>
      </c>
      <c s="1" t="s">
        <v>4601</v>
      </c>
      <c s="4" t="s">
        <v>1882</v>
      </c>
      <c s="4" t="s">
        <v>5645</v>
      </c>
      <c s="4" t="s">
        <v>7552</v>
      </c>
      <c s="4" t="s">
        <v>4068</v>
      </c>
      <c s="4" t="s">
        <v>2015</v>
      </c>
      <c s="4" t="s">
        <v>2010</v>
      </c>
      <c s="4" t="s">
        <v>6166</v>
      </c>
      <c s="4" t="s">
        <v>6167</v>
      </c>
      <c s="4" t="s">
        <v>12</v>
      </c>
      <c s="4" t="s">
        <v>4465</v>
      </c>
    </row>
    <row>
      <c s="1" t="s">
        <v>2397</v>
      </c>
      <c s="1" t="s">
        <v>5633</v>
      </c>
      <c s="1" t="s">
        <v>7173</v>
      </c>
      <c s="1" t="s">
        <v>4601</v>
      </c>
      <c s="4" t="s">
        <v>6564</v>
      </c>
      <c s="4" t="s">
        <v>1474</v>
      </c>
      <c s="4" t="s">
        <v>4466</v>
      </c>
      <c s="4" t="s">
        <v>7666</v>
      </c>
      <c s="4" t="s">
        <v>4609</v>
      </c>
      <c s="4" t="s">
        <v>2010</v>
      </c>
      <c s="4" t="s">
        <v>3567</v>
      </c>
      <c s="4" t="s">
        <v>3060</v>
      </c>
      <c s="4" t="s">
        <v>24</v>
      </c>
      <c s="4" t="s">
        <v>5152</v>
      </c>
    </row>
    <row>
      <c s="1" t="s">
        <v>2397</v>
      </c>
      <c s="1" t="s">
        <v>5633</v>
      </c>
      <c s="1" t="s">
        <v>3049</v>
      </c>
      <c s="1" t="s">
        <v>1</v>
      </c>
      <c s="4" t="s">
        <v>6564</v>
      </c>
      <c s="4" t="s">
        <v>1474</v>
      </c>
      <c s="4" t="s">
        <v>4466</v>
      </c>
      <c s="4" t="s">
        <v>7666</v>
      </c>
      <c s="4" t="s">
        <v>4609</v>
      </c>
      <c s="4" t="s">
        <v>2010</v>
      </c>
      <c s="4" t="s">
        <v>3567</v>
      </c>
      <c s="4" t="s">
        <v>3060</v>
      </c>
      <c s="4" t="s">
        <v>24</v>
      </c>
      <c s="4" t="s">
        <v>5152</v>
      </c>
    </row>
    <row>
      <c s="1" t="s">
        <v>2398</v>
      </c>
      <c s="1" t="s">
        <v>4614</v>
      </c>
      <c s="1" t="s">
        <v>6160</v>
      </c>
      <c s="1" t="s">
        <v>2004</v>
      </c>
      <c s="4" t="s">
        <v>4994</v>
      </c>
      <c s="4" t="s">
        <v>6171</v>
      </c>
      <c s="4" t="s">
        <v>6038</v>
      </c>
      <c s="4" t="s">
        <v>3571</v>
      </c>
      <c s="4" t="s">
        <v>3728</v>
      </c>
      <c s="4" t="s">
        <v>2010</v>
      </c>
      <c s="4" t="s">
        <v>3567</v>
      </c>
      <c s="4" t="s">
        <v>3060</v>
      </c>
      <c s="4" t="s">
        <v>7186</v>
      </c>
      <c s="4" t="s">
        <v>4665</v>
      </c>
    </row>
    <row>
      <c s="1" t="s">
        <v>2398</v>
      </c>
      <c s="1" t="s">
        <v>3566</v>
      </c>
      <c s="1" t="s">
        <v>3048</v>
      </c>
      <c s="1" t="s">
        <v>4599</v>
      </c>
      <c s="4" t="s">
        <v>4994</v>
      </c>
      <c s="4" t="s">
        <v>6171</v>
      </c>
      <c s="4" t="s">
        <v>6038</v>
      </c>
      <c s="4" t="s">
        <v>3571</v>
      </c>
      <c s="4" t="s">
        <v>3728</v>
      </c>
      <c s="4" t="s">
        <v>2010</v>
      </c>
      <c s="4" t="s">
        <v>3567</v>
      </c>
      <c s="4" t="s">
        <v>3060</v>
      </c>
      <c s="4" t="s">
        <v>7186</v>
      </c>
      <c s="4" t="s">
        <v>4665</v>
      </c>
    </row>
    <row>
      <c s="1" t="s">
        <v>6039</v>
      </c>
      <c s="1" t="s">
        <v>5633</v>
      </c>
      <c s="1" t="s">
        <v>7173</v>
      </c>
      <c s="1" t="s">
        <v>4601</v>
      </c>
      <c s="4" t="s">
        <v>7928</v>
      </c>
      <c s="4" t="s">
        <v>7185</v>
      </c>
      <c s="4" t="s">
        <v>7553</v>
      </c>
      <c s="4" t="s">
        <v>1477</v>
      </c>
      <c s="4" t="s">
        <v>3572</v>
      </c>
      <c s="4" t="s">
        <v>2010</v>
      </c>
      <c s="4" t="s">
        <v>3567</v>
      </c>
      <c s="4" t="s">
        <v>3060</v>
      </c>
      <c s="4" t="s">
        <v>2929</v>
      </c>
      <c s="4" t="s">
        <v>6444</v>
      </c>
    </row>
    <row>
      <c s="1" t="s">
        <v>6039</v>
      </c>
      <c s="1" t="s">
        <v>3566</v>
      </c>
      <c s="1" t="s">
        <v>3048</v>
      </c>
      <c s="1" t="s">
        <v>4599</v>
      </c>
      <c s="4" t="s">
        <v>7928</v>
      </c>
      <c s="4" t="s">
        <v>7185</v>
      </c>
      <c s="4" t="s">
        <v>7553</v>
      </c>
      <c s="4" t="s">
        <v>1477</v>
      </c>
      <c s="4" t="s">
        <v>3572</v>
      </c>
      <c s="4" t="s">
        <v>2010</v>
      </c>
      <c s="4" t="s">
        <v>3567</v>
      </c>
      <c s="4" t="s">
        <v>3060</v>
      </c>
      <c s="4" t="s">
        <v>2929</v>
      </c>
      <c s="4" t="s">
        <v>6444</v>
      </c>
    </row>
    <row>
      <c s="1" t="s">
        <v>7060</v>
      </c>
      <c s="1" t="s">
        <v>3566</v>
      </c>
      <c s="1" t="s">
        <v>6160</v>
      </c>
      <c s="1" t="s">
        <v>3559</v>
      </c>
      <c s="4" t="s">
        <v>3939</v>
      </c>
      <c s="4" t="s">
        <v>1474</v>
      </c>
      <c s="4" t="s">
        <v>5513</v>
      </c>
      <c s="4" t="s">
        <v>7666</v>
      </c>
      <c s="4" t="s">
        <v>4609</v>
      </c>
      <c s="4" t="s">
        <v>2010</v>
      </c>
      <c s="4" t="s">
        <v>3567</v>
      </c>
      <c s="4" t="s">
        <v>3060</v>
      </c>
      <c s="4" t="s">
        <v>5820</v>
      </c>
      <c s="4" t="s">
        <v>2707</v>
      </c>
    </row>
    <row>
      <c s="1" t="s">
        <v>7060</v>
      </c>
      <c s="1" t="s">
        <v>3566</v>
      </c>
      <c s="1" t="s">
        <v>3048</v>
      </c>
      <c s="1" t="s">
        <v>4599</v>
      </c>
      <c s="4" t="s">
        <v>3939</v>
      </c>
      <c s="4" t="s">
        <v>1474</v>
      </c>
      <c s="4" t="s">
        <v>5513</v>
      </c>
      <c s="4" t="s">
        <v>7666</v>
      </c>
      <c s="4" t="s">
        <v>4609</v>
      </c>
      <c s="4" t="s">
        <v>2010</v>
      </c>
      <c s="4" t="s">
        <v>3567</v>
      </c>
      <c s="4" t="s">
        <v>3060</v>
      </c>
      <c s="4" t="s">
        <v>5820</v>
      </c>
      <c s="4" t="s">
        <v>2707</v>
      </c>
    </row>
    <row>
      <c s="1" t="s">
        <v>7060</v>
      </c>
      <c s="1" t="s">
        <v>3065</v>
      </c>
      <c s="1" t="s">
        <v>6160</v>
      </c>
      <c s="1" t="s">
        <v>3559</v>
      </c>
      <c s="4" t="s">
        <v>3939</v>
      </c>
      <c s="4" t="s">
        <v>1474</v>
      </c>
      <c s="4" t="s">
        <v>5513</v>
      </c>
      <c s="4" t="s">
        <v>7666</v>
      </c>
      <c s="4" t="s">
        <v>4609</v>
      </c>
      <c s="4" t="s">
        <v>2010</v>
      </c>
      <c s="4" t="s">
        <v>3567</v>
      </c>
      <c s="4" t="s">
        <v>3060</v>
      </c>
      <c s="4" t="s">
        <v>5820</v>
      </c>
      <c s="4" t="s">
        <v>2707</v>
      </c>
    </row>
    <row>
      <c s="1" t="s">
        <v>7060</v>
      </c>
      <c s="1" t="s">
        <v>6172</v>
      </c>
      <c s="1" t="s">
        <v>5620</v>
      </c>
      <c s="1" t="s">
        <v>3051</v>
      </c>
      <c s="4" t="s">
        <v>3939</v>
      </c>
      <c s="4" t="s">
        <v>1474</v>
      </c>
      <c s="4" t="s">
        <v>5513</v>
      </c>
      <c s="4" t="s">
        <v>7666</v>
      </c>
      <c s="4" t="s">
        <v>2399</v>
      </c>
      <c s="4" t="s">
        <v>2010</v>
      </c>
      <c s="4" t="s">
        <v>3567</v>
      </c>
      <c s="4" t="s">
        <v>3060</v>
      </c>
      <c s="4" t="s">
        <v>5820</v>
      </c>
      <c s="4" t="s">
        <v>2707</v>
      </c>
    </row>
    <row>
      <c s="1" t="s">
        <v>7060</v>
      </c>
      <c s="1" t="s">
        <v>4614</v>
      </c>
      <c s="1" t="s">
        <v>6160</v>
      </c>
      <c s="1" t="s">
        <v>6661</v>
      </c>
      <c s="4" t="s">
        <v>3939</v>
      </c>
      <c s="4" t="s">
        <v>1474</v>
      </c>
      <c s="4" t="s">
        <v>5513</v>
      </c>
      <c s="4" t="s">
        <v>7666</v>
      </c>
      <c s="4" t="s">
        <v>8074</v>
      </c>
      <c s="4" t="s">
        <v>2010</v>
      </c>
      <c s="4" t="s">
        <v>3567</v>
      </c>
      <c s="4" t="s">
        <v>3060</v>
      </c>
      <c s="4" t="s">
        <v>5820</v>
      </c>
      <c s="4" t="s">
        <v>2707</v>
      </c>
    </row>
    <row>
      <c s="1" t="s">
        <v>7060</v>
      </c>
      <c s="1" t="s">
        <v>4614</v>
      </c>
      <c s="1" t="s">
        <v>6160</v>
      </c>
      <c s="1" t="s">
        <v>3050</v>
      </c>
      <c s="4" t="s">
        <v>3939</v>
      </c>
      <c s="4" t="s">
        <v>1474</v>
      </c>
      <c s="4" t="s">
        <v>5513</v>
      </c>
      <c s="4" t="s">
        <v>7666</v>
      </c>
      <c s="4" t="s">
        <v>8074</v>
      </c>
      <c s="4" t="s">
        <v>2010</v>
      </c>
      <c s="4" t="s">
        <v>3567</v>
      </c>
      <c s="4" t="s">
        <v>3060</v>
      </c>
      <c s="4" t="s">
        <v>5820</v>
      </c>
      <c s="4" t="s">
        <v>2707</v>
      </c>
    </row>
    <row>
      <c s="1" t="s">
        <v>4467</v>
      </c>
      <c s="1" t="s">
        <v>3566</v>
      </c>
      <c s="1" t="s">
        <v>6160</v>
      </c>
      <c s="1" t="s">
        <v>3559</v>
      </c>
      <c s="4" t="s">
        <v>1884</v>
      </c>
      <c s="4" t="s">
        <v>7185</v>
      </c>
      <c s="4" t="s">
        <v>3940</v>
      </c>
      <c s="4" t="s">
        <v>1477</v>
      </c>
      <c s="4" t="s">
        <v>3572</v>
      </c>
      <c s="4" t="s">
        <v>2010</v>
      </c>
      <c s="4" t="s">
        <v>3567</v>
      </c>
      <c s="4" t="s">
        <v>3060</v>
      </c>
      <c s="4" t="s">
        <v>2797</v>
      </c>
      <c s="4" t="s">
        <v>759</v>
      </c>
    </row>
    <row>
      <c s="1" t="s">
        <v>4467</v>
      </c>
      <c s="1" t="s">
        <v>3566</v>
      </c>
      <c s="1" t="s">
        <v>3048</v>
      </c>
      <c s="1" t="s">
        <v>4599</v>
      </c>
      <c s="4" t="s">
        <v>1884</v>
      </c>
      <c s="4" t="s">
        <v>7185</v>
      </c>
      <c s="4" t="s">
        <v>3940</v>
      </c>
      <c s="4" t="s">
        <v>1477</v>
      </c>
      <c s="4" t="s">
        <v>3572</v>
      </c>
      <c s="4" t="s">
        <v>2010</v>
      </c>
      <c s="4" t="s">
        <v>3567</v>
      </c>
      <c s="4" t="s">
        <v>3060</v>
      </c>
      <c s="4" t="s">
        <v>2797</v>
      </c>
      <c s="4" t="s">
        <v>759</v>
      </c>
    </row>
    <row>
      <c s="1" t="s">
        <v>4467</v>
      </c>
      <c s="1" t="s">
        <v>5633</v>
      </c>
      <c s="1" t="s">
        <v>7173</v>
      </c>
      <c s="1" t="s">
        <v>4601</v>
      </c>
      <c s="4" t="s">
        <v>1884</v>
      </c>
      <c s="4" t="s">
        <v>7185</v>
      </c>
      <c s="4" t="s">
        <v>3940</v>
      </c>
      <c s="4" t="s">
        <v>1477</v>
      </c>
      <c s="4" t="s">
        <v>3572</v>
      </c>
      <c s="4" t="s">
        <v>2010</v>
      </c>
      <c s="4" t="s">
        <v>3567</v>
      </c>
      <c s="4" t="s">
        <v>3060</v>
      </c>
      <c s="4" t="s">
        <v>2797</v>
      </c>
      <c s="4" t="s">
        <v>759</v>
      </c>
    </row>
    <row>
      <c s="1" t="s">
        <v>7062</v>
      </c>
      <c s="1" t="s">
        <v>3093</v>
      </c>
      <c s="1" t="s">
        <v>6160</v>
      </c>
      <c s="1" t="s">
        <v>7172</v>
      </c>
      <c s="4" t="s">
        <v>2401</v>
      </c>
      <c s="4" t="s">
        <v>7223</v>
      </c>
      <c s="4" t="s">
        <v>5514</v>
      </c>
      <c s="4" t="s">
        <v>523</v>
      </c>
      <c s="4" t="s">
        <v>5149</v>
      </c>
      <c s="4" t="s">
        <v>2010</v>
      </c>
      <c s="4" t="s">
        <v>2553</v>
      </c>
      <c s="4" t="s">
        <v>3581</v>
      </c>
      <c s="4" t="s">
        <v>4972</v>
      </c>
      <c s="4" t="s">
        <v>3434</v>
      </c>
    </row>
    <row>
      <c s="1" t="s">
        <v>7062</v>
      </c>
      <c s="1" t="s">
        <v>3093</v>
      </c>
      <c s="1" t="s">
        <v>6160</v>
      </c>
      <c s="1" t="s">
        <v>3050</v>
      </c>
      <c s="4" t="s">
        <v>2401</v>
      </c>
      <c s="4" t="s">
        <v>7223</v>
      </c>
      <c s="4" t="s">
        <v>5514</v>
      </c>
      <c s="4" t="s">
        <v>523</v>
      </c>
      <c s="4" t="s">
        <v>5149</v>
      </c>
      <c s="4" t="s">
        <v>2010</v>
      </c>
      <c s="4" t="s">
        <v>2553</v>
      </c>
      <c s="4" t="s">
        <v>3581</v>
      </c>
      <c s="4" t="s">
        <v>4972</v>
      </c>
      <c s="4" t="s">
        <v>3434</v>
      </c>
    </row>
    <row>
      <c s="1" t="s">
        <v>379</v>
      </c>
      <c s="1" t="s">
        <v>5633</v>
      </c>
      <c s="1" t="s">
        <v>7173</v>
      </c>
      <c s="1" t="s">
        <v>4601</v>
      </c>
      <c s="4" t="s">
        <v>7554</v>
      </c>
      <c s="4" t="s">
        <v>7223</v>
      </c>
      <c s="4" t="s">
        <v>7555</v>
      </c>
      <c s="4" t="s">
        <v>523</v>
      </c>
      <c s="4" t="s">
        <v>5149</v>
      </c>
      <c s="4" t="s">
        <v>2010</v>
      </c>
      <c s="4" t="s">
        <v>2553</v>
      </c>
      <c s="4" t="s">
        <v>3581</v>
      </c>
      <c s="4" t="s">
        <v>1007</v>
      </c>
      <c s="4" t="s">
        <v>3941</v>
      </c>
    </row>
    <row>
      <c s="1" t="s">
        <v>379</v>
      </c>
      <c s="1" t="s">
        <v>3566</v>
      </c>
      <c s="1" t="s">
        <v>3048</v>
      </c>
      <c s="1" t="s">
        <v>4599</v>
      </c>
      <c s="4" t="s">
        <v>7554</v>
      </c>
      <c s="4" t="s">
        <v>7223</v>
      </c>
      <c s="4" t="s">
        <v>7555</v>
      </c>
      <c s="4" t="s">
        <v>523</v>
      </c>
      <c s="4" t="s">
        <v>5149</v>
      </c>
      <c s="4" t="s">
        <v>2010</v>
      </c>
      <c s="4" t="s">
        <v>2553</v>
      </c>
      <c s="4" t="s">
        <v>3581</v>
      </c>
      <c s="4" t="s">
        <v>1007</v>
      </c>
      <c s="4" t="s">
        <v>3941</v>
      </c>
    </row>
    <row>
      <c s="1" t="s">
        <v>3942</v>
      </c>
      <c s="1" t="s">
        <v>5633</v>
      </c>
      <c s="1" t="s">
        <v>3049</v>
      </c>
      <c s="1" t="s">
        <v>1</v>
      </c>
      <c s="4" t="s">
        <v>381</v>
      </c>
      <c s="4" t="s">
        <v>999</v>
      </c>
      <c s="4" t="s">
        <v>6040</v>
      </c>
      <c s="4" t="s">
        <v>9</v>
      </c>
      <c s="4" t="s">
        <v>5641</v>
      </c>
      <c s="4" t="s">
        <v>2010</v>
      </c>
      <c s="4" t="s">
        <v>4616</v>
      </c>
      <c s="4" t="s">
        <v>6170</v>
      </c>
      <c s="4" t="s">
        <v>7679</v>
      </c>
      <c s="4" t="s">
        <v>3664</v>
      </c>
    </row>
    <row>
      <c s="1" t="s">
        <v>3942</v>
      </c>
      <c s="1" t="s">
        <v>6172</v>
      </c>
      <c s="1" t="s">
        <v>5620</v>
      </c>
      <c s="1" t="s">
        <v>3051</v>
      </c>
      <c s="4" t="s">
        <v>381</v>
      </c>
      <c s="4" t="s">
        <v>999</v>
      </c>
      <c s="4" t="s">
        <v>6040</v>
      </c>
      <c s="4" t="s">
        <v>9</v>
      </c>
      <c s="4" t="s">
        <v>5641</v>
      </c>
      <c s="4" t="s">
        <v>2010</v>
      </c>
      <c s="4" t="s">
        <v>4616</v>
      </c>
      <c s="4" t="s">
        <v>6170</v>
      </c>
      <c s="4" t="s">
        <v>7679</v>
      </c>
      <c s="4" t="s">
        <v>3664</v>
      </c>
    </row>
    <row>
      <c s="1" t="s">
        <v>1358</v>
      </c>
      <c s="1" t="s">
        <v>3566</v>
      </c>
      <c s="1" t="s">
        <v>3048</v>
      </c>
      <c s="1" t="s">
        <v>4599</v>
      </c>
      <c s="4" t="s">
        <v>4468</v>
      </c>
      <c s="4" t="s">
        <v>1474</v>
      </c>
      <c s="4" t="s">
        <v>2930</v>
      </c>
      <c s="4" t="s">
        <v>7666</v>
      </c>
      <c s="4" t="s">
        <v>4609</v>
      </c>
      <c s="4" t="s">
        <v>2010</v>
      </c>
      <c s="4" t="s">
        <v>3567</v>
      </c>
      <c s="4" t="s">
        <v>3060</v>
      </c>
      <c s="4" t="s">
        <v>4086</v>
      </c>
      <c s="4" t="s">
        <v>6705</v>
      </c>
    </row>
    <row>
      <c s="1" t="s">
        <v>1359</v>
      </c>
      <c s="1" t="s">
        <v>6172</v>
      </c>
      <c s="1" t="s">
        <v>5620</v>
      </c>
      <c s="1" t="s">
        <v>3051</v>
      </c>
      <c s="4" t="s">
        <v>7063</v>
      </c>
      <c s="4" t="s">
        <v>7185</v>
      </c>
      <c s="4" t="s">
        <v>7558</v>
      </c>
      <c s="4" t="s">
        <v>1477</v>
      </c>
      <c s="4" t="s">
        <v>2402</v>
      </c>
      <c s="4" t="s">
        <v>2010</v>
      </c>
      <c s="4" t="s">
        <v>4616</v>
      </c>
      <c s="4" t="s">
        <v>6170</v>
      </c>
      <c s="4" t="s">
        <v>1523</v>
      </c>
      <c s="4" t="s">
        <v>7235</v>
      </c>
    </row>
    <row>
      <c s="1" t="s">
        <v>1359</v>
      </c>
      <c s="1" t="s">
        <v>541</v>
      </c>
      <c s="1" t="s">
        <v>5620</v>
      </c>
      <c s="1" t="s">
        <v>3051</v>
      </c>
      <c s="4" t="s">
        <v>7063</v>
      </c>
      <c s="4" t="s">
        <v>7185</v>
      </c>
      <c s="4" t="s">
        <v>7558</v>
      </c>
      <c s="4" t="s">
        <v>1477</v>
      </c>
      <c s="4" t="s">
        <v>2403</v>
      </c>
      <c s="4" t="s">
        <v>2010</v>
      </c>
      <c s="4" t="s">
        <v>4616</v>
      </c>
      <c s="4" t="s">
        <v>6170</v>
      </c>
      <c s="4" t="s">
        <v>1523</v>
      </c>
      <c s="4" t="s">
        <v>7235</v>
      </c>
    </row>
    <row>
      <c s="1" t="s">
        <v>3943</v>
      </c>
      <c s="1" t="s">
        <v>3065</v>
      </c>
      <c s="1" t="s">
        <v>6160</v>
      </c>
      <c s="1" t="s">
        <v>2005</v>
      </c>
      <c s="4" t="s">
        <v>6041</v>
      </c>
      <c s="4" t="s">
        <v>5645</v>
      </c>
      <c s="4" t="s">
        <v>2404</v>
      </c>
      <c s="4" t="s">
        <v>4068</v>
      </c>
      <c s="4" t="s">
        <v>4998</v>
      </c>
      <c s="4" t="s">
        <v>2010</v>
      </c>
      <c s="4" t="s">
        <v>6166</v>
      </c>
      <c s="4" t="s">
        <v>6167</v>
      </c>
      <c s="4" t="s">
        <v>12</v>
      </c>
      <c s="4" t="s">
        <v>5354</v>
      </c>
    </row>
    <row>
      <c s="1" t="s">
        <v>3943</v>
      </c>
      <c s="1" t="s">
        <v>3566</v>
      </c>
      <c s="1" t="s">
        <v>3048</v>
      </c>
      <c s="1" t="s">
        <v>4599</v>
      </c>
      <c s="4" t="s">
        <v>6041</v>
      </c>
      <c s="4" t="s">
        <v>5645</v>
      </c>
      <c s="4" t="s">
        <v>2404</v>
      </c>
      <c s="4" t="s">
        <v>4068</v>
      </c>
      <c s="4" t="s">
        <v>4998</v>
      </c>
      <c s="4" t="s">
        <v>2010</v>
      </c>
      <c s="4" t="s">
        <v>6166</v>
      </c>
      <c s="4" t="s">
        <v>6167</v>
      </c>
      <c s="4" t="s">
        <v>12</v>
      </c>
      <c s="4" t="s">
        <v>5354</v>
      </c>
    </row>
    <row>
      <c s="1" t="s">
        <v>8076</v>
      </c>
      <c s="1" t="s">
        <v>3566</v>
      </c>
      <c s="1" t="s">
        <v>3048</v>
      </c>
      <c s="1" t="s">
        <v>4599</v>
      </c>
      <c s="4" t="s">
        <v>1886</v>
      </c>
      <c s="4" t="s">
        <v>5645</v>
      </c>
      <c s="4" t="s">
        <v>4999</v>
      </c>
      <c s="4" t="s">
        <v>4068</v>
      </c>
      <c s="4" t="s">
        <v>2015</v>
      </c>
      <c s="4" t="s">
        <v>2010</v>
      </c>
      <c s="4" t="s">
        <v>6166</v>
      </c>
      <c s="4" t="s">
        <v>6167</v>
      </c>
      <c s="4" t="s">
        <v>12</v>
      </c>
      <c s="4" t="s">
        <v>5354</v>
      </c>
    </row>
    <row>
      <c s="1" t="s">
        <v>6042</v>
      </c>
      <c s="1" t="s">
        <v>5633</v>
      </c>
      <c s="1" t="s">
        <v>3049</v>
      </c>
      <c s="1" t="s">
        <v>1</v>
      </c>
      <c s="4" t="s">
        <v>1361</v>
      </c>
      <c s="4" t="s">
        <v>999</v>
      </c>
      <c s="4" t="s">
        <v>872</v>
      </c>
      <c s="4" t="s">
        <v>9</v>
      </c>
      <c s="4" t="s">
        <v>5641</v>
      </c>
      <c s="4" t="s">
        <v>2010</v>
      </c>
      <c s="4" t="s">
        <v>4616</v>
      </c>
      <c s="4" t="s">
        <v>6170</v>
      </c>
      <c s="4" t="s">
        <v>2405</v>
      </c>
      <c s="4" t="s">
        <v>7560</v>
      </c>
    </row>
    <row>
      <c s="1" t="s">
        <v>873</v>
      </c>
      <c s="1" t="s">
        <v>5633</v>
      </c>
      <c s="1" t="s">
        <v>7173</v>
      </c>
      <c s="1" t="s">
        <v>4601</v>
      </c>
      <c s="4" t="s">
        <v>6565</v>
      </c>
      <c s="4" t="s">
        <v>999</v>
      </c>
      <c s="4" t="s">
        <v>7064</v>
      </c>
      <c s="4" t="s">
        <v>9</v>
      </c>
      <c s="4" t="s">
        <v>5641</v>
      </c>
      <c s="4" t="s">
        <v>2010</v>
      </c>
      <c s="4" t="s">
        <v>4616</v>
      </c>
      <c s="4" t="s">
        <v>6170</v>
      </c>
      <c s="4" t="s">
        <v>7679</v>
      </c>
      <c s="4" t="s">
        <v>3664</v>
      </c>
    </row>
    <row>
      <c s="1" t="s">
        <v>873</v>
      </c>
      <c s="1" t="s">
        <v>6172</v>
      </c>
      <c s="1" t="s">
        <v>5620</v>
      </c>
      <c s="1" t="s">
        <v>3051</v>
      </c>
      <c s="4" t="s">
        <v>6565</v>
      </c>
      <c s="4" t="s">
        <v>999</v>
      </c>
      <c s="4" t="s">
        <v>7064</v>
      </c>
      <c s="4" t="s">
        <v>9</v>
      </c>
      <c s="4" t="s">
        <v>5641</v>
      </c>
      <c s="4" t="s">
        <v>2010</v>
      </c>
      <c s="4" t="s">
        <v>4616</v>
      </c>
      <c s="4" t="s">
        <v>6170</v>
      </c>
      <c s="4" t="s">
        <v>7679</v>
      </c>
      <c s="4" t="s">
        <v>3664</v>
      </c>
    </row>
    <row>
      <c s="1" t="s">
        <v>874</v>
      </c>
      <c s="1" t="s">
        <v>3566</v>
      </c>
      <c s="1" t="s">
        <v>6160</v>
      </c>
      <c s="1" t="s">
        <v>3559</v>
      </c>
      <c s="4" t="s">
        <v>2407</v>
      </c>
      <c s="4" t="s">
        <v>1474</v>
      </c>
      <c s="4" t="s">
        <v>6043</v>
      </c>
      <c s="4" t="s">
        <v>7666</v>
      </c>
      <c s="4" t="s">
        <v>875</v>
      </c>
      <c s="4" t="s">
        <v>2010</v>
      </c>
      <c s="4" t="s">
        <v>3567</v>
      </c>
      <c s="4" t="s">
        <v>3060</v>
      </c>
      <c s="4" t="s">
        <v>3085</v>
      </c>
      <c s="4" t="s">
        <v>7691</v>
      </c>
    </row>
    <row>
      <c s="1" t="s">
        <v>874</v>
      </c>
      <c s="1" t="s">
        <v>5633</v>
      </c>
      <c s="1" t="s">
        <v>3049</v>
      </c>
      <c s="1" t="s">
        <v>1</v>
      </c>
      <c s="4" t="s">
        <v>2407</v>
      </c>
      <c s="4" t="s">
        <v>1474</v>
      </c>
      <c s="4" t="s">
        <v>6043</v>
      </c>
      <c s="4" t="s">
        <v>7666</v>
      </c>
      <c s="4" t="s">
        <v>4609</v>
      </c>
      <c s="4" t="s">
        <v>2010</v>
      </c>
      <c s="4" t="s">
        <v>3567</v>
      </c>
      <c s="4" t="s">
        <v>3060</v>
      </c>
      <c s="4" t="s">
        <v>3085</v>
      </c>
      <c s="4" t="s">
        <v>7691</v>
      </c>
    </row>
    <row>
      <c s="1" t="s">
        <v>874</v>
      </c>
      <c s="1" t="s">
        <v>3065</v>
      </c>
      <c s="1" t="s">
        <v>6160</v>
      </c>
      <c s="1" t="s">
        <v>3559</v>
      </c>
      <c s="4" t="s">
        <v>2407</v>
      </c>
      <c s="4" t="s">
        <v>1474</v>
      </c>
      <c s="4" t="s">
        <v>6043</v>
      </c>
      <c s="4" t="s">
        <v>7666</v>
      </c>
      <c s="4" t="s">
        <v>4609</v>
      </c>
      <c s="4" t="s">
        <v>2010</v>
      </c>
      <c s="4" t="s">
        <v>3567</v>
      </c>
      <c s="4" t="s">
        <v>3060</v>
      </c>
      <c s="4" t="s">
        <v>3085</v>
      </c>
      <c s="4" t="s">
        <v>7691</v>
      </c>
    </row>
    <row>
      <c s="1" t="s">
        <v>874</v>
      </c>
      <c s="1" t="s">
        <v>4614</v>
      </c>
      <c s="1" t="s">
        <v>6160</v>
      </c>
      <c s="1" t="s">
        <v>5111</v>
      </c>
      <c s="4" t="s">
        <v>2407</v>
      </c>
      <c s="4" t="s">
        <v>1474</v>
      </c>
      <c s="4" t="s">
        <v>6043</v>
      </c>
      <c s="4" t="s">
        <v>7666</v>
      </c>
      <c s="4" t="s">
        <v>4609</v>
      </c>
      <c s="4" t="s">
        <v>2010</v>
      </c>
      <c s="4" t="s">
        <v>3567</v>
      </c>
      <c s="4" t="s">
        <v>3060</v>
      </c>
      <c s="4" t="s">
        <v>3085</v>
      </c>
      <c s="4" t="s">
        <v>7691</v>
      </c>
    </row>
    <row>
      <c s="1" t="s">
        <v>874</v>
      </c>
      <c s="1" t="s">
        <v>4614</v>
      </c>
      <c s="1" t="s">
        <v>6160</v>
      </c>
      <c s="1" t="s">
        <v>3050</v>
      </c>
      <c s="4" t="s">
        <v>2407</v>
      </c>
      <c s="4" t="s">
        <v>1474</v>
      </c>
      <c s="4" t="s">
        <v>6043</v>
      </c>
      <c s="4" t="s">
        <v>7666</v>
      </c>
      <c s="4" t="s">
        <v>4609</v>
      </c>
      <c s="4" t="s">
        <v>2010</v>
      </c>
      <c s="4" t="s">
        <v>3567</v>
      </c>
      <c s="4" t="s">
        <v>3060</v>
      </c>
      <c s="4" t="s">
        <v>3085</v>
      </c>
      <c s="4" t="s">
        <v>7691</v>
      </c>
    </row>
    <row>
      <c s="1" t="s">
        <v>874</v>
      </c>
      <c s="1" t="s">
        <v>4614</v>
      </c>
      <c s="1" t="s">
        <v>6160</v>
      </c>
      <c s="1" t="s">
        <v>2005</v>
      </c>
      <c s="4" t="s">
        <v>2407</v>
      </c>
      <c s="4" t="s">
        <v>1474</v>
      </c>
      <c s="4" t="s">
        <v>6043</v>
      </c>
      <c s="4" t="s">
        <v>7666</v>
      </c>
      <c s="4" t="s">
        <v>4609</v>
      </c>
      <c s="4" t="s">
        <v>2010</v>
      </c>
      <c s="4" t="s">
        <v>3567</v>
      </c>
      <c s="4" t="s">
        <v>3060</v>
      </c>
      <c s="4" t="s">
        <v>3085</v>
      </c>
      <c s="4" t="s">
        <v>7691</v>
      </c>
    </row>
    <row>
      <c s="1" t="s">
        <v>874</v>
      </c>
      <c s="1" t="s">
        <v>6172</v>
      </c>
      <c s="1" t="s">
        <v>5620</v>
      </c>
      <c s="1" t="s">
        <v>3051</v>
      </c>
      <c s="4" t="s">
        <v>2407</v>
      </c>
      <c s="4" t="s">
        <v>1474</v>
      </c>
      <c s="4" t="s">
        <v>6043</v>
      </c>
      <c s="4" t="s">
        <v>7666</v>
      </c>
      <c s="4" t="s">
        <v>2408</v>
      </c>
      <c s="4" t="s">
        <v>2010</v>
      </c>
      <c s="4" t="s">
        <v>3567</v>
      </c>
      <c s="4" t="s">
        <v>3060</v>
      </c>
      <c s="4" t="s">
        <v>3085</v>
      </c>
      <c s="4" t="s">
        <v>7691</v>
      </c>
    </row>
    <row>
      <c s="1" t="s">
        <v>8077</v>
      </c>
      <c s="1" t="s">
        <v>4614</v>
      </c>
      <c s="1" t="s">
        <v>6160</v>
      </c>
      <c s="1" t="s">
        <v>2004</v>
      </c>
      <c s="4" t="s">
        <v>3463</v>
      </c>
      <c s="4" t="s">
        <v>7223</v>
      </c>
      <c s="4" t="s">
        <v>1363</v>
      </c>
      <c s="4" t="s">
        <v>523</v>
      </c>
      <c s="4" t="s">
        <v>5517</v>
      </c>
      <c s="4" t="s">
        <v>2010</v>
      </c>
      <c s="4" t="s">
        <v>2553</v>
      </c>
      <c s="4" t="s">
        <v>3581</v>
      </c>
      <c s="4" t="s">
        <v>1007</v>
      </c>
      <c s="4" t="s">
        <v>208</v>
      </c>
    </row>
    <row>
      <c s="1" t="s">
        <v>6044</v>
      </c>
      <c s="1" t="s">
        <v>5633</v>
      </c>
      <c s="1" t="s">
        <v>3049</v>
      </c>
      <c s="1" t="s">
        <v>1</v>
      </c>
      <c s="4" t="s">
        <v>382</v>
      </c>
      <c s="4" t="s">
        <v>3096</v>
      </c>
      <c s="4" t="s">
        <v>877</v>
      </c>
      <c s="4" t="s">
        <v>5156</v>
      </c>
      <c s="4" t="s">
        <v>2045</v>
      </c>
      <c s="4" t="s">
        <v>2010</v>
      </c>
      <c s="4" t="s">
        <v>6685</v>
      </c>
      <c s="4" t="s">
        <v>7195</v>
      </c>
      <c s="4" t="s">
        <v>5749</v>
      </c>
      <c s="4" t="s">
        <v>5204</v>
      </c>
    </row>
    <row>
      <c s="1" t="s">
        <v>383</v>
      </c>
      <c s="1" t="s">
        <v>4614</v>
      </c>
      <c s="1" t="s">
        <v>6160</v>
      </c>
      <c s="1" t="s">
        <v>3050</v>
      </c>
      <c s="4" t="s">
        <v>1887</v>
      </c>
      <c s="4" t="s">
        <v>3096</v>
      </c>
      <c s="4" t="s">
        <v>2409</v>
      </c>
      <c s="4" t="s">
        <v>5156</v>
      </c>
      <c s="4" t="s">
        <v>586</v>
      </c>
      <c s="4" t="s">
        <v>2010</v>
      </c>
      <c s="4" t="s">
        <v>6685</v>
      </c>
      <c s="4" t="s">
        <v>7195</v>
      </c>
      <c s="4" t="s">
        <v>5749</v>
      </c>
      <c s="4" t="s">
        <v>5204</v>
      </c>
    </row>
    <row>
      <c s="1" t="s">
        <v>2931</v>
      </c>
      <c s="1" t="s">
        <v>4614</v>
      </c>
      <c s="1" t="s">
        <v>6160</v>
      </c>
      <c s="1" t="s">
        <v>5116</v>
      </c>
      <c s="4" t="s">
        <v>384</v>
      </c>
      <c s="4" t="s">
        <v>3096</v>
      </c>
      <c s="4" t="s">
        <v>8078</v>
      </c>
      <c s="4" t="s">
        <v>5156</v>
      </c>
      <c s="4" t="s">
        <v>586</v>
      </c>
      <c s="4" t="s">
        <v>2010</v>
      </c>
      <c s="4" t="s">
        <v>6685</v>
      </c>
      <c s="4" t="s">
        <v>7195</v>
      </c>
      <c s="4" t="s">
        <v>878</v>
      </c>
      <c s="4" t="s">
        <v>4470</v>
      </c>
    </row>
    <row>
      <c s="1" t="s">
        <v>2931</v>
      </c>
      <c s="1" t="s">
        <v>4614</v>
      </c>
      <c s="1" t="s">
        <v>6160</v>
      </c>
      <c s="1" t="s">
        <v>2004</v>
      </c>
      <c s="4" t="s">
        <v>384</v>
      </c>
      <c s="4" t="s">
        <v>3096</v>
      </c>
      <c s="4" t="s">
        <v>8078</v>
      </c>
      <c s="4" t="s">
        <v>5156</v>
      </c>
      <c s="4" t="s">
        <v>586</v>
      </c>
      <c s="4" t="s">
        <v>2010</v>
      </c>
      <c s="4" t="s">
        <v>6685</v>
      </c>
      <c s="4" t="s">
        <v>7195</v>
      </c>
      <c s="4" t="s">
        <v>878</v>
      </c>
      <c s="4" t="s">
        <v>4470</v>
      </c>
    </row>
    <row>
      <c s="1" t="s">
        <v>2931</v>
      </c>
      <c s="1" t="s">
        <v>5633</v>
      </c>
      <c s="1" t="s">
        <v>3049</v>
      </c>
      <c s="1" t="s">
        <v>1</v>
      </c>
      <c s="4" t="s">
        <v>384</v>
      </c>
      <c s="4" t="s">
        <v>3096</v>
      </c>
      <c s="4" t="s">
        <v>8078</v>
      </c>
      <c s="4" t="s">
        <v>5156</v>
      </c>
      <c s="4" t="s">
        <v>2045</v>
      </c>
      <c s="4" t="s">
        <v>2010</v>
      </c>
      <c s="4" t="s">
        <v>6685</v>
      </c>
      <c s="4" t="s">
        <v>7195</v>
      </c>
      <c s="4" t="s">
        <v>878</v>
      </c>
      <c s="4" t="s">
        <v>4470</v>
      </c>
    </row>
    <row>
      <c s="1" t="s">
        <v>2931</v>
      </c>
      <c s="1" t="s">
        <v>3065</v>
      </c>
      <c s="1" t="s">
        <v>6160</v>
      </c>
      <c s="1" t="s">
        <v>3559</v>
      </c>
      <c s="4" t="s">
        <v>384</v>
      </c>
      <c s="4" t="s">
        <v>3096</v>
      </c>
      <c s="4" t="s">
        <v>8078</v>
      </c>
      <c s="4" t="s">
        <v>5156</v>
      </c>
      <c s="4" t="s">
        <v>386</v>
      </c>
      <c s="4" t="s">
        <v>2010</v>
      </c>
      <c s="4" t="s">
        <v>6685</v>
      </c>
      <c s="4" t="s">
        <v>7195</v>
      </c>
      <c s="4" t="s">
        <v>878</v>
      </c>
      <c s="4" t="s">
        <v>4470</v>
      </c>
    </row>
    <row>
      <c s="1" t="s">
        <v>2933</v>
      </c>
      <c s="1" t="s">
        <v>5633</v>
      </c>
      <c s="1" t="s">
        <v>3049</v>
      </c>
      <c s="1" t="s">
        <v>1</v>
      </c>
      <c s="4" t="s">
        <v>3464</v>
      </c>
      <c s="4" t="s">
        <v>3096</v>
      </c>
      <c s="4" t="s">
        <v>3944</v>
      </c>
      <c s="4" t="s">
        <v>5156</v>
      </c>
      <c s="4" t="s">
        <v>2045</v>
      </c>
      <c s="4" t="s">
        <v>2010</v>
      </c>
      <c s="4" t="s">
        <v>6685</v>
      </c>
      <c s="4" t="s">
        <v>7195</v>
      </c>
      <c s="4" t="s">
        <v>1888</v>
      </c>
      <c s="4" t="s">
        <v>4470</v>
      </c>
    </row>
    <row>
      <c s="1" t="s">
        <v>7562</v>
      </c>
      <c s="1" t="s">
        <v>998</v>
      </c>
      <c s="1" t="s">
        <v>6160</v>
      </c>
      <c s="1" t="s">
        <v>2005</v>
      </c>
      <c s="4" t="s">
        <v>6046</v>
      </c>
      <c s="4" t="s">
        <v>507</v>
      </c>
      <c s="4" t="s">
        <v>6567</v>
      </c>
      <c s="4" t="s">
        <v>5652</v>
      </c>
      <c s="4" t="s">
        <v>1015</v>
      </c>
      <c s="4" t="s">
        <v>2010</v>
      </c>
      <c s="4" t="s">
        <v>2553</v>
      </c>
      <c s="4" t="s">
        <v>3581</v>
      </c>
      <c s="4" t="s">
        <v>149</v>
      </c>
      <c s="4" t="s">
        <v>5818</v>
      </c>
    </row>
    <row>
      <c s="1" t="s">
        <v>7562</v>
      </c>
      <c s="1" t="s">
        <v>5633</v>
      </c>
      <c s="1" t="s">
        <v>7173</v>
      </c>
      <c s="1" t="s">
        <v>4601</v>
      </c>
      <c s="4" t="s">
        <v>6046</v>
      </c>
      <c s="4" t="s">
        <v>507</v>
      </c>
      <c s="4" t="s">
        <v>6567</v>
      </c>
      <c s="4" t="s">
        <v>5652</v>
      </c>
      <c s="4" t="s">
        <v>1015</v>
      </c>
      <c s="4" t="s">
        <v>2010</v>
      </c>
      <c s="4" t="s">
        <v>2553</v>
      </c>
      <c s="4" t="s">
        <v>3581</v>
      </c>
      <c s="4" t="s">
        <v>149</v>
      </c>
      <c s="4" t="s">
        <v>5818</v>
      </c>
    </row>
    <row>
      <c s="1" t="s">
        <v>7562</v>
      </c>
      <c s="1" t="s">
        <v>5633</v>
      </c>
      <c s="1" t="s">
        <v>3049</v>
      </c>
      <c s="1" t="s">
        <v>1</v>
      </c>
      <c s="4" t="s">
        <v>6046</v>
      </c>
      <c s="4" t="s">
        <v>507</v>
      </c>
      <c s="4" t="s">
        <v>6567</v>
      </c>
      <c s="4" t="s">
        <v>5652</v>
      </c>
      <c s="4" t="s">
        <v>1015</v>
      </c>
      <c s="4" t="s">
        <v>2010</v>
      </c>
      <c s="4" t="s">
        <v>2553</v>
      </c>
      <c s="4" t="s">
        <v>3581</v>
      </c>
      <c s="4" t="s">
        <v>149</v>
      </c>
      <c s="4" t="s">
        <v>5818</v>
      </c>
    </row>
    <row>
      <c s="1" t="s">
        <v>7562</v>
      </c>
      <c s="1" t="s">
        <v>3566</v>
      </c>
      <c s="1" t="s">
        <v>3048</v>
      </c>
      <c s="1" t="s">
        <v>4599</v>
      </c>
      <c s="4" t="s">
        <v>6046</v>
      </c>
      <c s="4" t="s">
        <v>507</v>
      </c>
      <c s="4" t="s">
        <v>6567</v>
      </c>
      <c s="4" t="s">
        <v>5652</v>
      </c>
      <c s="4" t="s">
        <v>1015</v>
      </c>
      <c s="4" t="s">
        <v>2010</v>
      </c>
      <c s="4" t="s">
        <v>2553</v>
      </c>
      <c s="4" t="s">
        <v>3581</v>
      </c>
      <c s="4" t="s">
        <v>149</v>
      </c>
      <c s="4" t="s">
        <v>5818</v>
      </c>
    </row>
    <row>
      <c s="1" t="s">
        <v>7562</v>
      </c>
      <c s="1" t="s">
        <v>4614</v>
      </c>
      <c s="1" t="s">
        <v>6160</v>
      </c>
      <c s="1" t="s">
        <v>6661</v>
      </c>
      <c s="4" t="s">
        <v>6046</v>
      </c>
      <c s="4" t="s">
        <v>507</v>
      </c>
      <c s="4" t="s">
        <v>6567</v>
      </c>
      <c s="4" t="s">
        <v>5652</v>
      </c>
      <c s="4" t="s">
        <v>1015</v>
      </c>
      <c s="4" t="s">
        <v>2010</v>
      </c>
      <c s="4" t="s">
        <v>2553</v>
      </c>
      <c s="4" t="s">
        <v>3581</v>
      </c>
      <c s="4" t="s">
        <v>149</v>
      </c>
      <c s="4" t="s">
        <v>5818</v>
      </c>
    </row>
    <row>
      <c s="1" t="s">
        <v>7562</v>
      </c>
      <c s="1" t="s">
        <v>4614</v>
      </c>
      <c s="1" t="s">
        <v>6160</v>
      </c>
      <c s="1" t="s">
        <v>483</v>
      </c>
      <c s="4" t="s">
        <v>6046</v>
      </c>
      <c s="4" t="s">
        <v>507</v>
      </c>
      <c s="4" t="s">
        <v>6567</v>
      </c>
      <c s="4" t="s">
        <v>5652</v>
      </c>
      <c s="4" t="s">
        <v>1015</v>
      </c>
      <c s="4" t="s">
        <v>2010</v>
      </c>
      <c s="4" t="s">
        <v>2553</v>
      </c>
      <c s="4" t="s">
        <v>3581</v>
      </c>
      <c s="4" t="s">
        <v>149</v>
      </c>
      <c s="4" t="s">
        <v>5818</v>
      </c>
    </row>
    <row>
      <c s="1" t="s">
        <v>7562</v>
      </c>
      <c s="1" t="s">
        <v>4614</v>
      </c>
      <c s="1" t="s">
        <v>6160</v>
      </c>
      <c s="1" t="s">
        <v>2004</v>
      </c>
      <c s="4" t="s">
        <v>6046</v>
      </c>
      <c s="4" t="s">
        <v>507</v>
      </c>
      <c s="4" t="s">
        <v>6567</v>
      </c>
      <c s="4" t="s">
        <v>5652</v>
      </c>
      <c s="4" t="s">
        <v>1015</v>
      </c>
      <c s="4" t="s">
        <v>2010</v>
      </c>
      <c s="4" t="s">
        <v>2553</v>
      </c>
      <c s="4" t="s">
        <v>3581</v>
      </c>
      <c s="4" t="s">
        <v>149</v>
      </c>
      <c s="4" t="s">
        <v>5818</v>
      </c>
    </row>
    <row>
      <c s="1" t="s">
        <v>7562</v>
      </c>
      <c s="1" t="s">
        <v>4614</v>
      </c>
      <c s="1" t="s">
        <v>6160</v>
      </c>
      <c s="1" t="s">
        <v>3050</v>
      </c>
      <c s="4" t="s">
        <v>6046</v>
      </c>
      <c s="4" t="s">
        <v>507</v>
      </c>
      <c s="4" t="s">
        <v>6567</v>
      </c>
      <c s="4" t="s">
        <v>5652</v>
      </c>
      <c s="4" t="s">
        <v>1015</v>
      </c>
      <c s="4" t="s">
        <v>2010</v>
      </c>
      <c s="4" t="s">
        <v>2553</v>
      </c>
      <c s="4" t="s">
        <v>3581</v>
      </c>
      <c s="4" t="s">
        <v>149</v>
      </c>
      <c s="4" t="s">
        <v>5818</v>
      </c>
    </row>
    <row>
      <c s="1" t="s">
        <v>8080</v>
      </c>
      <c s="1" t="s">
        <v>4614</v>
      </c>
      <c s="1" t="s">
        <v>6160</v>
      </c>
      <c s="1" t="s">
        <v>3050</v>
      </c>
      <c s="4" t="s">
        <v>2412</v>
      </c>
      <c s="4" t="s">
        <v>5645</v>
      </c>
      <c s="4" t="s">
        <v>4471</v>
      </c>
      <c s="4" t="s">
        <v>4068</v>
      </c>
      <c s="4" t="s">
        <v>2015</v>
      </c>
      <c s="4" t="s">
        <v>2010</v>
      </c>
      <c s="4" t="s">
        <v>6166</v>
      </c>
      <c s="4" t="s">
        <v>6167</v>
      </c>
      <c s="4" t="s">
        <v>12</v>
      </c>
      <c s="4" t="s">
        <v>1120</v>
      </c>
    </row>
    <row>
      <c s="1" t="s">
        <v>387</v>
      </c>
      <c s="1" t="s">
        <v>5633</v>
      </c>
      <c s="1" t="s">
        <v>7173</v>
      </c>
      <c s="1" t="s">
        <v>4601</v>
      </c>
      <c s="4" t="s">
        <v>879</v>
      </c>
      <c s="4" t="s">
        <v>530</v>
      </c>
      <c s="4" t="s">
        <v>3945</v>
      </c>
      <c s="4" t="s">
        <v>7230</v>
      </c>
      <c s="4" t="s">
        <v>5680</v>
      </c>
      <c s="4" t="s">
        <v>2010</v>
      </c>
      <c s="4" t="s">
        <v>3567</v>
      </c>
      <c s="4" t="s">
        <v>3060</v>
      </c>
      <c s="4" t="s">
        <v>7186</v>
      </c>
      <c s="4" t="s">
        <v>1251</v>
      </c>
    </row>
    <row>
      <c s="1" t="s">
        <v>387</v>
      </c>
      <c s="1" t="s">
        <v>5633</v>
      </c>
      <c s="1" t="s">
        <v>3049</v>
      </c>
      <c s="1" t="s">
        <v>1</v>
      </c>
      <c s="4" t="s">
        <v>879</v>
      </c>
      <c s="4" t="s">
        <v>530</v>
      </c>
      <c s="4" t="s">
        <v>3945</v>
      </c>
      <c s="4" t="s">
        <v>7230</v>
      </c>
      <c s="4" t="s">
        <v>5680</v>
      </c>
      <c s="4" t="s">
        <v>2010</v>
      </c>
      <c s="4" t="s">
        <v>3567</v>
      </c>
      <c s="4" t="s">
        <v>3060</v>
      </c>
      <c s="4" t="s">
        <v>7186</v>
      </c>
      <c s="4" t="s">
        <v>1251</v>
      </c>
    </row>
    <row>
      <c s="1" t="s">
        <v>6569</v>
      </c>
      <c s="1" t="s">
        <v>6172</v>
      </c>
      <c s="1" t="s">
        <v>5620</v>
      </c>
      <c s="1" t="s">
        <v>3051</v>
      </c>
      <c s="4" t="s">
        <v>6568</v>
      </c>
      <c s="4" t="s">
        <v>999</v>
      </c>
      <c s="4" t="s">
        <v>8081</v>
      </c>
      <c s="4" t="s">
        <v>9</v>
      </c>
      <c s="4" t="s">
        <v>5641</v>
      </c>
      <c s="4" t="s">
        <v>2010</v>
      </c>
      <c s="4" t="s">
        <v>4616</v>
      </c>
      <c s="4" t="s">
        <v>6170</v>
      </c>
      <c s="4" t="s">
        <v>3626</v>
      </c>
      <c s="4" t="s">
        <v>3627</v>
      </c>
    </row>
    <row>
      <c s="1" t="s">
        <v>6569</v>
      </c>
      <c s="1" t="s">
        <v>5</v>
      </c>
      <c s="1" t="s">
        <v>5115</v>
      </c>
      <c s="1" t="s">
        <v>5621</v>
      </c>
      <c s="4" t="s">
        <v>6568</v>
      </c>
      <c s="4" t="s">
        <v>999</v>
      </c>
      <c s="4" t="s">
        <v>8081</v>
      </c>
      <c s="4" t="s">
        <v>9</v>
      </c>
      <c s="4" t="s">
        <v>5641</v>
      </c>
      <c s="4" t="s">
        <v>2010</v>
      </c>
      <c s="4" t="s">
        <v>4616</v>
      </c>
      <c s="4" t="s">
        <v>6170</v>
      </c>
      <c s="4" t="s">
        <v>3626</v>
      </c>
      <c s="4" t="s">
        <v>3627</v>
      </c>
    </row>
    <row>
      <c s="1" t="s">
        <v>4472</v>
      </c>
      <c s="1" t="s">
        <v>3566</v>
      </c>
      <c s="1" t="s">
        <v>6160</v>
      </c>
      <c s="1" t="s">
        <v>3559</v>
      </c>
      <c s="4" t="s">
        <v>3948</v>
      </c>
      <c s="4" t="s">
        <v>7185</v>
      </c>
      <c s="4" t="s">
        <v>3466</v>
      </c>
      <c s="4" t="s">
        <v>1477</v>
      </c>
      <c s="4" t="s">
        <v>3572</v>
      </c>
      <c s="4" t="s">
        <v>2010</v>
      </c>
      <c s="4" t="s">
        <v>4616</v>
      </c>
      <c s="4" t="s">
        <v>6170</v>
      </c>
      <c s="4" t="s">
        <v>2033</v>
      </c>
      <c s="4" t="s">
        <v>4083</v>
      </c>
    </row>
    <row>
      <c s="1" t="s">
        <v>4472</v>
      </c>
      <c s="1" t="s">
        <v>3566</v>
      </c>
      <c s="1" t="s">
        <v>3048</v>
      </c>
      <c s="1" t="s">
        <v>4599</v>
      </c>
      <c s="4" t="s">
        <v>3948</v>
      </c>
      <c s="4" t="s">
        <v>7185</v>
      </c>
      <c s="4" t="s">
        <v>3466</v>
      </c>
      <c s="4" t="s">
        <v>1477</v>
      </c>
      <c s="4" t="s">
        <v>3572</v>
      </c>
      <c s="4" t="s">
        <v>2010</v>
      </c>
      <c s="4" t="s">
        <v>4616</v>
      </c>
      <c s="4" t="s">
        <v>6170</v>
      </c>
      <c s="4" t="s">
        <v>2033</v>
      </c>
      <c s="4" t="s">
        <v>4083</v>
      </c>
    </row>
    <row>
      <c s="1" t="s">
        <v>3467</v>
      </c>
      <c s="1" t="s">
        <v>5633</v>
      </c>
      <c s="1" t="s">
        <v>7173</v>
      </c>
      <c s="1" t="s">
        <v>4601</v>
      </c>
      <c s="4" t="s">
        <v>1890</v>
      </c>
      <c s="4" t="s">
        <v>7185</v>
      </c>
      <c s="4" t="s">
        <v>7066</v>
      </c>
      <c s="4" t="s">
        <v>1477</v>
      </c>
      <c s="4" t="s">
        <v>3572</v>
      </c>
      <c s="4" t="s">
        <v>2010</v>
      </c>
      <c s="4" t="s">
        <v>4616</v>
      </c>
      <c s="4" t="s">
        <v>6170</v>
      </c>
      <c s="4" t="s">
        <v>2544</v>
      </c>
      <c s="4" t="s">
        <v>4059</v>
      </c>
    </row>
    <row>
      <c s="1" t="s">
        <v>1891</v>
      </c>
      <c s="1" t="s">
        <v>5633</v>
      </c>
      <c s="1" t="s">
        <v>7173</v>
      </c>
      <c s="1" t="s">
        <v>4601</v>
      </c>
      <c s="4" t="s">
        <v>6571</v>
      </c>
      <c s="4" t="s">
        <v>3061</v>
      </c>
      <c s="4" t="s">
        <v>2413</v>
      </c>
      <c s="4" t="s">
        <v>3</v>
      </c>
      <c s="4" t="s">
        <v>4473</v>
      </c>
      <c s="4" t="s">
        <v>2010</v>
      </c>
      <c s="4" t="s">
        <v>6166</v>
      </c>
      <c s="4" t="s">
        <v>6167</v>
      </c>
      <c s="4" t="s">
        <v>388</v>
      </c>
      <c s="4" t="s">
        <v>1041</v>
      </c>
    </row>
    <row>
      <c s="1" t="s">
        <v>1891</v>
      </c>
      <c s="1" t="s">
        <v>5633</v>
      </c>
      <c s="1" t="s">
        <v>3049</v>
      </c>
      <c s="1" t="s">
        <v>1</v>
      </c>
      <c s="4" t="s">
        <v>6571</v>
      </c>
      <c s="4" t="s">
        <v>3061</v>
      </c>
      <c s="4" t="s">
        <v>2413</v>
      </c>
      <c s="4" t="s">
        <v>3</v>
      </c>
      <c s="4" t="s">
        <v>4473</v>
      </c>
      <c s="4" t="s">
        <v>2010</v>
      </c>
      <c s="4" t="s">
        <v>6166</v>
      </c>
      <c s="4" t="s">
        <v>6167</v>
      </c>
      <c s="4" t="s">
        <v>388</v>
      </c>
      <c s="4" t="s">
        <v>1041</v>
      </c>
    </row>
    <row>
      <c s="1" t="s">
        <v>1891</v>
      </c>
      <c s="1" t="s">
        <v>4614</v>
      </c>
      <c s="1" t="s">
        <v>6160</v>
      </c>
      <c s="1" t="s">
        <v>6661</v>
      </c>
      <c s="4" t="s">
        <v>6571</v>
      </c>
      <c s="4" t="s">
        <v>3061</v>
      </c>
      <c s="4" t="s">
        <v>2413</v>
      </c>
      <c s="4" t="s">
        <v>3</v>
      </c>
      <c s="4" t="s">
        <v>2414</v>
      </c>
      <c s="4" t="s">
        <v>2010</v>
      </c>
      <c s="4" t="s">
        <v>6166</v>
      </c>
      <c s="4" t="s">
        <v>6167</v>
      </c>
      <c s="4" t="s">
        <v>388</v>
      </c>
      <c s="4" t="s">
        <v>1041</v>
      </c>
    </row>
    <row>
      <c s="1" t="s">
        <v>1891</v>
      </c>
      <c s="1" t="s">
        <v>4614</v>
      </c>
      <c s="1" t="s">
        <v>6160</v>
      </c>
      <c s="1" t="s">
        <v>483</v>
      </c>
      <c s="4" t="s">
        <v>6571</v>
      </c>
      <c s="4" t="s">
        <v>3061</v>
      </c>
      <c s="4" t="s">
        <v>2413</v>
      </c>
      <c s="4" t="s">
        <v>3</v>
      </c>
      <c s="4" t="s">
        <v>2414</v>
      </c>
      <c s="4" t="s">
        <v>2010</v>
      </c>
      <c s="4" t="s">
        <v>6166</v>
      </c>
      <c s="4" t="s">
        <v>6167</v>
      </c>
      <c s="4" t="s">
        <v>388</v>
      </c>
      <c s="4" t="s">
        <v>1041</v>
      </c>
    </row>
    <row>
      <c s="1" t="s">
        <v>1891</v>
      </c>
      <c s="1" t="s">
        <v>4614</v>
      </c>
      <c s="1" t="s">
        <v>6160</v>
      </c>
      <c s="1" t="s">
        <v>7172</v>
      </c>
      <c s="4" t="s">
        <v>6571</v>
      </c>
      <c s="4" t="s">
        <v>3061</v>
      </c>
      <c s="4" t="s">
        <v>2413</v>
      </c>
      <c s="4" t="s">
        <v>3</v>
      </c>
      <c s="4" t="s">
        <v>2414</v>
      </c>
      <c s="4" t="s">
        <v>2010</v>
      </c>
      <c s="4" t="s">
        <v>6166</v>
      </c>
      <c s="4" t="s">
        <v>6167</v>
      </c>
      <c s="4" t="s">
        <v>388</v>
      </c>
      <c s="4" t="s">
        <v>1041</v>
      </c>
    </row>
    <row>
      <c s="1" t="s">
        <v>1891</v>
      </c>
      <c s="1" t="s">
        <v>4614</v>
      </c>
      <c s="1" t="s">
        <v>6160</v>
      </c>
      <c s="1" t="s">
        <v>5111</v>
      </c>
      <c s="4" t="s">
        <v>6571</v>
      </c>
      <c s="4" t="s">
        <v>3061</v>
      </c>
      <c s="4" t="s">
        <v>2413</v>
      </c>
      <c s="4" t="s">
        <v>3</v>
      </c>
      <c s="4" t="s">
        <v>2414</v>
      </c>
      <c s="4" t="s">
        <v>2010</v>
      </c>
      <c s="4" t="s">
        <v>6166</v>
      </c>
      <c s="4" t="s">
        <v>6167</v>
      </c>
      <c s="4" t="s">
        <v>388</v>
      </c>
      <c s="4" t="s">
        <v>1041</v>
      </c>
    </row>
    <row>
      <c s="1" t="s">
        <v>1891</v>
      </c>
      <c s="1" t="s">
        <v>4614</v>
      </c>
      <c s="1" t="s">
        <v>6160</v>
      </c>
      <c s="1" t="s">
        <v>4600</v>
      </c>
      <c s="4" t="s">
        <v>6571</v>
      </c>
      <c s="4" t="s">
        <v>3061</v>
      </c>
      <c s="4" t="s">
        <v>2413</v>
      </c>
      <c s="4" t="s">
        <v>3</v>
      </c>
      <c s="4" t="s">
        <v>2414</v>
      </c>
      <c s="4" t="s">
        <v>2010</v>
      </c>
      <c s="4" t="s">
        <v>6166</v>
      </c>
      <c s="4" t="s">
        <v>6167</v>
      </c>
      <c s="4" t="s">
        <v>388</v>
      </c>
      <c s="4" t="s">
        <v>1041</v>
      </c>
    </row>
    <row>
      <c s="1" t="s">
        <v>1891</v>
      </c>
      <c s="1" t="s">
        <v>4614</v>
      </c>
      <c s="1" t="s">
        <v>6160</v>
      </c>
      <c s="1" t="s">
        <v>3050</v>
      </c>
      <c s="4" t="s">
        <v>6571</v>
      </c>
      <c s="4" t="s">
        <v>3061</v>
      </c>
      <c s="4" t="s">
        <v>2413</v>
      </c>
      <c s="4" t="s">
        <v>3</v>
      </c>
      <c s="4" t="s">
        <v>2414</v>
      </c>
      <c s="4" t="s">
        <v>2010</v>
      </c>
      <c s="4" t="s">
        <v>6166</v>
      </c>
      <c s="4" t="s">
        <v>6167</v>
      </c>
      <c s="4" t="s">
        <v>388</v>
      </c>
      <c s="4" t="s">
        <v>1041</v>
      </c>
    </row>
    <row>
      <c s="1" t="s">
        <v>6049</v>
      </c>
      <c s="1" t="s">
        <v>5139</v>
      </c>
      <c s="1" t="s">
        <v>5620</v>
      </c>
      <c s="1" t="s">
        <v>3051</v>
      </c>
      <c s="4" t="s">
        <v>1892</v>
      </c>
      <c s="4" t="s">
        <v>7185</v>
      </c>
      <c s="4" t="s">
        <v>6048</v>
      </c>
      <c s="4" t="s">
        <v>1477</v>
      </c>
      <c s="4" t="s">
        <v>2415</v>
      </c>
      <c s="4" t="s">
        <v>2010</v>
      </c>
      <c s="4" t="s">
        <v>4616</v>
      </c>
      <c s="4" t="s">
        <v>6170</v>
      </c>
      <c s="4" t="s">
        <v>3949</v>
      </c>
      <c s="4" t="s">
        <v>2416</v>
      </c>
    </row>
    <row>
      <c s="1" t="s">
        <v>6049</v>
      </c>
      <c s="1" t="s">
        <v>5139</v>
      </c>
      <c s="1" t="s">
        <v>987</v>
      </c>
      <c s="1" t="s">
        <v>4601</v>
      </c>
      <c s="4" t="s">
        <v>1892</v>
      </c>
      <c s="4" t="s">
        <v>7185</v>
      </c>
      <c s="4" t="s">
        <v>6048</v>
      </c>
      <c s="4" t="s">
        <v>1477</v>
      </c>
      <c s="4" t="s">
        <v>2415</v>
      </c>
      <c s="4" t="s">
        <v>2010</v>
      </c>
      <c s="4" t="s">
        <v>4616</v>
      </c>
      <c s="4" t="s">
        <v>6170</v>
      </c>
      <c s="4" t="s">
        <v>3949</v>
      </c>
      <c s="4" t="s">
        <v>2416</v>
      </c>
    </row>
    <row>
      <c s="1" t="s">
        <v>6049</v>
      </c>
      <c s="1" t="s">
        <v>3566</v>
      </c>
      <c s="1" t="s">
        <v>6160</v>
      </c>
      <c s="1" t="s">
        <v>3559</v>
      </c>
      <c s="4" t="s">
        <v>1892</v>
      </c>
      <c s="4" t="s">
        <v>7185</v>
      </c>
      <c s="4" t="s">
        <v>6048</v>
      </c>
      <c s="4" t="s">
        <v>1477</v>
      </c>
      <c s="4" t="s">
        <v>3572</v>
      </c>
      <c s="4" t="s">
        <v>2010</v>
      </c>
      <c s="4" t="s">
        <v>4616</v>
      </c>
      <c s="4" t="s">
        <v>6170</v>
      </c>
      <c s="4" t="s">
        <v>3949</v>
      </c>
      <c s="4" t="s">
        <v>2416</v>
      </c>
    </row>
    <row>
      <c s="1" t="s">
        <v>6049</v>
      </c>
      <c s="1" t="s">
        <v>3566</v>
      </c>
      <c s="1" t="s">
        <v>3048</v>
      </c>
      <c s="1" t="s">
        <v>5621</v>
      </c>
      <c s="4" t="s">
        <v>1892</v>
      </c>
      <c s="4" t="s">
        <v>7185</v>
      </c>
      <c s="4" t="s">
        <v>6048</v>
      </c>
      <c s="4" t="s">
        <v>1477</v>
      </c>
      <c s="4" t="s">
        <v>3572</v>
      </c>
      <c s="4" t="s">
        <v>2010</v>
      </c>
      <c s="4" t="s">
        <v>4616</v>
      </c>
      <c s="4" t="s">
        <v>6170</v>
      </c>
      <c s="4" t="s">
        <v>3949</v>
      </c>
      <c s="4" t="s">
        <v>2416</v>
      </c>
    </row>
    <row>
      <c s="1" t="s">
        <v>6049</v>
      </c>
      <c s="1" t="s">
        <v>3566</v>
      </c>
      <c s="1" t="s">
        <v>3048</v>
      </c>
      <c s="1" t="s">
        <v>4599</v>
      </c>
      <c s="4" t="s">
        <v>1892</v>
      </c>
      <c s="4" t="s">
        <v>7185</v>
      </c>
      <c s="4" t="s">
        <v>6048</v>
      </c>
      <c s="4" t="s">
        <v>1477</v>
      </c>
      <c s="4" t="s">
        <v>3572</v>
      </c>
      <c s="4" t="s">
        <v>2010</v>
      </c>
      <c s="4" t="s">
        <v>4616</v>
      </c>
      <c s="4" t="s">
        <v>6170</v>
      </c>
      <c s="4" t="s">
        <v>3949</v>
      </c>
      <c s="4" t="s">
        <v>2416</v>
      </c>
    </row>
    <row>
      <c s="1" t="s">
        <v>6049</v>
      </c>
      <c s="1" t="s">
        <v>4614</v>
      </c>
      <c s="1" t="s">
        <v>6160</v>
      </c>
      <c s="1" t="s">
        <v>3050</v>
      </c>
      <c s="4" t="s">
        <v>1892</v>
      </c>
      <c s="4" t="s">
        <v>7185</v>
      </c>
      <c s="4" t="s">
        <v>6048</v>
      </c>
      <c s="4" t="s">
        <v>1477</v>
      </c>
      <c s="4" t="s">
        <v>3572</v>
      </c>
      <c s="4" t="s">
        <v>2010</v>
      </c>
      <c s="4" t="s">
        <v>4616</v>
      </c>
      <c s="4" t="s">
        <v>6170</v>
      </c>
      <c s="4" t="s">
        <v>3949</v>
      </c>
      <c s="4" t="s">
        <v>2416</v>
      </c>
    </row>
    <row>
      <c s="1" t="s">
        <v>1366</v>
      </c>
      <c s="1" t="s">
        <v>4614</v>
      </c>
      <c s="1" t="s">
        <v>6160</v>
      </c>
      <c s="1" t="s">
        <v>5116</v>
      </c>
      <c s="4" t="s">
        <v>2417</v>
      </c>
      <c s="4" t="s">
        <v>1484</v>
      </c>
      <c s="4" t="s">
        <v>5001</v>
      </c>
      <c s="4" t="s">
        <v>6175</v>
      </c>
      <c s="4" t="s">
        <v>7192</v>
      </c>
      <c s="4" t="s">
        <v>2010</v>
      </c>
      <c s="4" t="s">
        <v>6166</v>
      </c>
      <c s="4" t="s">
        <v>6167</v>
      </c>
      <c s="4" t="s">
        <v>4620</v>
      </c>
      <c s="4" t="s">
        <v>2551</v>
      </c>
    </row>
    <row>
      <c s="1" t="s">
        <v>1366</v>
      </c>
      <c s="1" t="s">
        <v>4614</v>
      </c>
      <c s="1" t="s">
        <v>6160</v>
      </c>
      <c s="1" t="s">
        <v>5111</v>
      </c>
      <c s="4" t="s">
        <v>2417</v>
      </c>
      <c s="4" t="s">
        <v>1484</v>
      </c>
      <c s="4" t="s">
        <v>5001</v>
      </c>
      <c s="4" t="s">
        <v>6175</v>
      </c>
      <c s="4" t="s">
        <v>7192</v>
      </c>
      <c s="4" t="s">
        <v>2010</v>
      </c>
      <c s="4" t="s">
        <v>6166</v>
      </c>
      <c s="4" t="s">
        <v>6167</v>
      </c>
      <c s="4" t="s">
        <v>4620</v>
      </c>
      <c s="4" t="s">
        <v>2551</v>
      </c>
    </row>
    <row>
      <c s="1" t="s">
        <v>1366</v>
      </c>
      <c s="1" t="s">
        <v>4614</v>
      </c>
      <c s="1" t="s">
        <v>6160</v>
      </c>
      <c s="1" t="s">
        <v>2004</v>
      </c>
      <c s="4" t="s">
        <v>2417</v>
      </c>
      <c s="4" t="s">
        <v>1484</v>
      </c>
      <c s="4" t="s">
        <v>5001</v>
      </c>
      <c s="4" t="s">
        <v>6175</v>
      </c>
      <c s="4" t="s">
        <v>7192</v>
      </c>
      <c s="4" t="s">
        <v>2010</v>
      </c>
      <c s="4" t="s">
        <v>6166</v>
      </c>
      <c s="4" t="s">
        <v>6167</v>
      </c>
      <c s="4" t="s">
        <v>4620</v>
      </c>
      <c s="4" t="s">
        <v>2551</v>
      </c>
    </row>
    <row>
      <c s="1" t="s">
        <v>1366</v>
      </c>
      <c s="1" t="s">
        <v>4614</v>
      </c>
      <c s="1" t="s">
        <v>6160</v>
      </c>
      <c s="1" t="s">
        <v>3559</v>
      </c>
      <c s="4" t="s">
        <v>2417</v>
      </c>
      <c s="4" t="s">
        <v>1484</v>
      </c>
      <c s="4" t="s">
        <v>5001</v>
      </c>
      <c s="4" t="s">
        <v>6175</v>
      </c>
      <c s="4" t="s">
        <v>7192</v>
      </c>
      <c s="4" t="s">
        <v>2010</v>
      </c>
      <c s="4" t="s">
        <v>6166</v>
      </c>
      <c s="4" t="s">
        <v>6167</v>
      </c>
      <c s="4" t="s">
        <v>4620</v>
      </c>
      <c s="4" t="s">
        <v>2551</v>
      </c>
    </row>
    <row>
      <c s="1" t="s">
        <v>6050</v>
      </c>
      <c s="1" t="s">
        <v>4614</v>
      </c>
      <c s="1" t="s">
        <v>6160</v>
      </c>
      <c s="1" t="s">
        <v>483</v>
      </c>
      <c s="4" t="s">
        <v>881</v>
      </c>
      <c s="4" t="s">
        <v>1484</v>
      </c>
      <c s="4" t="s">
        <v>1367</v>
      </c>
      <c s="4" t="s">
        <v>6175</v>
      </c>
      <c s="4" t="s">
        <v>7192</v>
      </c>
      <c s="4" t="s">
        <v>2010</v>
      </c>
      <c s="4" t="s">
        <v>6166</v>
      </c>
      <c s="4" t="s">
        <v>6167</v>
      </c>
      <c s="4" t="s">
        <v>4620</v>
      </c>
      <c s="4" t="s">
        <v>2551</v>
      </c>
    </row>
    <row>
      <c s="1" t="s">
        <v>2935</v>
      </c>
      <c s="1" t="s">
        <v>3566</v>
      </c>
      <c s="1" t="s">
        <v>3048</v>
      </c>
      <c s="1" t="s">
        <v>4599</v>
      </c>
      <c s="4" t="s">
        <v>6051</v>
      </c>
      <c s="4" t="s">
        <v>1484</v>
      </c>
      <c s="4" t="s">
        <v>2418</v>
      </c>
      <c s="4" t="s">
        <v>6175</v>
      </c>
      <c s="4" t="s">
        <v>6223</v>
      </c>
      <c s="4" t="s">
        <v>2010</v>
      </c>
      <c s="4" t="s">
        <v>6166</v>
      </c>
      <c s="4" t="s">
        <v>6167</v>
      </c>
      <c s="4" t="s">
        <v>4620</v>
      </c>
      <c s="4" t="s">
        <v>2551</v>
      </c>
    </row>
    <row>
      <c s="1" t="s">
        <v>2935</v>
      </c>
      <c s="1" t="s">
        <v>5633</v>
      </c>
      <c s="1" t="s">
        <v>7173</v>
      </c>
      <c s="1" t="s">
        <v>4601</v>
      </c>
      <c s="4" t="s">
        <v>6051</v>
      </c>
      <c s="4" t="s">
        <v>1484</v>
      </c>
      <c s="4" t="s">
        <v>2418</v>
      </c>
      <c s="4" t="s">
        <v>6175</v>
      </c>
      <c s="4" t="s">
        <v>7211</v>
      </c>
      <c s="4" t="s">
        <v>2010</v>
      </c>
      <c s="4" t="s">
        <v>6166</v>
      </c>
      <c s="4" t="s">
        <v>6167</v>
      </c>
      <c s="4" t="s">
        <v>4620</v>
      </c>
      <c s="4" t="s">
        <v>2551</v>
      </c>
    </row>
    <row>
      <c s="1" t="s">
        <v>5002</v>
      </c>
      <c s="1" t="s">
        <v>3065</v>
      </c>
      <c s="1" t="s">
        <v>6160</v>
      </c>
      <c s="1" t="s">
        <v>3559</v>
      </c>
      <c s="4" t="s">
        <v>7563</v>
      </c>
      <c s="4" t="s">
        <v>7185</v>
      </c>
      <c s="4" t="s">
        <v>390</v>
      </c>
      <c s="4" t="s">
        <v>1477</v>
      </c>
      <c s="4" t="s">
        <v>3572</v>
      </c>
      <c s="4" t="s">
        <v>2010</v>
      </c>
      <c s="4" t="s">
        <v>4616</v>
      </c>
      <c s="4" t="s">
        <v>6170</v>
      </c>
      <c s="4" t="s">
        <v>6690</v>
      </c>
      <c s="4" t="s">
        <v>6691</v>
      </c>
    </row>
    <row>
      <c s="1" t="s">
        <v>5002</v>
      </c>
      <c s="1" t="s">
        <v>3566</v>
      </c>
      <c s="1" t="s">
        <v>3048</v>
      </c>
      <c s="1" t="s">
        <v>4599</v>
      </c>
      <c s="4" t="s">
        <v>7563</v>
      </c>
      <c s="4" t="s">
        <v>7185</v>
      </c>
      <c s="4" t="s">
        <v>390</v>
      </c>
      <c s="4" t="s">
        <v>1477</v>
      </c>
      <c s="4" t="s">
        <v>3572</v>
      </c>
      <c s="4" t="s">
        <v>2010</v>
      </c>
      <c s="4" t="s">
        <v>4616</v>
      </c>
      <c s="4" t="s">
        <v>6170</v>
      </c>
      <c s="4" t="s">
        <v>6690</v>
      </c>
      <c s="4" t="s">
        <v>6691</v>
      </c>
    </row>
    <row>
      <c s="1" t="s">
        <v>5522</v>
      </c>
      <c s="1" t="s">
        <v>3065</v>
      </c>
      <c s="1" t="s">
        <v>6160</v>
      </c>
      <c s="1" t="s">
        <v>4053</v>
      </c>
      <c s="4" t="s">
        <v>8084</v>
      </c>
      <c s="4" t="s">
        <v>7223</v>
      </c>
      <c s="4" t="s">
        <v>5521</v>
      </c>
      <c s="4" t="s">
        <v>523</v>
      </c>
      <c s="4" t="s">
        <v>5149</v>
      </c>
      <c s="4" t="s">
        <v>2010</v>
      </c>
      <c s="4" t="s">
        <v>2553</v>
      </c>
      <c s="4" t="s">
        <v>3581</v>
      </c>
      <c s="4" t="s">
        <v>7523</v>
      </c>
      <c s="4" t="s">
        <v>3905</v>
      </c>
    </row>
    <row>
      <c s="1" t="s">
        <v>1894</v>
      </c>
      <c s="1" t="s">
        <v>3093</v>
      </c>
      <c s="1" t="s">
        <v>6160</v>
      </c>
      <c s="1" t="s">
        <v>3050</v>
      </c>
      <c s="4" t="s">
        <v>1893</v>
      </c>
      <c s="4" t="s">
        <v>7223</v>
      </c>
      <c s="4" t="s">
        <v>3468</v>
      </c>
      <c s="4" t="s">
        <v>523</v>
      </c>
      <c s="4" t="s">
        <v>5149</v>
      </c>
      <c s="4" t="s">
        <v>2010</v>
      </c>
      <c s="4" t="s">
        <v>2553</v>
      </c>
      <c s="4" t="s">
        <v>3581</v>
      </c>
      <c s="4" t="s">
        <v>7523</v>
      </c>
      <c s="4" t="s">
        <v>3905</v>
      </c>
    </row>
    <row>
      <c s="1" t="s">
        <v>1894</v>
      </c>
      <c s="1" t="s">
        <v>3093</v>
      </c>
      <c s="1" t="s">
        <v>7173</v>
      </c>
      <c s="1" t="s">
        <v>4601</v>
      </c>
      <c s="4" t="s">
        <v>1893</v>
      </c>
      <c s="4" t="s">
        <v>7223</v>
      </c>
      <c s="4" t="s">
        <v>3468</v>
      </c>
      <c s="4" t="s">
        <v>523</v>
      </c>
      <c s="4" t="s">
        <v>5149</v>
      </c>
      <c s="4" t="s">
        <v>2010</v>
      </c>
      <c s="4" t="s">
        <v>2553</v>
      </c>
      <c s="4" t="s">
        <v>3581</v>
      </c>
      <c s="4" t="s">
        <v>7523</v>
      </c>
      <c s="4" t="s">
        <v>3905</v>
      </c>
    </row>
    <row>
      <c s="1" t="s">
        <v>1894</v>
      </c>
      <c s="1" t="s">
        <v>5633</v>
      </c>
      <c s="1" t="s">
        <v>7173</v>
      </c>
      <c s="1" t="s">
        <v>4601</v>
      </c>
      <c s="4" t="s">
        <v>1893</v>
      </c>
      <c s="4" t="s">
        <v>7223</v>
      </c>
      <c s="4" t="s">
        <v>3468</v>
      </c>
      <c s="4" t="s">
        <v>523</v>
      </c>
      <c s="4" t="s">
        <v>5149</v>
      </c>
      <c s="4" t="s">
        <v>2010</v>
      </c>
      <c s="4" t="s">
        <v>2553</v>
      </c>
      <c s="4" t="s">
        <v>3581</v>
      </c>
      <c s="4" t="s">
        <v>7523</v>
      </c>
      <c s="4" t="s">
        <v>3905</v>
      </c>
    </row>
    <row>
      <c s="1" t="s">
        <v>8089</v>
      </c>
      <c s="1" t="s">
        <v>4614</v>
      </c>
      <c s="1" t="s">
        <v>6160</v>
      </c>
      <c s="1" t="s">
        <v>5111</v>
      </c>
      <c s="4" t="s">
        <v>8087</v>
      </c>
      <c s="4" t="s">
        <v>7223</v>
      </c>
      <c s="4" t="s">
        <v>8088</v>
      </c>
      <c s="4" t="s">
        <v>523</v>
      </c>
      <c s="4" t="s">
        <v>5149</v>
      </c>
      <c s="4" t="s">
        <v>2010</v>
      </c>
      <c s="4" t="s">
        <v>2553</v>
      </c>
      <c s="4" t="s">
        <v>3581</v>
      </c>
      <c s="4" t="s">
        <v>5688</v>
      </c>
      <c s="4" t="s">
        <v>74</v>
      </c>
    </row>
    <row>
      <c s="1" t="s">
        <v>8089</v>
      </c>
      <c s="1" t="s">
        <v>5633</v>
      </c>
      <c s="1" t="s">
        <v>7173</v>
      </c>
      <c s="1" t="s">
        <v>4601</v>
      </c>
      <c s="4" t="s">
        <v>8087</v>
      </c>
      <c s="4" t="s">
        <v>7223</v>
      </c>
      <c s="4" t="s">
        <v>8088</v>
      </c>
      <c s="4" t="s">
        <v>523</v>
      </c>
      <c s="4" t="s">
        <v>5149</v>
      </c>
      <c s="4" t="s">
        <v>2010</v>
      </c>
      <c s="4" t="s">
        <v>2553</v>
      </c>
      <c s="4" t="s">
        <v>3581</v>
      </c>
      <c s="4" t="s">
        <v>5688</v>
      </c>
      <c s="4" t="s">
        <v>74</v>
      </c>
    </row>
    <row>
      <c s="1" t="s">
        <v>8089</v>
      </c>
      <c s="1" t="s">
        <v>3093</v>
      </c>
      <c s="1" t="s">
        <v>6160</v>
      </c>
      <c s="1" t="s">
        <v>3050</v>
      </c>
      <c s="4" t="s">
        <v>8087</v>
      </c>
      <c s="4" t="s">
        <v>7223</v>
      </c>
      <c s="4" t="s">
        <v>8088</v>
      </c>
      <c s="4" t="s">
        <v>523</v>
      </c>
      <c s="4" t="s">
        <v>2421</v>
      </c>
      <c s="4" t="s">
        <v>2010</v>
      </c>
      <c s="4" t="s">
        <v>2553</v>
      </c>
      <c s="4" t="s">
        <v>3581</v>
      </c>
      <c s="4" t="s">
        <v>5688</v>
      </c>
      <c s="4" t="s">
        <v>74</v>
      </c>
    </row>
    <row>
      <c s="1" t="s">
        <v>7565</v>
      </c>
      <c s="1" t="s">
        <v>3566</v>
      </c>
      <c s="1" t="s">
        <v>6160</v>
      </c>
      <c s="1" t="s">
        <v>3559</v>
      </c>
      <c s="4" t="s">
        <v>5003</v>
      </c>
      <c s="4" t="s">
        <v>7185</v>
      </c>
      <c s="4" t="s">
        <v>1896</v>
      </c>
      <c s="4" t="s">
        <v>1477</v>
      </c>
      <c s="4" t="s">
        <v>3572</v>
      </c>
      <c s="4" t="s">
        <v>2010</v>
      </c>
      <c s="4" t="s">
        <v>4616</v>
      </c>
      <c s="4" t="s">
        <v>6170</v>
      </c>
      <c s="4" t="s">
        <v>122</v>
      </c>
      <c s="4" t="s">
        <v>4717</v>
      </c>
    </row>
    <row>
      <c s="1" t="s">
        <v>7565</v>
      </c>
      <c s="1" t="s">
        <v>3566</v>
      </c>
      <c s="1" t="s">
        <v>3048</v>
      </c>
      <c s="1" t="s">
        <v>4599</v>
      </c>
      <c s="4" t="s">
        <v>5003</v>
      </c>
      <c s="4" t="s">
        <v>7185</v>
      </c>
      <c s="4" t="s">
        <v>1896</v>
      </c>
      <c s="4" t="s">
        <v>1477</v>
      </c>
      <c s="4" t="s">
        <v>3572</v>
      </c>
      <c s="4" t="s">
        <v>2010</v>
      </c>
      <c s="4" t="s">
        <v>4616</v>
      </c>
      <c s="4" t="s">
        <v>6170</v>
      </c>
      <c s="4" t="s">
        <v>122</v>
      </c>
      <c s="4" t="s">
        <v>4717</v>
      </c>
    </row>
    <row>
      <c s="1" t="s">
        <v>1897</v>
      </c>
      <c s="1" t="s">
        <v>5633</v>
      </c>
      <c s="1" t="s">
        <v>7173</v>
      </c>
      <c s="1" t="s">
        <v>4601</v>
      </c>
      <c s="4" t="s">
        <v>8091</v>
      </c>
      <c s="4" t="s">
        <v>3622</v>
      </c>
      <c s="4" t="s">
        <v>1369</v>
      </c>
      <c s="4" t="s">
        <v>5694</v>
      </c>
      <c s="4" t="s">
        <v>3669</v>
      </c>
      <c s="4" t="s">
        <v>2010</v>
      </c>
      <c s="4" t="s">
        <v>2553</v>
      </c>
      <c s="4" t="s">
        <v>3581</v>
      </c>
      <c s="4" t="s">
        <v>1007</v>
      </c>
      <c s="4" t="s">
        <v>3425</v>
      </c>
    </row>
    <row>
      <c s="1" t="s">
        <v>884</v>
      </c>
      <c s="1" t="s">
        <v>5633</v>
      </c>
      <c s="1" t="s">
        <v>7173</v>
      </c>
      <c s="1" t="s">
        <v>4601</v>
      </c>
      <c s="4" t="s">
        <v>5524</v>
      </c>
      <c s="4" t="s">
        <v>530</v>
      </c>
      <c s="4" t="s">
        <v>7069</v>
      </c>
      <c s="4" t="s">
        <v>7230</v>
      </c>
      <c s="4" t="s">
        <v>5680</v>
      </c>
      <c s="4" t="s">
        <v>2010</v>
      </c>
      <c s="4" t="s">
        <v>3567</v>
      </c>
      <c s="4" t="s">
        <v>3060</v>
      </c>
      <c s="4" t="s">
        <v>7186</v>
      </c>
      <c s="4" t="s">
        <v>6325</v>
      </c>
    </row>
    <row>
      <c s="1" t="s">
        <v>884</v>
      </c>
      <c s="1" t="s">
        <v>5633</v>
      </c>
      <c s="1" t="s">
        <v>3049</v>
      </c>
      <c s="1" t="s">
        <v>1</v>
      </c>
      <c s="4" t="s">
        <v>5524</v>
      </c>
      <c s="4" t="s">
        <v>530</v>
      </c>
      <c s="4" t="s">
        <v>7069</v>
      </c>
      <c s="4" t="s">
        <v>7230</v>
      </c>
      <c s="4" t="s">
        <v>5680</v>
      </c>
      <c s="4" t="s">
        <v>2010</v>
      </c>
      <c s="4" t="s">
        <v>3567</v>
      </c>
      <c s="4" t="s">
        <v>3060</v>
      </c>
      <c s="4" t="s">
        <v>7186</v>
      </c>
      <c s="4" t="s">
        <v>6325</v>
      </c>
    </row>
    <row>
      <c s="1" t="s">
        <v>1371</v>
      </c>
      <c s="1" t="s">
        <v>998</v>
      </c>
      <c s="1" t="s">
        <v>6160</v>
      </c>
      <c s="1" t="s">
        <v>5111</v>
      </c>
      <c s="4" t="s">
        <v>1370</v>
      </c>
      <c s="4" t="s">
        <v>7182</v>
      </c>
      <c s="4" t="s">
        <v>3955</v>
      </c>
      <c s="4" t="s">
        <v>6672</v>
      </c>
      <c s="4" t="s">
        <v>2595</v>
      </c>
      <c s="4" t="s">
        <v>2010</v>
      </c>
      <c s="4" t="s">
        <v>3567</v>
      </c>
      <c s="4" t="s">
        <v>3060</v>
      </c>
      <c s="4" t="s">
        <v>3595</v>
      </c>
      <c s="4" t="s">
        <v>1024</v>
      </c>
    </row>
    <row>
      <c s="1" t="s">
        <v>1371</v>
      </c>
      <c s="1" t="s">
        <v>5633</v>
      </c>
      <c s="1" t="s">
        <v>3049</v>
      </c>
      <c s="1" t="s">
        <v>1</v>
      </c>
      <c s="4" t="s">
        <v>1370</v>
      </c>
      <c s="4" t="s">
        <v>7182</v>
      </c>
      <c s="4" t="s">
        <v>3955</v>
      </c>
      <c s="4" t="s">
        <v>6672</v>
      </c>
      <c s="4" t="s">
        <v>2595</v>
      </c>
      <c s="4" t="s">
        <v>2010</v>
      </c>
      <c s="4" t="s">
        <v>3567</v>
      </c>
      <c s="4" t="s">
        <v>3060</v>
      </c>
      <c s="4" t="s">
        <v>3595</v>
      </c>
      <c s="4" t="s">
        <v>1024</v>
      </c>
    </row>
    <row>
      <c s="1" t="s">
        <v>1371</v>
      </c>
      <c s="1" t="s">
        <v>4614</v>
      </c>
      <c s="1" t="s">
        <v>6160</v>
      </c>
      <c s="1" t="s">
        <v>3050</v>
      </c>
      <c s="4" t="s">
        <v>1370</v>
      </c>
      <c s="4" t="s">
        <v>7182</v>
      </c>
      <c s="4" t="s">
        <v>3955</v>
      </c>
      <c s="4" t="s">
        <v>6672</v>
      </c>
      <c s="4" t="s">
        <v>5118</v>
      </c>
      <c s="4" t="s">
        <v>2010</v>
      </c>
      <c s="4" t="s">
        <v>3567</v>
      </c>
      <c s="4" t="s">
        <v>3060</v>
      </c>
      <c s="4" t="s">
        <v>3595</v>
      </c>
      <c s="4" t="s">
        <v>1024</v>
      </c>
    </row>
    <row>
      <c s="1" t="s">
        <v>7070</v>
      </c>
      <c s="1" t="s">
        <v>5633</v>
      </c>
      <c s="1" t="s">
        <v>3049</v>
      </c>
      <c s="1" t="s">
        <v>1</v>
      </c>
      <c s="4" t="s">
        <v>1898</v>
      </c>
      <c s="4" t="s">
        <v>7182</v>
      </c>
      <c s="4" t="s">
        <v>8092</v>
      </c>
      <c s="4" t="s">
        <v>6672</v>
      </c>
      <c s="4" t="s">
        <v>2595</v>
      </c>
      <c s="4" t="s">
        <v>2010</v>
      </c>
      <c s="4" t="s">
        <v>4616</v>
      </c>
      <c s="4" t="s">
        <v>6170</v>
      </c>
      <c s="4" t="s">
        <v>6</v>
      </c>
      <c s="4" t="s">
        <v>7</v>
      </c>
    </row>
    <row>
      <c s="1" t="s">
        <v>3956</v>
      </c>
      <c s="1" t="s">
        <v>5633</v>
      </c>
      <c s="1" t="s">
        <v>3049</v>
      </c>
      <c s="1" t="s">
        <v>1</v>
      </c>
      <c s="4" t="s">
        <v>7071</v>
      </c>
      <c s="4" t="s">
        <v>7182</v>
      </c>
      <c s="4" t="s">
        <v>6053</v>
      </c>
      <c s="4" t="s">
        <v>6672</v>
      </c>
      <c s="4" t="s">
        <v>2595</v>
      </c>
      <c s="4" t="s">
        <v>2010</v>
      </c>
      <c s="4" t="s">
        <v>3567</v>
      </c>
      <c s="4" t="s">
        <v>3060</v>
      </c>
      <c s="4" t="s">
        <v>503</v>
      </c>
      <c s="4" t="s">
        <v>1483</v>
      </c>
    </row>
    <row>
      <c s="1" t="s">
        <v>3956</v>
      </c>
      <c s="1" t="s">
        <v>4614</v>
      </c>
      <c s="1" t="s">
        <v>6160</v>
      </c>
      <c s="1" t="s">
        <v>7172</v>
      </c>
      <c s="4" t="s">
        <v>7071</v>
      </c>
      <c s="4" t="s">
        <v>7182</v>
      </c>
      <c s="4" t="s">
        <v>6053</v>
      </c>
      <c s="4" t="s">
        <v>6672</v>
      </c>
      <c s="4" t="s">
        <v>3470</v>
      </c>
      <c s="4" t="s">
        <v>2010</v>
      </c>
      <c s="4" t="s">
        <v>3567</v>
      </c>
      <c s="4" t="s">
        <v>3060</v>
      </c>
      <c s="4" t="s">
        <v>503</v>
      </c>
      <c s="4" t="s">
        <v>1483</v>
      </c>
    </row>
    <row>
      <c s="1" t="s">
        <v>3956</v>
      </c>
      <c s="1" t="s">
        <v>4614</v>
      </c>
      <c s="1" t="s">
        <v>6160</v>
      </c>
      <c s="1" t="s">
        <v>985</v>
      </c>
      <c s="4" t="s">
        <v>7071</v>
      </c>
      <c s="4" t="s">
        <v>7182</v>
      </c>
      <c s="4" t="s">
        <v>6053</v>
      </c>
      <c s="4" t="s">
        <v>6672</v>
      </c>
      <c s="4" t="s">
        <v>3470</v>
      </c>
      <c s="4" t="s">
        <v>2010</v>
      </c>
      <c s="4" t="s">
        <v>3567</v>
      </c>
      <c s="4" t="s">
        <v>3060</v>
      </c>
      <c s="4" t="s">
        <v>503</v>
      </c>
      <c s="4" t="s">
        <v>1483</v>
      </c>
    </row>
    <row>
      <c s="1" t="s">
        <v>3956</v>
      </c>
      <c s="1" t="s">
        <v>4614</v>
      </c>
      <c s="1" t="s">
        <v>6160</v>
      </c>
      <c s="1" t="s">
        <v>5111</v>
      </c>
      <c s="4" t="s">
        <v>7071</v>
      </c>
      <c s="4" t="s">
        <v>7182</v>
      </c>
      <c s="4" t="s">
        <v>6053</v>
      </c>
      <c s="4" t="s">
        <v>6672</v>
      </c>
      <c s="4" t="s">
        <v>3470</v>
      </c>
      <c s="4" t="s">
        <v>2010</v>
      </c>
      <c s="4" t="s">
        <v>3567</v>
      </c>
      <c s="4" t="s">
        <v>3060</v>
      </c>
      <c s="4" t="s">
        <v>503</v>
      </c>
      <c s="4" t="s">
        <v>1483</v>
      </c>
    </row>
    <row>
      <c s="1" t="s">
        <v>3956</v>
      </c>
      <c s="1" t="s">
        <v>4614</v>
      </c>
      <c s="1" t="s">
        <v>6160</v>
      </c>
      <c s="1" t="s">
        <v>482</v>
      </c>
      <c s="4" t="s">
        <v>7071</v>
      </c>
      <c s="4" t="s">
        <v>7182</v>
      </c>
      <c s="4" t="s">
        <v>6053</v>
      </c>
      <c s="4" t="s">
        <v>6672</v>
      </c>
      <c s="4" t="s">
        <v>3470</v>
      </c>
      <c s="4" t="s">
        <v>2010</v>
      </c>
      <c s="4" t="s">
        <v>3567</v>
      </c>
      <c s="4" t="s">
        <v>3060</v>
      </c>
      <c s="4" t="s">
        <v>503</v>
      </c>
      <c s="4" t="s">
        <v>1483</v>
      </c>
    </row>
    <row>
      <c s="1" t="s">
        <v>2936</v>
      </c>
      <c s="1" t="s">
        <v>5633</v>
      </c>
      <c s="1" t="s">
        <v>3049</v>
      </c>
      <c s="1" t="s">
        <v>1</v>
      </c>
      <c s="4" t="s">
        <v>391</v>
      </c>
      <c s="4" t="s">
        <v>7182</v>
      </c>
      <c s="4" t="s">
        <v>7567</v>
      </c>
      <c s="4" t="s">
        <v>6672</v>
      </c>
      <c s="4" t="s">
        <v>7337</v>
      </c>
      <c s="4" t="s">
        <v>2010</v>
      </c>
      <c s="4" t="s">
        <v>4616</v>
      </c>
      <c s="4" t="s">
        <v>6170</v>
      </c>
      <c s="4" t="s">
        <v>7679</v>
      </c>
      <c s="4" t="s">
        <v>2141</v>
      </c>
    </row>
    <row>
      <c s="1" t="s">
        <v>8093</v>
      </c>
      <c s="1" t="s">
        <v>4614</v>
      </c>
      <c s="1" t="s">
        <v>6160</v>
      </c>
      <c s="1" t="s">
        <v>2004</v>
      </c>
      <c s="4" t="s">
        <v>7072</v>
      </c>
      <c s="4" t="s">
        <v>7223</v>
      </c>
      <c s="4" t="s">
        <v>7073</v>
      </c>
      <c s="4" t="s">
        <v>523</v>
      </c>
      <c s="4" t="s">
        <v>5149</v>
      </c>
      <c s="4" t="s">
        <v>2010</v>
      </c>
      <c s="4" t="s">
        <v>2553</v>
      </c>
      <c s="4" t="s">
        <v>3581</v>
      </c>
      <c s="4" t="s">
        <v>5688</v>
      </c>
      <c s="4" t="s">
        <v>3103</v>
      </c>
    </row>
    <row>
      <c s="1" t="s">
        <v>8093</v>
      </c>
      <c s="1" t="s">
        <v>4614</v>
      </c>
      <c s="1" t="s">
        <v>6160</v>
      </c>
      <c s="1" t="s">
        <v>2005</v>
      </c>
      <c s="4" t="s">
        <v>7072</v>
      </c>
      <c s="4" t="s">
        <v>7223</v>
      </c>
      <c s="4" t="s">
        <v>7073</v>
      </c>
      <c s="4" t="s">
        <v>523</v>
      </c>
      <c s="4" t="s">
        <v>5149</v>
      </c>
      <c s="4" t="s">
        <v>2010</v>
      </c>
      <c s="4" t="s">
        <v>2553</v>
      </c>
      <c s="4" t="s">
        <v>3581</v>
      </c>
      <c s="4" t="s">
        <v>5688</v>
      </c>
      <c s="4" t="s">
        <v>3103</v>
      </c>
    </row>
    <row>
      <c s="1" t="s">
        <v>7074</v>
      </c>
      <c s="1" t="s">
        <v>998</v>
      </c>
      <c s="1" t="s">
        <v>7173</v>
      </c>
      <c s="1" t="s">
        <v>4601</v>
      </c>
      <c s="4" t="s">
        <v>1372</v>
      </c>
      <c s="4" t="s">
        <v>999</v>
      </c>
      <c s="4" t="s">
        <v>2423</v>
      </c>
      <c s="4" t="s">
        <v>9</v>
      </c>
      <c s="4" t="s">
        <v>5641</v>
      </c>
      <c s="4" t="s">
        <v>2010</v>
      </c>
      <c s="4" t="s">
        <v>4616</v>
      </c>
      <c s="4" t="s">
        <v>6170</v>
      </c>
      <c s="4" t="s">
        <v>7679</v>
      </c>
      <c s="4" t="s">
        <v>3664</v>
      </c>
    </row>
    <row>
      <c s="1" t="s">
        <v>7074</v>
      </c>
      <c s="1" t="s">
        <v>4614</v>
      </c>
      <c s="1" t="s">
        <v>6160</v>
      </c>
      <c s="1" t="s">
        <v>2005</v>
      </c>
      <c s="4" t="s">
        <v>1372</v>
      </c>
      <c s="4" t="s">
        <v>999</v>
      </c>
      <c s="4" t="s">
        <v>2423</v>
      </c>
      <c s="4" t="s">
        <v>9</v>
      </c>
      <c s="4" t="s">
        <v>5641</v>
      </c>
      <c s="4" t="s">
        <v>2010</v>
      </c>
      <c s="4" t="s">
        <v>4616</v>
      </c>
      <c s="4" t="s">
        <v>6170</v>
      </c>
      <c s="4" t="s">
        <v>7679</v>
      </c>
      <c s="4" t="s">
        <v>3664</v>
      </c>
    </row>
    <row>
      <c s="1" t="s">
        <v>7074</v>
      </c>
      <c s="1" t="s">
        <v>6172</v>
      </c>
      <c s="1" t="s">
        <v>5620</v>
      </c>
      <c s="1" t="s">
        <v>3051</v>
      </c>
      <c s="4" t="s">
        <v>1372</v>
      </c>
      <c s="4" t="s">
        <v>999</v>
      </c>
      <c s="4" t="s">
        <v>2423</v>
      </c>
      <c s="4" t="s">
        <v>9</v>
      </c>
      <c s="4" t="s">
        <v>5641</v>
      </c>
      <c s="4" t="s">
        <v>2010</v>
      </c>
      <c s="4" t="s">
        <v>4616</v>
      </c>
      <c s="4" t="s">
        <v>6170</v>
      </c>
      <c s="4" t="s">
        <v>7679</v>
      </c>
      <c s="4" t="s">
        <v>3664</v>
      </c>
    </row>
    <row>
      <c s="1" t="s">
        <v>393</v>
      </c>
      <c s="1" t="s">
        <v>5633</v>
      </c>
      <c s="1" t="s">
        <v>7173</v>
      </c>
      <c s="1" t="s">
        <v>4601</v>
      </c>
      <c s="4" t="s">
        <v>4477</v>
      </c>
      <c s="4" t="s">
        <v>7185</v>
      </c>
      <c s="4" t="s">
        <v>8095</v>
      </c>
      <c s="4" t="s">
        <v>1477</v>
      </c>
      <c s="4" t="s">
        <v>3572</v>
      </c>
      <c s="4" t="s">
        <v>2010</v>
      </c>
      <c s="4" t="s">
        <v>3567</v>
      </c>
      <c s="4" t="s">
        <v>3060</v>
      </c>
      <c s="4" t="s">
        <v>3600</v>
      </c>
      <c s="4" t="s">
        <v>5668</v>
      </c>
    </row>
    <row>
      <c s="1" t="s">
        <v>7075</v>
      </c>
      <c s="1" t="s">
        <v>3065</v>
      </c>
      <c s="1" t="s">
        <v>6160</v>
      </c>
      <c s="1" t="s">
        <v>3559</v>
      </c>
      <c s="4" t="s">
        <v>8096</v>
      </c>
      <c s="4" t="s">
        <v>7185</v>
      </c>
      <c s="4" t="s">
        <v>1900</v>
      </c>
      <c s="4" t="s">
        <v>1477</v>
      </c>
      <c s="4" t="s">
        <v>3572</v>
      </c>
      <c s="4" t="s">
        <v>2010</v>
      </c>
      <c s="4" t="s">
        <v>4616</v>
      </c>
      <c s="4" t="s">
        <v>6170</v>
      </c>
      <c s="4" t="s">
        <v>2544</v>
      </c>
      <c s="4" t="s">
        <v>4059</v>
      </c>
    </row>
    <row>
      <c s="1" t="s">
        <v>7075</v>
      </c>
      <c s="1" t="s">
        <v>6172</v>
      </c>
      <c s="1" t="s">
        <v>5620</v>
      </c>
      <c s="1" t="s">
        <v>3051</v>
      </c>
      <c s="4" t="s">
        <v>8096</v>
      </c>
      <c s="4" t="s">
        <v>7185</v>
      </c>
      <c s="4" t="s">
        <v>1900</v>
      </c>
      <c s="4" t="s">
        <v>1477</v>
      </c>
      <c s="4" t="s">
        <v>5671</v>
      </c>
      <c s="4" t="s">
        <v>2010</v>
      </c>
      <c s="4" t="s">
        <v>4616</v>
      </c>
      <c s="4" t="s">
        <v>6170</v>
      </c>
      <c s="4" t="s">
        <v>2544</v>
      </c>
      <c s="4" t="s">
        <v>4059</v>
      </c>
    </row>
    <row>
      <c s="1" t="s">
        <v>7075</v>
      </c>
      <c s="1" t="s">
        <v>7772</v>
      </c>
      <c s="1" t="s">
        <v>5620</v>
      </c>
      <c s="1" t="s">
        <v>3051</v>
      </c>
      <c s="4" t="s">
        <v>8096</v>
      </c>
      <c s="4" t="s">
        <v>7185</v>
      </c>
      <c s="4" t="s">
        <v>1900</v>
      </c>
      <c s="4" t="s">
        <v>1477</v>
      </c>
      <c s="4" t="s">
        <v>5671</v>
      </c>
      <c s="4" t="s">
        <v>2010</v>
      </c>
      <c s="4" t="s">
        <v>4616</v>
      </c>
      <c s="4" t="s">
        <v>6170</v>
      </c>
      <c s="4" t="s">
        <v>2544</v>
      </c>
      <c s="4" t="s">
        <v>4059</v>
      </c>
    </row>
    <row>
      <c s="1" t="s">
        <v>7075</v>
      </c>
      <c s="1" t="s">
        <v>3566</v>
      </c>
      <c s="1" t="s">
        <v>3048</v>
      </c>
      <c s="1" t="s">
        <v>5113</v>
      </c>
      <c s="4" t="s">
        <v>8096</v>
      </c>
      <c s="4" t="s">
        <v>7185</v>
      </c>
      <c s="4" t="s">
        <v>1900</v>
      </c>
      <c s="4" t="s">
        <v>1477</v>
      </c>
      <c s="4" t="s">
        <v>5525</v>
      </c>
      <c s="4" t="s">
        <v>2010</v>
      </c>
      <c s="4" t="s">
        <v>4616</v>
      </c>
      <c s="4" t="s">
        <v>6170</v>
      </c>
      <c s="4" t="s">
        <v>2544</v>
      </c>
      <c s="4" t="s">
        <v>4059</v>
      </c>
    </row>
    <row>
      <c s="1" t="s">
        <v>394</v>
      </c>
      <c s="1" t="s">
        <v>6172</v>
      </c>
      <c s="1" t="s">
        <v>5620</v>
      </c>
      <c s="1" t="s">
        <v>3051</v>
      </c>
      <c s="4" t="s">
        <v>4478</v>
      </c>
      <c s="4" t="s">
        <v>999</v>
      </c>
      <c s="4" t="s">
        <v>4479</v>
      </c>
      <c s="4" t="s">
        <v>9</v>
      </c>
      <c s="4" t="s">
        <v>5641</v>
      </c>
      <c s="4" t="s">
        <v>2010</v>
      </c>
      <c s="4" t="s">
        <v>4616</v>
      </c>
      <c s="4" t="s">
        <v>6170</v>
      </c>
      <c s="4" t="s">
        <v>7388</v>
      </c>
      <c s="4" t="s">
        <v>6209</v>
      </c>
    </row>
    <row>
      <c s="1" t="s">
        <v>394</v>
      </c>
      <c s="1" t="s">
        <v>5</v>
      </c>
      <c s="1" t="s">
        <v>7173</v>
      </c>
      <c s="1" t="s">
        <v>6662</v>
      </c>
      <c s="4" t="s">
        <v>4478</v>
      </c>
      <c s="4" t="s">
        <v>999</v>
      </c>
      <c s="4" t="s">
        <v>4479</v>
      </c>
      <c s="4" t="s">
        <v>9</v>
      </c>
      <c s="4" t="s">
        <v>5641</v>
      </c>
      <c s="4" t="s">
        <v>2010</v>
      </c>
      <c s="4" t="s">
        <v>4616</v>
      </c>
      <c s="4" t="s">
        <v>6170</v>
      </c>
      <c s="4" t="s">
        <v>7388</v>
      </c>
      <c s="4" t="s">
        <v>6209</v>
      </c>
    </row>
    <row>
      <c s="1" t="s">
        <v>394</v>
      </c>
      <c s="1" t="s">
        <v>5</v>
      </c>
      <c s="1" t="s">
        <v>3048</v>
      </c>
      <c s="1" t="s">
        <v>5621</v>
      </c>
      <c s="4" t="s">
        <v>4478</v>
      </c>
      <c s="4" t="s">
        <v>999</v>
      </c>
      <c s="4" t="s">
        <v>4479</v>
      </c>
      <c s="4" t="s">
        <v>9</v>
      </c>
      <c s="4" t="s">
        <v>5641</v>
      </c>
      <c s="4" t="s">
        <v>2010</v>
      </c>
      <c s="4" t="s">
        <v>4616</v>
      </c>
      <c s="4" t="s">
        <v>6170</v>
      </c>
      <c s="4" t="s">
        <v>7388</v>
      </c>
      <c s="4" t="s">
        <v>6209</v>
      </c>
    </row>
    <row>
      <c s="1" t="s">
        <v>394</v>
      </c>
      <c s="1" t="s">
        <v>3566</v>
      </c>
      <c s="1" t="s">
        <v>3048</v>
      </c>
      <c s="1" t="s">
        <v>988</v>
      </c>
      <c s="4" t="s">
        <v>4478</v>
      </c>
      <c s="4" t="s">
        <v>999</v>
      </c>
      <c s="4" t="s">
        <v>4479</v>
      </c>
      <c s="4" t="s">
        <v>9</v>
      </c>
      <c s="4" t="s">
        <v>5641</v>
      </c>
      <c s="4" t="s">
        <v>2010</v>
      </c>
      <c s="4" t="s">
        <v>4616</v>
      </c>
      <c s="4" t="s">
        <v>6170</v>
      </c>
      <c s="4" t="s">
        <v>7388</v>
      </c>
      <c s="4" t="s">
        <v>6209</v>
      </c>
    </row>
    <row>
      <c s="1" t="s">
        <v>394</v>
      </c>
      <c s="1" t="s">
        <v>3566</v>
      </c>
      <c s="1" t="s">
        <v>3048</v>
      </c>
      <c s="1" t="s">
        <v>5113</v>
      </c>
      <c s="4" t="s">
        <v>4478</v>
      </c>
      <c s="4" t="s">
        <v>999</v>
      </c>
      <c s="4" t="s">
        <v>4479</v>
      </c>
      <c s="4" t="s">
        <v>9</v>
      </c>
      <c s="4" t="s">
        <v>5641</v>
      </c>
      <c s="4" t="s">
        <v>2010</v>
      </c>
      <c s="4" t="s">
        <v>4616</v>
      </c>
      <c s="4" t="s">
        <v>6170</v>
      </c>
      <c s="4" t="s">
        <v>7388</v>
      </c>
      <c s="4" t="s">
        <v>6209</v>
      </c>
    </row>
    <row>
      <c s="1" t="s">
        <v>394</v>
      </c>
      <c s="1" t="s">
        <v>4614</v>
      </c>
      <c s="1" t="s">
        <v>6160</v>
      </c>
      <c s="1" t="s">
        <v>3050</v>
      </c>
      <c s="4" t="s">
        <v>4478</v>
      </c>
      <c s="4" t="s">
        <v>999</v>
      </c>
      <c s="4" t="s">
        <v>4479</v>
      </c>
      <c s="4" t="s">
        <v>9</v>
      </c>
      <c s="4" t="s">
        <v>5641</v>
      </c>
      <c s="4" t="s">
        <v>2010</v>
      </c>
      <c s="4" t="s">
        <v>4616</v>
      </c>
      <c s="4" t="s">
        <v>6170</v>
      </c>
      <c s="4" t="s">
        <v>7388</v>
      </c>
      <c s="4" t="s">
        <v>6209</v>
      </c>
    </row>
    <row>
      <c s="1" t="s">
        <v>394</v>
      </c>
      <c s="1" t="s">
        <v>5633</v>
      </c>
      <c s="1" t="s">
        <v>3049</v>
      </c>
      <c s="1" t="s">
        <v>1</v>
      </c>
      <c s="4" t="s">
        <v>4478</v>
      </c>
      <c s="4" t="s">
        <v>999</v>
      </c>
      <c s="4" t="s">
        <v>4479</v>
      </c>
      <c s="4" t="s">
        <v>9</v>
      </c>
      <c s="4" t="s">
        <v>5641</v>
      </c>
      <c s="4" t="s">
        <v>2010</v>
      </c>
      <c s="4" t="s">
        <v>4616</v>
      </c>
      <c s="4" t="s">
        <v>6170</v>
      </c>
      <c s="4" t="s">
        <v>7388</v>
      </c>
      <c s="4" t="s">
        <v>6209</v>
      </c>
    </row>
    <row>
      <c s="1" t="s">
        <v>394</v>
      </c>
      <c s="1" t="s">
        <v>5139</v>
      </c>
      <c s="1" t="s">
        <v>5620</v>
      </c>
      <c s="1" t="s">
        <v>3051</v>
      </c>
      <c s="4" t="s">
        <v>4478</v>
      </c>
      <c s="4" t="s">
        <v>999</v>
      </c>
      <c s="4" t="s">
        <v>4479</v>
      </c>
      <c s="4" t="s">
        <v>9</v>
      </c>
      <c s="4" t="s">
        <v>5641</v>
      </c>
      <c s="4" t="s">
        <v>2010</v>
      </c>
      <c s="4" t="s">
        <v>4616</v>
      </c>
      <c s="4" t="s">
        <v>6170</v>
      </c>
      <c s="4" t="s">
        <v>7388</v>
      </c>
      <c s="4" t="s">
        <v>6209</v>
      </c>
    </row>
    <row>
      <c s="1" t="s">
        <v>4482</v>
      </c>
      <c s="1" t="s">
        <v>3566</v>
      </c>
      <c s="1" t="s">
        <v>3048</v>
      </c>
      <c s="1" t="s">
        <v>4599</v>
      </c>
      <c s="4" t="s">
        <v>2938</v>
      </c>
      <c s="4" t="s">
        <v>7185</v>
      </c>
      <c s="4" t="s">
        <v>8097</v>
      </c>
      <c s="4" t="s">
        <v>1477</v>
      </c>
      <c s="4" t="s">
        <v>3572</v>
      </c>
      <c s="4" t="s">
        <v>2010</v>
      </c>
      <c s="4" t="s">
        <v>3567</v>
      </c>
      <c s="4" t="s">
        <v>3060</v>
      </c>
      <c s="4" t="s">
        <v>3600</v>
      </c>
      <c s="4" t="s">
        <v>5668</v>
      </c>
    </row>
    <row>
      <c s="1" t="s">
        <v>6056</v>
      </c>
      <c s="1" t="s">
        <v>3566</v>
      </c>
      <c s="1" t="s">
        <v>3048</v>
      </c>
      <c s="1" t="s">
        <v>4599</v>
      </c>
      <c s="4" t="s">
        <v>6573</v>
      </c>
      <c s="4" t="s">
        <v>7696</v>
      </c>
      <c s="4" t="s">
        <v>5527</v>
      </c>
      <c s="4" t="s">
        <v>517</v>
      </c>
      <c s="4" t="s">
        <v>1499</v>
      </c>
      <c s="4" t="s">
        <v>2010</v>
      </c>
      <c s="4" t="s">
        <v>4616</v>
      </c>
      <c s="4" t="s">
        <v>6170</v>
      </c>
      <c s="4" t="s">
        <v>7679</v>
      </c>
      <c s="4" t="s">
        <v>1006</v>
      </c>
    </row>
    <row>
      <c s="1" t="s">
        <v>6056</v>
      </c>
      <c s="1" t="s">
        <v>5633</v>
      </c>
      <c s="1" t="s">
        <v>7173</v>
      </c>
      <c s="1" t="s">
        <v>4601</v>
      </c>
      <c s="4" t="s">
        <v>6573</v>
      </c>
      <c s="4" t="s">
        <v>7696</v>
      </c>
      <c s="4" t="s">
        <v>5527</v>
      </c>
      <c s="4" t="s">
        <v>517</v>
      </c>
      <c s="4" t="s">
        <v>1499</v>
      </c>
      <c s="4" t="s">
        <v>2010</v>
      </c>
      <c s="4" t="s">
        <v>4616</v>
      </c>
      <c s="4" t="s">
        <v>6170</v>
      </c>
      <c s="4" t="s">
        <v>7679</v>
      </c>
      <c s="4" t="s">
        <v>1006</v>
      </c>
    </row>
    <row>
      <c s="1" t="s">
        <v>6057</v>
      </c>
      <c s="1" t="s">
        <v>3566</v>
      </c>
      <c s="1" t="s">
        <v>3048</v>
      </c>
      <c s="1" t="s">
        <v>4599</v>
      </c>
      <c s="4" t="s">
        <v>6575</v>
      </c>
      <c s="4" t="s">
        <v>7189</v>
      </c>
      <c s="4" t="s">
        <v>2425</v>
      </c>
      <c s="4" t="s">
        <v>2548</v>
      </c>
      <c s="4" t="s">
        <v>6174</v>
      </c>
      <c s="4" t="s">
        <v>2010</v>
      </c>
      <c s="4" t="s">
        <v>4616</v>
      </c>
      <c s="4" t="s">
        <v>6170</v>
      </c>
      <c s="4" t="s">
        <v>3597</v>
      </c>
      <c s="4" t="s">
        <v>3083</v>
      </c>
    </row>
    <row>
      <c s="1" t="s">
        <v>5529</v>
      </c>
      <c s="1" t="s">
        <v>3065</v>
      </c>
      <c s="1" t="s">
        <v>6160</v>
      </c>
      <c s="1" t="s">
        <v>3559</v>
      </c>
      <c s="4" t="s">
        <v>5528</v>
      </c>
      <c s="4" t="s">
        <v>7189</v>
      </c>
      <c s="4" t="s">
        <v>3958</v>
      </c>
      <c s="4" t="s">
        <v>2548</v>
      </c>
      <c s="4" t="s">
        <v>888</v>
      </c>
      <c s="4" t="s">
        <v>2010</v>
      </c>
      <c s="4" t="s">
        <v>4616</v>
      </c>
      <c s="4" t="s">
        <v>6170</v>
      </c>
      <c s="4" t="s">
        <v>2549</v>
      </c>
      <c s="4" t="s">
        <v>6679</v>
      </c>
    </row>
    <row>
      <c s="1" t="s">
        <v>5529</v>
      </c>
      <c s="1" t="s">
        <v>3065</v>
      </c>
      <c s="1" t="s">
        <v>6160</v>
      </c>
      <c s="1" t="s">
        <v>2005</v>
      </c>
      <c s="4" t="s">
        <v>5528</v>
      </c>
      <c s="4" t="s">
        <v>7189</v>
      </c>
      <c s="4" t="s">
        <v>3958</v>
      </c>
      <c s="4" t="s">
        <v>2548</v>
      </c>
      <c s="4" t="s">
        <v>888</v>
      </c>
      <c s="4" t="s">
        <v>2010</v>
      </c>
      <c s="4" t="s">
        <v>4616</v>
      </c>
      <c s="4" t="s">
        <v>6170</v>
      </c>
      <c s="4" t="s">
        <v>2549</v>
      </c>
      <c s="4" t="s">
        <v>6679</v>
      </c>
    </row>
    <row>
      <c s="1" t="s">
        <v>6576</v>
      </c>
      <c s="1" t="s">
        <v>3566</v>
      </c>
      <c s="1" t="s">
        <v>6160</v>
      </c>
      <c s="1" t="s">
        <v>2005</v>
      </c>
      <c s="4" t="s">
        <v>8099</v>
      </c>
      <c s="4" t="s">
        <v>999</v>
      </c>
      <c s="4" t="s">
        <v>5530</v>
      </c>
      <c s="4" t="s">
        <v>9</v>
      </c>
      <c s="4" t="s">
        <v>5641</v>
      </c>
      <c s="4" t="s">
        <v>2010</v>
      </c>
      <c s="4" t="s">
        <v>4616</v>
      </c>
      <c s="4" t="s">
        <v>6170</v>
      </c>
      <c s="4" t="s">
        <v>7679</v>
      </c>
      <c s="4" t="s">
        <v>6990</v>
      </c>
    </row>
    <row>
      <c s="1" t="s">
        <v>6576</v>
      </c>
      <c s="1" t="s">
        <v>4614</v>
      </c>
      <c s="1" t="s">
        <v>6160</v>
      </c>
      <c s="1" t="s">
        <v>2005</v>
      </c>
      <c s="4" t="s">
        <v>8099</v>
      </c>
      <c s="4" t="s">
        <v>999</v>
      </c>
      <c s="4" t="s">
        <v>5530</v>
      </c>
      <c s="4" t="s">
        <v>9</v>
      </c>
      <c s="4" t="s">
        <v>5641</v>
      </c>
      <c s="4" t="s">
        <v>2010</v>
      </c>
      <c s="4" t="s">
        <v>4616</v>
      </c>
      <c s="4" t="s">
        <v>6170</v>
      </c>
      <c s="4" t="s">
        <v>7679</v>
      </c>
      <c s="4" t="s">
        <v>6990</v>
      </c>
    </row>
    <row>
      <c s="1" t="s">
        <v>6576</v>
      </c>
      <c s="1" t="s">
        <v>6172</v>
      </c>
      <c s="1" t="s">
        <v>5620</v>
      </c>
      <c s="1" t="s">
        <v>3051</v>
      </c>
      <c s="4" t="s">
        <v>8099</v>
      </c>
      <c s="4" t="s">
        <v>999</v>
      </c>
      <c s="4" t="s">
        <v>5530</v>
      </c>
      <c s="4" t="s">
        <v>9</v>
      </c>
      <c s="4" t="s">
        <v>5641</v>
      </c>
      <c s="4" t="s">
        <v>2010</v>
      </c>
      <c s="4" t="s">
        <v>4616</v>
      </c>
      <c s="4" t="s">
        <v>6170</v>
      </c>
      <c s="4" t="s">
        <v>7679</v>
      </c>
      <c s="4" t="s">
        <v>6990</v>
      </c>
    </row>
    <row>
      <c s="1" t="s">
        <v>6577</v>
      </c>
      <c s="1" t="s">
        <v>4614</v>
      </c>
      <c s="1" t="s">
        <v>6160</v>
      </c>
      <c s="1" t="s">
        <v>3050</v>
      </c>
      <c s="4" t="s">
        <v>3473</v>
      </c>
      <c s="4" t="s">
        <v>7185</v>
      </c>
      <c s="4" t="s">
        <v>396</v>
      </c>
      <c s="4" t="s">
        <v>1477</v>
      </c>
      <c s="4" t="s">
        <v>8102</v>
      </c>
      <c s="4" t="s">
        <v>2010</v>
      </c>
      <c s="4" t="s">
        <v>4616</v>
      </c>
      <c s="4" t="s">
        <v>6170</v>
      </c>
      <c s="4" t="s">
        <v>6578</v>
      </c>
      <c s="4" t="s">
        <v>4109</v>
      </c>
    </row>
    <row>
      <c s="1" t="s">
        <v>6577</v>
      </c>
      <c s="1" t="s">
        <v>3566</v>
      </c>
      <c s="1" t="s">
        <v>6160</v>
      </c>
      <c s="1" t="s">
        <v>3559</v>
      </c>
      <c s="4" t="s">
        <v>3473</v>
      </c>
      <c s="4" t="s">
        <v>7185</v>
      </c>
      <c s="4" t="s">
        <v>396</v>
      </c>
      <c s="4" t="s">
        <v>1477</v>
      </c>
      <c s="4" t="s">
        <v>3572</v>
      </c>
      <c s="4" t="s">
        <v>2010</v>
      </c>
      <c s="4" t="s">
        <v>4616</v>
      </c>
      <c s="4" t="s">
        <v>6170</v>
      </c>
      <c s="4" t="s">
        <v>6578</v>
      </c>
      <c s="4" t="s">
        <v>4109</v>
      </c>
    </row>
    <row>
      <c s="1" t="s">
        <v>6577</v>
      </c>
      <c s="1" t="s">
        <v>3566</v>
      </c>
      <c s="1" t="s">
        <v>3048</v>
      </c>
      <c s="1" t="s">
        <v>4599</v>
      </c>
      <c s="4" t="s">
        <v>3473</v>
      </c>
      <c s="4" t="s">
        <v>7185</v>
      </c>
      <c s="4" t="s">
        <v>396</v>
      </c>
      <c s="4" t="s">
        <v>1477</v>
      </c>
      <c s="4" t="s">
        <v>3572</v>
      </c>
      <c s="4" t="s">
        <v>2010</v>
      </c>
      <c s="4" t="s">
        <v>4616</v>
      </c>
      <c s="4" t="s">
        <v>6170</v>
      </c>
      <c s="4" t="s">
        <v>6578</v>
      </c>
      <c s="4" t="s">
        <v>4109</v>
      </c>
    </row>
    <row>
      <c s="1" t="s">
        <v>6058</v>
      </c>
      <c s="1" t="s">
        <v>5633</v>
      </c>
      <c s="1" t="s">
        <v>7173</v>
      </c>
      <c s="1" t="s">
        <v>4601</v>
      </c>
      <c s="4" t="s">
        <v>2426</v>
      </c>
      <c s="4" t="s">
        <v>7673</v>
      </c>
      <c s="4" t="s">
        <v>397</v>
      </c>
      <c s="4" t="s">
        <v>501</v>
      </c>
      <c s="4" t="s">
        <v>3090</v>
      </c>
      <c s="4" t="s">
        <v>2010</v>
      </c>
      <c s="4" t="s">
        <v>6166</v>
      </c>
      <c s="4" t="s">
        <v>6167</v>
      </c>
      <c s="4" t="s">
        <v>4620</v>
      </c>
      <c s="4" t="s">
        <v>4666</v>
      </c>
    </row>
    <row>
      <c s="1" t="s">
        <v>1903</v>
      </c>
      <c s="1" t="s">
        <v>4614</v>
      </c>
      <c s="1" t="s">
        <v>6160</v>
      </c>
      <c s="1" t="s">
        <v>6661</v>
      </c>
      <c s="4" t="s">
        <v>2427</v>
      </c>
      <c s="4" t="s">
        <v>7673</v>
      </c>
      <c s="4" t="s">
        <v>8103</v>
      </c>
      <c s="4" t="s">
        <v>501</v>
      </c>
      <c s="4" t="s">
        <v>3090</v>
      </c>
      <c s="4" t="s">
        <v>2010</v>
      </c>
      <c s="4" t="s">
        <v>6166</v>
      </c>
      <c s="4" t="s">
        <v>6167</v>
      </c>
      <c s="4" t="s">
        <v>7697</v>
      </c>
      <c s="4" t="s">
        <v>4974</v>
      </c>
    </row>
    <row>
      <c s="1" t="s">
        <v>1903</v>
      </c>
      <c s="1" t="s">
        <v>4614</v>
      </c>
      <c s="1" t="s">
        <v>6160</v>
      </c>
      <c s="1" t="s">
        <v>5114</v>
      </c>
      <c s="4" t="s">
        <v>2427</v>
      </c>
      <c s="4" t="s">
        <v>7673</v>
      </c>
      <c s="4" t="s">
        <v>8103</v>
      </c>
      <c s="4" t="s">
        <v>501</v>
      </c>
      <c s="4" t="s">
        <v>3090</v>
      </c>
      <c s="4" t="s">
        <v>2010</v>
      </c>
      <c s="4" t="s">
        <v>6166</v>
      </c>
      <c s="4" t="s">
        <v>6167</v>
      </c>
      <c s="4" t="s">
        <v>7697</v>
      </c>
      <c s="4" t="s">
        <v>4974</v>
      </c>
    </row>
    <row>
      <c s="1" t="s">
        <v>1903</v>
      </c>
      <c s="1" t="s">
        <v>4614</v>
      </c>
      <c s="1" t="s">
        <v>6160</v>
      </c>
      <c s="1" t="s">
        <v>7172</v>
      </c>
      <c s="4" t="s">
        <v>2427</v>
      </c>
      <c s="4" t="s">
        <v>7673</v>
      </c>
      <c s="4" t="s">
        <v>8103</v>
      </c>
      <c s="4" t="s">
        <v>501</v>
      </c>
      <c s="4" t="s">
        <v>3090</v>
      </c>
      <c s="4" t="s">
        <v>2010</v>
      </c>
      <c s="4" t="s">
        <v>6166</v>
      </c>
      <c s="4" t="s">
        <v>6167</v>
      </c>
      <c s="4" t="s">
        <v>7697</v>
      </c>
      <c s="4" t="s">
        <v>4974</v>
      </c>
    </row>
    <row>
      <c s="1" t="s">
        <v>1903</v>
      </c>
      <c s="1" t="s">
        <v>4614</v>
      </c>
      <c s="1" t="s">
        <v>6160</v>
      </c>
      <c s="1" t="s">
        <v>5111</v>
      </c>
      <c s="4" t="s">
        <v>2427</v>
      </c>
      <c s="4" t="s">
        <v>7673</v>
      </c>
      <c s="4" t="s">
        <v>8103</v>
      </c>
      <c s="4" t="s">
        <v>501</v>
      </c>
      <c s="4" t="s">
        <v>3090</v>
      </c>
      <c s="4" t="s">
        <v>2010</v>
      </c>
      <c s="4" t="s">
        <v>6166</v>
      </c>
      <c s="4" t="s">
        <v>6167</v>
      </c>
      <c s="4" t="s">
        <v>7697</v>
      </c>
      <c s="4" t="s">
        <v>4974</v>
      </c>
    </row>
    <row>
      <c s="1" t="s">
        <v>1903</v>
      </c>
      <c s="1" t="s">
        <v>4614</v>
      </c>
      <c s="1" t="s">
        <v>6160</v>
      </c>
      <c s="1" t="s">
        <v>4600</v>
      </c>
      <c s="4" t="s">
        <v>2427</v>
      </c>
      <c s="4" t="s">
        <v>7673</v>
      </c>
      <c s="4" t="s">
        <v>8103</v>
      </c>
      <c s="4" t="s">
        <v>501</v>
      </c>
      <c s="4" t="s">
        <v>3090</v>
      </c>
      <c s="4" t="s">
        <v>2010</v>
      </c>
      <c s="4" t="s">
        <v>6166</v>
      </c>
      <c s="4" t="s">
        <v>6167</v>
      </c>
      <c s="4" t="s">
        <v>7697</v>
      </c>
      <c s="4" t="s">
        <v>4974</v>
      </c>
    </row>
    <row>
      <c s="1" t="s">
        <v>7571</v>
      </c>
      <c s="1" t="s">
        <v>5633</v>
      </c>
      <c s="1" t="s">
        <v>3049</v>
      </c>
      <c s="1" t="s">
        <v>1</v>
      </c>
      <c s="4" t="s">
        <v>4485</v>
      </c>
      <c s="4" t="s">
        <v>4622</v>
      </c>
      <c s="4" t="s">
        <v>6579</v>
      </c>
      <c s="4" t="s">
        <v>6687</v>
      </c>
      <c s="4" t="s">
        <v>7680</v>
      </c>
      <c s="4" t="s">
        <v>2010</v>
      </c>
      <c s="4" t="s">
        <v>2553</v>
      </c>
      <c s="4" t="s">
        <v>3581</v>
      </c>
      <c s="4" t="s">
        <v>1007</v>
      </c>
      <c s="4" t="s">
        <v>5677</v>
      </c>
    </row>
    <row>
      <c s="1" t="s">
        <v>5532</v>
      </c>
      <c s="1" t="s">
        <v>5633</v>
      </c>
      <c s="1" t="s">
        <v>7173</v>
      </c>
      <c s="1" t="s">
        <v>4601</v>
      </c>
      <c s="4" t="s">
        <v>4486</v>
      </c>
      <c s="4" t="s">
        <v>4622</v>
      </c>
      <c s="4" t="s">
        <v>4487</v>
      </c>
      <c s="4" t="s">
        <v>6687</v>
      </c>
      <c s="4" t="s">
        <v>7680</v>
      </c>
      <c s="4" t="s">
        <v>2010</v>
      </c>
      <c s="4" t="s">
        <v>2553</v>
      </c>
      <c s="4" t="s">
        <v>3581</v>
      </c>
      <c s="4" t="s">
        <v>1007</v>
      </c>
      <c s="4" t="s">
        <v>5677</v>
      </c>
    </row>
    <row>
      <c s="1" t="s">
        <v>5532</v>
      </c>
      <c s="1" t="s">
        <v>5633</v>
      </c>
      <c s="1" t="s">
        <v>3049</v>
      </c>
      <c s="1" t="s">
        <v>1</v>
      </c>
      <c s="4" t="s">
        <v>4486</v>
      </c>
      <c s="4" t="s">
        <v>4622</v>
      </c>
      <c s="4" t="s">
        <v>4487</v>
      </c>
      <c s="4" t="s">
        <v>6687</v>
      </c>
      <c s="4" t="s">
        <v>7680</v>
      </c>
      <c s="4" t="s">
        <v>2010</v>
      </c>
      <c s="4" t="s">
        <v>2553</v>
      </c>
      <c s="4" t="s">
        <v>3581</v>
      </c>
      <c s="4" t="s">
        <v>1007</v>
      </c>
      <c s="4" t="s">
        <v>5677</v>
      </c>
    </row>
    <row>
      <c s="1" t="s">
        <v>5532</v>
      </c>
      <c s="1" t="s">
        <v>3566</v>
      </c>
      <c s="1" t="s">
        <v>3048</v>
      </c>
      <c s="1" t="s">
        <v>4599</v>
      </c>
      <c s="4" t="s">
        <v>4486</v>
      </c>
      <c s="4" t="s">
        <v>4622</v>
      </c>
      <c s="4" t="s">
        <v>4487</v>
      </c>
      <c s="4" t="s">
        <v>6687</v>
      </c>
      <c s="4" t="s">
        <v>4625</v>
      </c>
      <c s="4" t="s">
        <v>2010</v>
      </c>
      <c s="4" t="s">
        <v>2553</v>
      </c>
      <c s="4" t="s">
        <v>3581</v>
      </c>
      <c s="4" t="s">
        <v>1007</v>
      </c>
      <c s="4" t="s">
        <v>5677</v>
      </c>
    </row>
    <row>
      <c s="1" t="s">
        <v>7572</v>
      </c>
      <c s="1" t="s">
        <v>3065</v>
      </c>
      <c s="1" t="s">
        <v>6160</v>
      </c>
      <c s="1" t="s">
        <v>3559</v>
      </c>
      <c s="4" t="s">
        <v>5007</v>
      </c>
      <c s="4" t="s">
        <v>6692</v>
      </c>
      <c s="4" t="s">
        <v>8105</v>
      </c>
      <c s="4" t="s">
        <v>1491</v>
      </c>
      <c s="4" t="s">
        <v>3586</v>
      </c>
      <c s="4" t="s">
        <v>2010</v>
      </c>
      <c s="4" t="s">
        <v>4616</v>
      </c>
      <c s="4" t="s">
        <v>6170</v>
      </c>
      <c s="4" t="s">
        <v>7747</v>
      </c>
      <c s="4" t="s">
        <v>5533</v>
      </c>
    </row>
    <row>
      <c s="1" t="s">
        <v>7572</v>
      </c>
      <c s="1" t="s">
        <v>6172</v>
      </c>
      <c s="1" t="s">
        <v>5620</v>
      </c>
      <c s="1" t="s">
        <v>3051</v>
      </c>
      <c s="4" t="s">
        <v>5007</v>
      </c>
      <c s="4" t="s">
        <v>6692</v>
      </c>
      <c s="4" t="s">
        <v>8105</v>
      </c>
      <c s="4" t="s">
        <v>1491</v>
      </c>
      <c s="4" t="s">
        <v>3586</v>
      </c>
      <c s="4" t="s">
        <v>2010</v>
      </c>
      <c s="4" t="s">
        <v>4616</v>
      </c>
      <c s="4" t="s">
        <v>6170</v>
      </c>
      <c s="4" t="s">
        <v>7747</v>
      </c>
      <c s="4" t="s">
        <v>5533</v>
      </c>
    </row>
    <row>
      <c s="1" t="s">
        <v>7076</v>
      </c>
      <c s="1" t="s">
        <v>5633</v>
      </c>
      <c s="1" t="s">
        <v>7173</v>
      </c>
      <c s="1" t="s">
        <v>4601</v>
      </c>
      <c s="4" t="s">
        <v>1377</v>
      </c>
      <c s="4" t="s">
        <v>1474</v>
      </c>
      <c s="4" t="s">
        <v>1378</v>
      </c>
      <c s="4" t="s">
        <v>7666</v>
      </c>
      <c s="4" t="s">
        <v>4609</v>
      </c>
      <c s="4" t="s">
        <v>2010</v>
      </c>
      <c s="4" t="s">
        <v>3567</v>
      </c>
      <c s="4" t="s">
        <v>3060</v>
      </c>
      <c s="4" t="s">
        <v>3568</v>
      </c>
      <c s="4" t="s">
        <v>495</v>
      </c>
    </row>
    <row>
      <c s="1" t="s">
        <v>7076</v>
      </c>
      <c s="1" t="s">
        <v>5633</v>
      </c>
      <c s="1" t="s">
        <v>3049</v>
      </c>
      <c s="1" t="s">
        <v>1</v>
      </c>
      <c s="4" t="s">
        <v>1377</v>
      </c>
      <c s="4" t="s">
        <v>1474</v>
      </c>
      <c s="4" t="s">
        <v>1378</v>
      </c>
      <c s="4" t="s">
        <v>7666</v>
      </c>
      <c s="4" t="s">
        <v>4609</v>
      </c>
      <c s="4" t="s">
        <v>2010</v>
      </c>
      <c s="4" t="s">
        <v>3567</v>
      </c>
      <c s="4" t="s">
        <v>3060</v>
      </c>
      <c s="4" t="s">
        <v>3568</v>
      </c>
      <c s="4" t="s">
        <v>495</v>
      </c>
    </row>
    <row>
      <c s="1" t="s">
        <v>7076</v>
      </c>
      <c s="1" t="s">
        <v>4614</v>
      </c>
      <c s="1" t="s">
        <v>6160</v>
      </c>
      <c s="1" t="s">
        <v>3050</v>
      </c>
      <c s="4" t="s">
        <v>1377</v>
      </c>
      <c s="4" t="s">
        <v>1474</v>
      </c>
      <c s="4" t="s">
        <v>1378</v>
      </c>
      <c s="4" t="s">
        <v>7666</v>
      </c>
      <c s="4" t="s">
        <v>4609</v>
      </c>
      <c s="4" t="s">
        <v>2010</v>
      </c>
      <c s="4" t="s">
        <v>3567</v>
      </c>
      <c s="4" t="s">
        <v>3060</v>
      </c>
      <c s="4" t="s">
        <v>3568</v>
      </c>
      <c s="4" t="s">
        <v>495</v>
      </c>
    </row>
    <row>
      <c s="1" t="s">
        <v>3961</v>
      </c>
      <c s="1" t="s">
        <v>3566</v>
      </c>
      <c s="1" t="s">
        <v>6160</v>
      </c>
      <c s="1" t="s">
        <v>3559</v>
      </c>
      <c s="4" t="s">
        <v>2941</v>
      </c>
      <c s="4" t="s">
        <v>1474</v>
      </c>
      <c s="4" t="s">
        <v>8106</v>
      </c>
      <c s="4" t="s">
        <v>7666</v>
      </c>
      <c s="4" t="s">
        <v>4609</v>
      </c>
      <c s="4" t="s">
        <v>2010</v>
      </c>
      <c s="4" t="s">
        <v>3567</v>
      </c>
      <c s="4" t="s">
        <v>3060</v>
      </c>
      <c s="4" t="s">
        <v>3568</v>
      </c>
      <c s="4" t="s">
        <v>495</v>
      </c>
    </row>
    <row>
      <c s="1" t="s">
        <v>3961</v>
      </c>
      <c s="1" t="s">
        <v>5633</v>
      </c>
      <c s="1" t="s">
        <v>3049</v>
      </c>
      <c s="1" t="s">
        <v>1</v>
      </c>
      <c s="4" t="s">
        <v>2941</v>
      </c>
      <c s="4" t="s">
        <v>1474</v>
      </c>
      <c s="4" t="s">
        <v>8106</v>
      </c>
      <c s="4" t="s">
        <v>7666</v>
      </c>
      <c s="4" t="s">
        <v>4609</v>
      </c>
      <c s="4" t="s">
        <v>2010</v>
      </c>
      <c s="4" t="s">
        <v>3567</v>
      </c>
      <c s="4" t="s">
        <v>3060</v>
      </c>
      <c s="4" t="s">
        <v>3568</v>
      </c>
      <c s="4" t="s">
        <v>495</v>
      </c>
    </row>
    <row>
      <c s="1" t="s">
        <v>3961</v>
      </c>
      <c s="1" t="s">
        <v>4614</v>
      </c>
      <c s="1" t="s">
        <v>6160</v>
      </c>
      <c s="1" t="s">
        <v>3050</v>
      </c>
      <c s="4" t="s">
        <v>2941</v>
      </c>
      <c s="4" t="s">
        <v>1474</v>
      </c>
      <c s="4" t="s">
        <v>8106</v>
      </c>
      <c s="4" t="s">
        <v>7666</v>
      </c>
      <c s="4" t="s">
        <v>4609</v>
      </c>
      <c s="4" t="s">
        <v>2010</v>
      </c>
      <c s="4" t="s">
        <v>3567</v>
      </c>
      <c s="4" t="s">
        <v>3060</v>
      </c>
      <c s="4" t="s">
        <v>3568</v>
      </c>
      <c s="4" t="s">
        <v>495</v>
      </c>
    </row>
    <row>
      <c s="1" t="s">
        <v>3961</v>
      </c>
      <c s="1" t="s">
        <v>6172</v>
      </c>
      <c s="1" t="s">
        <v>5620</v>
      </c>
      <c s="1" t="s">
        <v>3051</v>
      </c>
      <c s="4" t="s">
        <v>2941</v>
      </c>
      <c s="4" t="s">
        <v>1474</v>
      </c>
      <c s="4" t="s">
        <v>8106</v>
      </c>
      <c s="4" t="s">
        <v>7666</v>
      </c>
      <c s="4" t="s">
        <v>2428</v>
      </c>
      <c s="4" t="s">
        <v>2010</v>
      </c>
      <c s="4" t="s">
        <v>3567</v>
      </c>
      <c s="4" t="s">
        <v>3060</v>
      </c>
      <c s="4" t="s">
        <v>3568</v>
      </c>
      <c s="4" t="s">
        <v>495</v>
      </c>
    </row>
    <row>
      <c s="1" t="s">
        <v>3961</v>
      </c>
      <c s="1" t="s">
        <v>6172</v>
      </c>
      <c s="1" t="s">
        <v>986</v>
      </c>
      <c s="1" t="s">
        <v>3051</v>
      </c>
      <c s="4" t="s">
        <v>2941</v>
      </c>
      <c s="4" t="s">
        <v>1474</v>
      </c>
      <c s="4" t="s">
        <v>8106</v>
      </c>
      <c s="4" t="s">
        <v>7666</v>
      </c>
      <c s="4" t="s">
        <v>2428</v>
      </c>
      <c s="4" t="s">
        <v>2010</v>
      </c>
      <c s="4" t="s">
        <v>3567</v>
      </c>
      <c s="4" t="s">
        <v>3060</v>
      </c>
      <c s="4" t="s">
        <v>3568</v>
      </c>
      <c s="4" t="s">
        <v>495</v>
      </c>
    </row>
    <row>
      <c s="1" t="s">
        <v>3962</v>
      </c>
      <c s="1" t="s">
        <v>5633</v>
      </c>
      <c s="1" t="s">
        <v>7173</v>
      </c>
      <c s="1" t="s">
        <v>4601</v>
      </c>
      <c s="4" t="s">
        <v>2942</v>
      </c>
      <c s="4" t="s">
        <v>1474</v>
      </c>
      <c s="4" t="s">
        <v>1904</v>
      </c>
      <c s="4" t="s">
        <v>7666</v>
      </c>
      <c s="4" t="s">
        <v>4609</v>
      </c>
      <c s="4" t="s">
        <v>2010</v>
      </c>
      <c s="4" t="s">
        <v>3567</v>
      </c>
      <c s="4" t="s">
        <v>3060</v>
      </c>
      <c s="4" t="s">
        <v>3568</v>
      </c>
      <c s="4" t="s">
        <v>495</v>
      </c>
    </row>
    <row>
      <c s="1" t="s">
        <v>3962</v>
      </c>
      <c s="1" t="s">
        <v>5633</v>
      </c>
      <c s="1" t="s">
        <v>3049</v>
      </c>
      <c s="1" t="s">
        <v>1</v>
      </c>
      <c s="4" t="s">
        <v>2942</v>
      </c>
      <c s="4" t="s">
        <v>1474</v>
      </c>
      <c s="4" t="s">
        <v>1904</v>
      </c>
      <c s="4" t="s">
        <v>7666</v>
      </c>
      <c s="4" t="s">
        <v>4609</v>
      </c>
      <c s="4" t="s">
        <v>2010</v>
      </c>
      <c s="4" t="s">
        <v>3567</v>
      </c>
      <c s="4" t="s">
        <v>3060</v>
      </c>
      <c s="4" t="s">
        <v>3568</v>
      </c>
      <c s="4" t="s">
        <v>495</v>
      </c>
    </row>
    <row>
      <c s="1" t="s">
        <v>3962</v>
      </c>
      <c s="1" t="s">
        <v>3065</v>
      </c>
      <c s="1" t="s">
        <v>6160</v>
      </c>
      <c s="1" t="s">
        <v>3559</v>
      </c>
      <c s="4" t="s">
        <v>2942</v>
      </c>
      <c s="4" t="s">
        <v>1474</v>
      </c>
      <c s="4" t="s">
        <v>1904</v>
      </c>
      <c s="4" t="s">
        <v>7666</v>
      </c>
      <c s="4" t="s">
        <v>4609</v>
      </c>
      <c s="4" t="s">
        <v>2010</v>
      </c>
      <c s="4" t="s">
        <v>3567</v>
      </c>
      <c s="4" t="s">
        <v>3060</v>
      </c>
      <c s="4" t="s">
        <v>3568</v>
      </c>
      <c s="4" t="s">
        <v>495</v>
      </c>
    </row>
    <row>
      <c s="1" t="s">
        <v>3962</v>
      </c>
      <c s="1" t="s">
        <v>4614</v>
      </c>
      <c s="1" t="s">
        <v>6160</v>
      </c>
      <c s="1" t="s">
        <v>6661</v>
      </c>
      <c s="4" t="s">
        <v>2942</v>
      </c>
      <c s="4" t="s">
        <v>1474</v>
      </c>
      <c s="4" t="s">
        <v>1904</v>
      </c>
      <c s="4" t="s">
        <v>7666</v>
      </c>
      <c s="4" t="s">
        <v>4609</v>
      </c>
      <c s="4" t="s">
        <v>2010</v>
      </c>
      <c s="4" t="s">
        <v>3567</v>
      </c>
      <c s="4" t="s">
        <v>3060</v>
      </c>
      <c s="4" t="s">
        <v>3568</v>
      </c>
      <c s="4" t="s">
        <v>495</v>
      </c>
    </row>
    <row>
      <c s="1" t="s">
        <v>3962</v>
      </c>
      <c s="1" t="s">
        <v>4614</v>
      </c>
      <c s="1" t="s">
        <v>6160</v>
      </c>
      <c s="1" t="s">
        <v>2004</v>
      </c>
      <c s="4" t="s">
        <v>2942</v>
      </c>
      <c s="4" t="s">
        <v>1474</v>
      </c>
      <c s="4" t="s">
        <v>1904</v>
      </c>
      <c s="4" t="s">
        <v>7666</v>
      </c>
      <c s="4" t="s">
        <v>4609</v>
      </c>
      <c s="4" t="s">
        <v>2010</v>
      </c>
      <c s="4" t="s">
        <v>3567</v>
      </c>
      <c s="4" t="s">
        <v>3060</v>
      </c>
      <c s="4" t="s">
        <v>3568</v>
      </c>
      <c s="4" t="s">
        <v>495</v>
      </c>
    </row>
    <row>
      <c s="1" t="s">
        <v>3962</v>
      </c>
      <c s="1" t="s">
        <v>4614</v>
      </c>
      <c s="1" t="s">
        <v>6160</v>
      </c>
      <c s="1" t="s">
        <v>3050</v>
      </c>
      <c s="4" t="s">
        <v>2942</v>
      </c>
      <c s="4" t="s">
        <v>1474</v>
      </c>
      <c s="4" t="s">
        <v>1904</v>
      </c>
      <c s="4" t="s">
        <v>7666</v>
      </c>
      <c s="4" t="s">
        <v>4609</v>
      </c>
      <c s="4" t="s">
        <v>2010</v>
      </c>
      <c s="4" t="s">
        <v>3567</v>
      </c>
      <c s="4" t="s">
        <v>3060</v>
      </c>
      <c s="4" t="s">
        <v>3568</v>
      </c>
      <c s="4" t="s">
        <v>495</v>
      </c>
    </row>
    <row>
      <c s="1" t="s">
        <v>398</v>
      </c>
      <c s="1" t="s">
        <v>5633</v>
      </c>
      <c s="1" t="s">
        <v>7173</v>
      </c>
      <c s="1" t="s">
        <v>6662</v>
      </c>
      <c s="4" t="s">
        <v>7573</v>
      </c>
      <c s="4" t="s">
        <v>3061</v>
      </c>
      <c s="4" t="s">
        <v>3963</v>
      </c>
      <c s="4" t="s">
        <v>3</v>
      </c>
      <c s="4" t="s">
        <v>5010</v>
      </c>
      <c s="4" t="s">
        <v>2010</v>
      </c>
      <c s="4" t="s">
        <v>6166</v>
      </c>
      <c s="4" t="s">
        <v>6167</v>
      </c>
      <c s="4" t="s">
        <v>6196</v>
      </c>
      <c s="4" t="s">
        <v>3609</v>
      </c>
    </row>
    <row>
      <c s="1" t="s">
        <v>398</v>
      </c>
      <c s="1" t="s">
        <v>5633</v>
      </c>
      <c s="1" t="s">
        <v>3049</v>
      </c>
      <c s="1" t="s">
        <v>1</v>
      </c>
      <c s="4" t="s">
        <v>7573</v>
      </c>
      <c s="4" t="s">
        <v>3061</v>
      </c>
      <c s="4" t="s">
        <v>3963</v>
      </c>
      <c s="4" t="s">
        <v>3</v>
      </c>
      <c s="4" t="s">
        <v>5010</v>
      </c>
      <c s="4" t="s">
        <v>2010</v>
      </c>
      <c s="4" t="s">
        <v>6166</v>
      </c>
      <c s="4" t="s">
        <v>6167</v>
      </c>
      <c s="4" t="s">
        <v>6196</v>
      </c>
      <c s="4" t="s">
        <v>3609</v>
      </c>
    </row>
    <row>
      <c s="1" t="s">
        <v>2429</v>
      </c>
      <c s="1" t="s">
        <v>5633</v>
      </c>
      <c s="1" t="s">
        <v>7173</v>
      </c>
      <c s="1" t="s">
        <v>4601</v>
      </c>
      <c s="4" t="s">
        <v>5535</v>
      </c>
      <c s="4" t="s">
        <v>530</v>
      </c>
      <c s="4" t="s">
        <v>1380</v>
      </c>
      <c s="4" t="s">
        <v>7230</v>
      </c>
      <c s="4" t="s">
        <v>5680</v>
      </c>
      <c s="4" t="s">
        <v>2010</v>
      </c>
      <c s="4" t="s">
        <v>3567</v>
      </c>
      <c s="4" t="s">
        <v>3060</v>
      </c>
      <c s="4" t="s">
        <v>7186</v>
      </c>
      <c s="4" t="s">
        <v>6325</v>
      </c>
    </row>
    <row>
      <c s="1" t="s">
        <v>2429</v>
      </c>
      <c s="1" t="s">
        <v>5633</v>
      </c>
      <c s="1" t="s">
        <v>3049</v>
      </c>
      <c s="1" t="s">
        <v>1</v>
      </c>
      <c s="4" t="s">
        <v>5535</v>
      </c>
      <c s="4" t="s">
        <v>530</v>
      </c>
      <c s="4" t="s">
        <v>1380</v>
      </c>
      <c s="4" t="s">
        <v>7230</v>
      </c>
      <c s="4" t="s">
        <v>5680</v>
      </c>
      <c s="4" t="s">
        <v>2010</v>
      </c>
      <c s="4" t="s">
        <v>3567</v>
      </c>
      <c s="4" t="s">
        <v>3060</v>
      </c>
      <c s="4" t="s">
        <v>7186</v>
      </c>
      <c s="4" t="s">
        <v>6325</v>
      </c>
    </row>
    <row>
      <c s="1" t="s">
        <v>4489</v>
      </c>
      <c s="1" t="s">
        <v>5633</v>
      </c>
      <c s="1" t="s">
        <v>7173</v>
      </c>
      <c s="1" t="s">
        <v>4601</v>
      </c>
      <c s="4" t="s">
        <v>1905</v>
      </c>
      <c s="4" t="s">
        <v>1484</v>
      </c>
      <c s="4" t="s">
        <v>3477</v>
      </c>
      <c s="4" t="s">
        <v>6175</v>
      </c>
      <c s="4" t="s">
        <v>7211</v>
      </c>
      <c s="4" t="s">
        <v>2010</v>
      </c>
      <c s="4" t="s">
        <v>6166</v>
      </c>
      <c s="4" t="s">
        <v>6167</v>
      </c>
      <c s="4" t="s">
        <v>3964</v>
      </c>
      <c s="4" t="s">
        <v>7078</v>
      </c>
    </row>
    <row>
      <c s="1" t="s">
        <v>4489</v>
      </c>
      <c s="1" t="s">
        <v>4614</v>
      </c>
      <c s="1" t="s">
        <v>6160</v>
      </c>
      <c s="1" t="s">
        <v>483</v>
      </c>
      <c s="4" t="s">
        <v>1905</v>
      </c>
      <c s="4" t="s">
        <v>1484</v>
      </c>
      <c s="4" t="s">
        <v>3477</v>
      </c>
      <c s="4" t="s">
        <v>6175</v>
      </c>
      <c s="4" t="s">
        <v>7192</v>
      </c>
      <c s="4" t="s">
        <v>2010</v>
      </c>
      <c s="4" t="s">
        <v>6166</v>
      </c>
      <c s="4" t="s">
        <v>6167</v>
      </c>
      <c s="4" t="s">
        <v>3964</v>
      </c>
      <c s="4" t="s">
        <v>7078</v>
      </c>
    </row>
    <row>
      <c s="1" t="s">
        <v>4489</v>
      </c>
      <c s="1" t="s">
        <v>3566</v>
      </c>
      <c s="1" t="s">
        <v>3048</v>
      </c>
      <c s="1" t="s">
        <v>4599</v>
      </c>
      <c s="4" t="s">
        <v>1905</v>
      </c>
      <c s="4" t="s">
        <v>1484</v>
      </c>
      <c s="4" t="s">
        <v>3477</v>
      </c>
      <c s="4" t="s">
        <v>6175</v>
      </c>
      <c s="4" t="s">
        <v>7245</v>
      </c>
      <c s="4" t="s">
        <v>2010</v>
      </c>
      <c s="4" t="s">
        <v>6166</v>
      </c>
      <c s="4" t="s">
        <v>6167</v>
      </c>
      <c s="4" t="s">
        <v>3964</v>
      </c>
      <c s="4" t="s">
        <v>7078</v>
      </c>
    </row>
    <row>
      <c s="1" t="s">
        <v>7575</v>
      </c>
      <c s="1" t="s">
        <v>4614</v>
      </c>
      <c s="1" t="s">
        <v>6160</v>
      </c>
      <c s="1" t="s">
        <v>483</v>
      </c>
      <c s="4" t="s">
        <v>4490</v>
      </c>
      <c s="4" t="s">
        <v>1484</v>
      </c>
      <c s="4" t="s">
        <v>1382</v>
      </c>
      <c s="4" t="s">
        <v>6175</v>
      </c>
      <c s="4" t="s">
        <v>7192</v>
      </c>
      <c s="4" t="s">
        <v>2010</v>
      </c>
      <c s="4" t="s">
        <v>6166</v>
      </c>
      <c s="4" t="s">
        <v>6167</v>
      </c>
      <c s="4" t="s">
        <v>3964</v>
      </c>
      <c s="4" t="s">
        <v>7078</v>
      </c>
    </row>
    <row>
      <c s="1" t="s">
        <v>7575</v>
      </c>
      <c s="1" t="s">
        <v>4614</v>
      </c>
      <c s="1" t="s">
        <v>6160</v>
      </c>
      <c s="1" t="s">
        <v>7172</v>
      </c>
      <c s="4" t="s">
        <v>4490</v>
      </c>
      <c s="4" t="s">
        <v>1484</v>
      </c>
      <c s="4" t="s">
        <v>1382</v>
      </c>
      <c s="4" t="s">
        <v>6175</v>
      </c>
      <c s="4" t="s">
        <v>7192</v>
      </c>
      <c s="4" t="s">
        <v>2010</v>
      </c>
      <c s="4" t="s">
        <v>6166</v>
      </c>
      <c s="4" t="s">
        <v>6167</v>
      </c>
      <c s="4" t="s">
        <v>3964</v>
      </c>
      <c s="4" t="s">
        <v>7078</v>
      </c>
    </row>
    <row>
      <c s="1" t="s">
        <v>7575</v>
      </c>
      <c s="1" t="s">
        <v>3566</v>
      </c>
      <c s="1" t="s">
        <v>3048</v>
      </c>
      <c s="1" t="s">
        <v>4599</v>
      </c>
      <c s="4" t="s">
        <v>4490</v>
      </c>
      <c s="4" t="s">
        <v>1484</v>
      </c>
      <c s="4" t="s">
        <v>1382</v>
      </c>
      <c s="4" t="s">
        <v>6175</v>
      </c>
      <c s="4" t="s">
        <v>6223</v>
      </c>
      <c s="4" t="s">
        <v>2010</v>
      </c>
      <c s="4" t="s">
        <v>6166</v>
      </c>
      <c s="4" t="s">
        <v>6167</v>
      </c>
      <c s="4" t="s">
        <v>3964</v>
      </c>
      <c s="4" t="s">
        <v>7078</v>
      </c>
    </row>
    <row>
      <c s="1" t="s">
        <v>5538</v>
      </c>
      <c s="1" t="s">
        <v>5633</v>
      </c>
      <c s="1" t="s">
        <v>3049</v>
      </c>
      <c s="1" t="s">
        <v>1</v>
      </c>
      <c s="4" t="s">
        <v>890</v>
      </c>
      <c s="4" t="s">
        <v>3096</v>
      </c>
      <c s="4" t="s">
        <v>7576</v>
      </c>
      <c s="4" t="s">
        <v>5156</v>
      </c>
      <c s="4" t="s">
        <v>2045</v>
      </c>
      <c s="4" t="s">
        <v>2010</v>
      </c>
      <c s="4" t="s">
        <v>6166</v>
      </c>
      <c s="4" t="s">
        <v>6167</v>
      </c>
      <c s="4" t="s">
        <v>4619</v>
      </c>
      <c s="4" t="s">
        <v>2430</v>
      </c>
    </row>
    <row>
      <c s="1" t="s">
        <v>1383</v>
      </c>
      <c s="1" t="s">
        <v>5633</v>
      </c>
      <c s="1" t="s">
        <v>7173</v>
      </c>
      <c s="1" t="s">
        <v>4601</v>
      </c>
      <c s="4" t="s">
        <v>4491</v>
      </c>
      <c s="4" t="s">
        <v>6171</v>
      </c>
      <c s="4" t="s">
        <v>3965</v>
      </c>
      <c s="4" t="s">
        <v>3571</v>
      </c>
      <c s="4" t="s">
        <v>1384</v>
      </c>
      <c s="4" t="s">
        <v>2010</v>
      </c>
      <c s="4" t="s">
        <v>3567</v>
      </c>
      <c s="4" t="s">
        <v>3060</v>
      </c>
      <c s="4" t="s">
        <v>7186</v>
      </c>
      <c s="4" t="s">
        <v>1187</v>
      </c>
    </row>
    <row>
      <c s="1" t="s">
        <v>5540</v>
      </c>
      <c s="1" t="s">
        <v>4614</v>
      </c>
      <c s="1" t="s">
        <v>6160</v>
      </c>
      <c s="1" t="s">
        <v>5111</v>
      </c>
      <c s="4" t="s">
        <v>8108</v>
      </c>
      <c s="4" t="s">
        <v>7223</v>
      </c>
      <c s="4" t="s">
        <v>7079</v>
      </c>
      <c s="4" t="s">
        <v>523</v>
      </c>
      <c s="4" t="s">
        <v>5149</v>
      </c>
      <c s="4" t="s">
        <v>2010</v>
      </c>
      <c s="4" t="s">
        <v>2553</v>
      </c>
      <c s="4" t="s">
        <v>3581</v>
      </c>
      <c s="4" t="s">
        <v>5688</v>
      </c>
      <c s="4" t="s">
        <v>3103</v>
      </c>
    </row>
    <row>
      <c s="1" t="s">
        <v>5540</v>
      </c>
      <c s="1" t="s">
        <v>5633</v>
      </c>
      <c s="1" t="s">
        <v>7173</v>
      </c>
      <c s="1" t="s">
        <v>4601</v>
      </c>
      <c s="4" t="s">
        <v>8108</v>
      </c>
      <c s="4" t="s">
        <v>7223</v>
      </c>
      <c s="4" t="s">
        <v>7079</v>
      </c>
      <c s="4" t="s">
        <v>523</v>
      </c>
      <c s="4" t="s">
        <v>5149</v>
      </c>
      <c s="4" t="s">
        <v>2010</v>
      </c>
      <c s="4" t="s">
        <v>2553</v>
      </c>
      <c s="4" t="s">
        <v>3581</v>
      </c>
      <c s="4" t="s">
        <v>5688</v>
      </c>
      <c s="4" t="s">
        <v>3103</v>
      </c>
    </row>
    <row>
      <c s="1" t="s">
        <v>1385</v>
      </c>
      <c s="1" t="s">
        <v>4614</v>
      </c>
      <c s="1" t="s">
        <v>6160</v>
      </c>
      <c s="1" t="s">
        <v>3050</v>
      </c>
      <c s="4" t="s">
        <v>7080</v>
      </c>
      <c s="4" t="s">
        <v>7189</v>
      </c>
      <c s="4" t="s">
        <v>4492</v>
      </c>
      <c s="4" t="s">
        <v>2548</v>
      </c>
      <c s="4" t="s">
        <v>6174</v>
      </c>
      <c s="4" t="s">
        <v>2010</v>
      </c>
      <c s="4" t="s">
        <v>4616</v>
      </c>
      <c s="4" t="s">
        <v>6170</v>
      </c>
      <c s="4" t="s">
        <v>2549</v>
      </c>
      <c s="4" t="s">
        <v>6679</v>
      </c>
    </row>
    <row>
      <c s="1" t="s">
        <v>1387</v>
      </c>
      <c s="1" t="s">
        <v>5633</v>
      </c>
      <c s="1" t="s">
        <v>3049</v>
      </c>
      <c s="1" t="s">
        <v>1</v>
      </c>
      <c s="4" t="s">
        <v>1386</v>
      </c>
      <c s="4" t="s">
        <v>3096</v>
      </c>
      <c s="4" t="s">
        <v>6581</v>
      </c>
      <c s="4" t="s">
        <v>5156</v>
      </c>
      <c s="4" t="s">
        <v>2045</v>
      </c>
      <c s="4" t="s">
        <v>2010</v>
      </c>
      <c s="4" t="s">
        <v>6685</v>
      </c>
      <c s="4" t="s">
        <v>7195</v>
      </c>
      <c s="4" t="s">
        <v>1196</v>
      </c>
      <c s="4" t="s">
        <v>5853</v>
      </c>
    </row>
    <row>
      <c s="1" t="s">
        <v>7578</v>
      </c>
      <c s="1" t="s">
        <v>4614</v>
      </c>
      <c s="1" t="s">
        <v>6160</v>
      </c>
      <c s="1" t="s">
        <v>5111</v>
      </c>
      <c s="4" t="s">
        <v>4493</v>
      </c>
      <c s="4" t="s">
        <v>999</v>
      </c>
      <c s="4" t="s">
        <v>7577</v>
      </c>
      <c s="4" t="s">
        <v>9</v>
      </c>
      <c s="4" t="s">
        <v>5641</v>
      </c>
      <c s="4" t="s">
        <v>2010</v>
      </c>
      <c s="4" t="s">
        <v>4616</v>
      </c>
      <c s="4" t="s">
        <v>6170</v>
      </c>
      <c s="4" t="s">
        <v>3478</v>
      </c>
      <c s="4" t="s">
        <v>1644</v>
      </c>
    </row>
    <row>
      <c s="1" t="s">
        <v>7578</v>
      </c>
      <c s="1" t="s">
        <v>5633</v>
      </c>
      <c s="1" t="s">
        <v>3049</v>
      </c>
      <c s="1" t="s">
        <v>1</v>
      </c>
      <c s="4" t="s">
        <v>4493</v>
      </c>
      <c s="4" t="s">
        <v>999</v>
      </c>
      <c s="4" t="s">
        <v>7577</v>
      </c>
      <c s="4" t="s">
        <v>9</v>
      </c>
      <c s="4" t="s">
        <v>5641</v>
      </c>
      <c s="4" t="s">
        <v>2010</v>
      </c>
      <c s="4" t="s">
        <v>4616</v>
      </c>
      <c s="4" t="s">
        <v>6170</v>
      </c>
      <c s="4" t="s">
        <v>3478</v>
      </c>
      <c s="4" t="s">
        <v>1644</v>
      </c>
    </row>
    <row>
      <c s="1" t="s">
        <v>3479</v>
      </c>
      <c s="1" t="s">
        <v>4614</v>
      </c>
      <c s="1" t="s">
        <v>6160</v>
      </c>
      <c s="1" t="s">
        <v>7172</v>
      </c>
      <c s="4" t="s">
        <v>8109</v>
      </c>
      <c s="4" t="s">
        <v>999</v>
      </c>
      <c s="4" t="s">
        <v>2431</v>
      </c>
      <c s="4" t="s">
        <v>9</v>
      </c>
      <c s="4" t="s">
        <v>5641</v>
      </c>
      <c s="4" t="s">
        <v>2010</v>
      </c>
      <c s="4" t="s">
        <v>4616</v>
      </c>
      <c s="4" t="s">
        <v>6170</v>
      </c>
      <c s="4" t="s">
        <v>2432</v>
      </c>
      <c s="4" t="s">
        <v>3480</v>
      </c>
    </row>
    <row>
      <c s="1" t="s">
        <v>3479</v>
      </c>
      <c s="1" t="s">
        <v>6172</v>
      </c>
      <c s="1" t="s">
        <v>5620</v>
      </c>
      <c s="1" t="s">
        <v>3051</v>
      </c>
      <c s="4" t="s">
        <v>8109</v>
      </c>
      <c s="4" t="s">
        <v>999</v>
      </c>
      <c s="4" t="s">
        <v>2431</v>
      </c>
      <c s="4" t="s">
        <v>9</v>
      </c>
      <c s="4" t="s">
        <v>5641</v>
      </c>
      <c s="4" t="s">
        <v>2010</v>
      </c>
      <c s="4" t="s">
        <v>4616</v>
      </c>
      <c s="4" t="s">
        <v>6170</v>
      </c>
      <c s="4" t="s">
        <v>2432</v>
      </c>
      <c s="4" t="s">
        <v>3480</v>
      </c>
    </row>
    <row>
      <c s="1" t="s">
        <v>5013</v>
      </c>
      <c s="1" t="s">
        <v>6172</v>
      </c>
      <c s="1" t="s">
        <v>5620</v>
      </c>
      <c s="1" t="s">
        <v>3051</v>
      </c>
      <c s="4" t="s">
        <v>6059</v>
      </c>
      <c s="4" t="s">
        <v>999</v>
      </c>
      <c s="4" t="s">
        <v>1388</v>
      </c>
      <c s="4" t="s">
        <v>9</v>
      </c>
      <c s="4" t="s">
        <v>5641</v>
      </c>
      <c s="4" t="s">
        <v>2010</v>
      </c>
      <c s="4" t="s">
        <v>4616</v>
      </c>
      <c s="4" t="s">
        <v>6170</v>
      </c>
      <c s="4" t="s">
        <v>78</v>
      </c>
      <c s="4" t="s">
        <v>7749</v>
      </c>
    </row>
    <row>
      <c s="1" t="s">
        <v>5013</v>
      </c>
      <c s="1" t="s">
        <v>3065</v>
      </c>
      <c s="1" t="s">
        <v>6160</v>
      </c>
      <c s="1" t="s">
        <v>3559</v>
      </c>
      <c s="4" t="s">
        <v>6059</v>
      </c>
      <c s="4" t="s">
        <v>999</v>
      </c>
      <c s="4" t="s">
        <v>1388</v>
      </c>
      <c s="4" t="s">
        <v>9</v>
      </c>
      <c s="4" t="s">
        <v>5641</v>
      </c>
      <c s="4" t="s">
        <v>2010</v>
      </c>
      <c s="4" t="s">
        <v>4616</v>
      </c>
      <c s="4" t="s">
        <v>6170</v>
      </c>
      <c s="4" t="s">
        <v>78</v>
      </c>
      <c s="4" t="s">
        <v>7749</v>
      </c>
    </row>
    <row>
      <c s="1" t="s">
        <v>7081</v>
      </c>
      <c s="1" t="s">
        <v>5633</v>
      </c>
      <c s="1" t="s">
        <v>3049</v>
      </c>
      <c s="1" t="s">
        <v>1</v>
      </c>
      <c s="4" t="s">
        <v>2433</v>
      </c>
      <c s="4" t="s">
        <v>999</v>
      </c>
      <c s="4" t="s">
        <v>6060</v>
      </c>
      <c s="4" t="s">
        <v>9</v>
      </c>
      <c s="4" t="s">
        <v>5641</v>
      </c>
      <c s="4" t="s">
        <v>2010</v>
      </c>
      <c s="4" t="s">
        <v>4616</v>
      </c>
      <c s="4" t="s">
        <v>6170</v>
      </c>
      <c s="4" t="s">
        <v>7579</v>
      </c>
      <c s="4" t="s">
        <v>126</v>
      </c>
    </row>
    <row>
      <c s="1" t="s">
        <v>7082</v>
      </c>
      <c s="1" t="s">
        <v>4614</v>
      </c>
      <c s="1" t="s">
        <v>6160</v>
      </c>
      <c s="1" t="s">
        <v>2005</v>
      </c>
      <c s="4" t="s">
        <v>400</v>
      </c>
      <c s="4" t="s">
        <v>999</v>
      </c>
      <c s="4" t="s">
        <v>5015</v>
      </c>
      <c s="4" t="s">
        <v>9</v>
      </c>
      <c s="4" t="s">
        <v>5641</v>
      </c>
      <c s="4" t="s">
        <v>2010</v>
      </c>
      <c s="4" t="s">
        <v>4616</v>
      </c>
      <c s="4" t="s">
        <v>6170</v>
      </c>
      <c s="4" t="s">
        <v>5541</v>
      </c>
      <c s="4" t="s">
        <v>6582</v>
      </c>
    </row>
    <row>
      <c s="1" t="s">
        <v>7082</v>
      </c>
      <c s="1" t="s">
        <v>5633</v>
      </c>
      <c s="1" t="s">
        <v>3049</v>
      </c>
      <c s="1" t="s">
        <v>1</v>
      </c>
      <c s="4" t="s">
        <v>400</v>
      </c>
      <c s="4" t="s">
        <v>999</v>
      </c>
      <c s="4" t="s">
        <v>5015</v>
      </c>
      <c s="4" t="s">
        <v>9</v>
      </c>
      <c s="4" t="s">
        <v>5641</v>
      </c>
      <c s="4" t="s">
        <v>2010</v>
      </c>
      <c s="4" t="s">
        <v>4616</v>
      </c>
      <c s="4" t="s">
        <v>6170</v>
      </c>
      <c s="4" t="s">
        <v>5541</v>
      </c>
      <c s="4" t="s">
        <v>6582</v>
      </c>
    </row>
    <row>
      <c s="1" t="s">
        <v>7082</v>
      </c>
      <c s="1" t="s">
        <v>6172</v>
      </c>
      <c s="1" t="s">
        <v>5620</v>
      </c>
      <c s="1" t="s">
        <v>3051</v>
      </c>
      <c s="4" t="s">
        <v>400</v>
      </c>
      <c s="4" t="s">
        <v>999</v>
      </c>
      <c s="4" t="s">
        <v>5015</v>
      </c>
      <c s="4" t="s">
        <v>9</v>
      </c>
      <c s="4" t="s">
        <v>5641</v>
      </c>
      <c s="4" t="s">
        <v>2010</v>
      </c>
      <c s="4" t="s">
        <v>4616</v>
      </c>
      <c s="4" t="s">
        <v>6170</v>
      </c>
      <c s="4" t="s">
        <v>5541</v>
      </c>
      <c s="4" t="s">
        <v>6582</v>
      </c>
    </row>
    <row>
      <c s="1" t="s">
        <v>6584</v>
      </c>
      <c s="1" t="s">
        <v>6172</v>
      </c>
      <c s="1" t="s">
        <v>5620</v>
      </c>
      <c s="1" t="s">
        <v>3051</v>
      </c>
      <c s="4" t="s">
        <v>1390</v>
      </c>
      <c s="4" t="s">
        <v>999</v>
      </c>
      <c s="4" t="s">
        <v>6583</v>
      </c>
      <c s="4" t="s">
        <v>9</v>
      </c>
      <c s="4" t="s">
        <v>5641</v>
      </c>
      <c s="4" t="s">
        <v>2010</v>
      </c>
      <c s="4" t="s">
        <v>4616</v>
      </c>
      <c s="4" t="s">
        <v>6170</v>
      </c>
      <c s="4" t="s">
        <v>712</v>
      </c>
      <c s="4" t="s">
        <v>2248</v>
      </c>
    </row>
    <row>
      <c s="1" t="s">
        <v>6584</v>
      </c>
      <c s="1" t="s">
        <v>3065</v>
      </c>
      <c s="1" t="s">
        <v>6160</v>
      </c>
      <c s="1" t="s">
        <v>3559</v>
      </c>
      <c s="4" t="s">
        <v>1390</v>
      </c>
      <c s="4" t="s">
        <v>999</v>
      </c>
      <c s="4" t="s">
        <v>6583</v>
      </c>
      <c s="4" t="s">
        <v>9</v>
      </c>
      <c s="4" t="s">
        <v>5641</v>
      </c>
      <c s="4" t="s">
        <v>2010</v>
      </c>
      <c s="4" t="s">
        <v>4616</v>
      </c>
      <c s="4" t="s">
        <v>6170</v>
      </c>
      <c s="4" t="s">
        <v>712</v>
      </c>
      <c s="4" t="s">
        <v>2248</v>
      </c>
    </row>
    <row>
      <c s="1" t="s">
        <v>7580</v>
      </c>
      <c s="1" t="s">
        <v>4614</v>
      </c>
      <c s="1" t="s">
        <v>6160</v>
      </c>
      <c s="1" t="s">
        <v>2005</v>
      </c>
      <c s="4" t="s">
        <v>2944</v>
      </c>
      <c s="4" t="s">
        <v>999</v>
      </c>
      <c s="4" t="s">
        <v>1391</v>
      </c>
      <c s="4" t="s">
        <v>9</v>
      </c>
      <c s="4" t="s">
        <v>5641</v>
      </c>
      <c s="4" t="s">
        <v>2010</v>
      </c>
      <c s="4" t="s">
        <v>4616</v>
      </c>
      <c s="4" t="s">
        <v>6170</v>
      </c>
      <c s="4" t="s">
        <v>6585</v>
      </c>
      <c s="4" t="s">
        <v>7084</v>
      </c>
    </row>
    <row>
      <c s="1" t="s">
        <v>7580</v>
      </c>
      <c s="1" t="s">
        <v>3566</v>
      </c>
      <c s="1" t="s">
        <v>3048</v>
      </c>
      <c s="1" t="s">
        <v>4599</v>
      </c>
      <c s="4" t="s">
        <v>2944</v>
      </c>
      <c s="4" t="s">
        <v>999</v>
      </c>
      <c s="4" t="s">
        <v>1391</v>
      </c>
      <c s="4" t="s">
        <v>9</v>
      </c>
      <c s="4" t="s">
        <v>5641</v>
      </c>
      <c s="4" t="s">
        <v>2010</v>
      </c>
      <c s="4" t="s">
        <v>4616</v>
      </c>
      <c s="4" t="s">
        <v>6170</v>
      </c>
      <c s="4" t="s">
        <v>6585</v>
      </c>
      <c s="4" t="s">
        <v>7084</v>
      </c>
    </row>
    <row>
      <c s="1" t="s">
        <v>7580</v>
      </c>
      <c s="1" t="s">
        <v>6172</v>
      </c>
      <c s="1" t="s">
        <v>5620</v>
      </c>
      <c s="1" t="s">
        <v>3051</v>
      </c>
      <c s="4" t="s">
        <v>2944</v>
      </c>
      <c s="4" t="s">
        <v>999</v>
      </c>
      <c s="4" t="s">
        <v>1391</v>
      </c>
      <c s="4" t="s">
        <v>9</v>
      </c>
      <c s="4" t="s">
        <v>5641</v>
      </c>
      <c s="4" t="s">
        <v>2010</v>
      </c>
      <c s="4" t="s">
        <v>4616</v>
      </c>
      <c s="4" t="s">
        <v>6170</v>
      </c>
      <c s="4" t="s">
        <v>6585</v>
      </c>
      <c s="4" t="s">
        <v>7084</v>
      </c>
    </row>
    <row>
      <c s="1" t="s">
        <v>892</v>
      </c>
      <c s="1" t="s">
        <v>6172</v>
      </c>
      <c s="1" t="s">
        <v>5620</v>
      </c>
      <c s="1" t="s">
        <v>3051</v>
      </c>
      <c s="4" t="s">
        <v>5542</v>
      </c>
      <c s="4" t="s">
        <v>999</v>
      </c>
      <c s="4" t="s">
        <v>7085</v>
      </c>
      <c s="4" t="s">
        <v>9</v>
      </c>
      <c s="4" t="s">
        <v>5641</v>
      </c>
      <c s="4" t="s">
        <v>2010</v>
      </c>
      <c s="4" t="s">
        <v>4616</v>
      </c>
      <c s="4" t="s">
        <v>6170</v>
      </c>
      <c s="4" t="s">
        <v>1392</v>
      </c>
      <c s="4" t="s">
        <v>3480</v>
      </c>
    </row>
    <row>
      <c s="1" t="s">
        <v>892</v>
      </c>
      <c s="1" t="s">
        <v>3566</v>
      </c>
      <c s="1" t="s">
        <v>3048</v>
      </c>
      <c s="1" t="s">
        <v>4599</v>
      </c>
      <c s="4" t="s">
        <v>5542</v>
      </c>
      <c s="4" t="s">
        <v>999</v>
      </c>
      <c s="4" t="s">
        <v>7085</v>
      </c>
      <c s="4" t="s">
        <v>9</v>
      </c>
      <c s="4" t="s">
        <v>5641</v>
      </c>
      <c s="4" t="s">
        <v>2010</v>
      </c>
      <c s="4" t="s">
        <v>4616</v>
      </c>
      <c s="4" t="s">
        <v>6170</v>
      </c>
      <c s="4" t="s">
        <v>1392</v>
      </c>
      <c s="4" t="s">
        <v>3480</v>
      </c>
    </row>
    <row>
      <c s="1" t="s">
        <v>1394</v>
      </c>
      <c s="1" t="s">
        <v>5633</v>
      </c>
      <c s="1" t="s">
        <v>3049</v>
      </c>
      <c s="1" t="s">
        <v>1</v>
      </c>
      <c s="4" t="s">
        <v>1393</v>
      </c>
      <c s="4" t="s">
        <v>999</v>
      </c>
      <c s="4" t="s">
        <v>3969</v>
      </c>
      <c s="4" t="s">
        <v>9</v>
      </c>
      <c s="4" t="s">
        <v>5641</v>
      </c>
      <c s="4" t="s">
        <v>2010</v>
      </c>
      <c s="4" t="s">
        <v>4616</v>
      </c>
      <c s="4" t="s">
        <v>6170</v>
      </c>
      <c s="4" t="s">
        <v>1907</v>
      </c>
      <c s="4" t="s">
        <v>11</v>
      </c>
    </row>
    <row>
      <c s="1" t="s">
        <v>1394</v>
      </c>
      <c s="1" t="s">
        <v>3566</v>
      </c>
      <c s="1" t="s">
        <v>3048</v>
      </c>
      <c s="1" t="s">
        <v>4599</v>
      </c>
      <c s="4" t="s">
        <v>1393</v>
      </c>
      <c s="4" t="s">
        <v>999</v>
      </c>
      <c s="4" t="s">
        <v>3969</v>
      </c>
      <c s="4" t="s">
        <v>9</v>
      </c>
      <c s="4" t="s">
        <v>5641</v>
      </c>
      <c s="4" t="s">
        <v>2010</v>
      </c>
      <c s="4" t="s">
        <v>4616</v>
      </c>
      <c s="4" t="s">
        <v>6170</v>
      </c>
      <c s="4" t="s">
        <v>1907</v>
      </c>
      <c s="4" t="s">
        <v>11</v>
      </c>
    </row>
    <row>
      <c s="1" t="s">
        <v>1394</v>
      </c>
      <c s="1" t="s">
        <v>6172</v>
      </c>
      <c s="1" t="s">
        <v>5620</v>
      </c>
      <c s="1" t="s">
        <v>3051</v>
      </c>
      <c s="4" t="s">
        <v>1393</v>
      </c>
      <c s="4" t="s">
        <v>999</v>
      </c>
      <c s="4" t="s">
        <v>3969</v>
      </c>
      <c s="4" t="s">
        <v>9</v>
      </c>
      <c s="4" t="s">
        <v>5641</v>
      </c>
      <c s="4" t="s">
        <v>2010</v>
      </c>
      <c s="4" t="s">
        <v>4616</v>
      </c>
      <c s="4" t="s">
        <v>6170</v>
      </c>
      <c s="4" t="s">
        <v>1907</v>
      </c>
      <c s="4" t="s">
        <v>11</v>
      </c>
    </row>
    <row>
      <c s="1" t="s">
        <v>402</v>
      </c>
      <c s="1" t="s">
        <v>6172</v>
      </c>
      <c s="1" t="s">
        <v>5620</v>
      </c>
      <c s="1" t="s">
        <v>3051</v>
      </c>
      <c s="4" t="s">
        <v>401</v>
      </c>
      <c s="4" t="s">
        <v>999</v>
      </c>
      <c s="4" t="s">
        <v>2945</v>
      </c>
      <c s="4" t="s">
        <v>9</v>
      </c>
      <c s="4" t="s">
        <v>5641</v>
      </c>
      <c s="4" t="s">
        <v>2010</v>
      </c>
      <c s="4" t="s">
        <v>4616</v>
      </c>
      <c s="4" t="s">
        <v>6170</v>
      </c>
      <c s="4" t="s">
        <v>1907</v>
      </c>
      <c s="4" t="s">
        <v>11</v>
      </c>
    </row>
    <row>
      <c s="1" t="s">
        <v>402</v>
      </c>
      <c s="1" t="s">
        <v>5</v>
      </c>
      <c s="1" t="s">
        <v>6160</v>
      </c>
      <c s="1" t="s">
        <v>3050</v>
      </c>
      <c s="4" t="s">
        <v>401</v>
      </c>
      <c s="4" t="s">
        <v>999</v>
      </c>
      <c s="4" t="s">
        <v>2945</v>
      </c>
      <c s="4" t="s">
        <v>9</v>
      </c>
      <c s="4" t="s">
        <v>5641</v>
      </c>
      <c s="4" t="s">
        <v>2010</v>
      </c>
      <c s="4" t="s">
        <v>4616</v>
      </c>
      <c s="4" t="s">
        <v>6170</v>
      </c>
      <c s="4" t="s">
        <v>1907</v>
      </c>
      <c s="4" t="s">
        <v>11</v>
      </c>
    </row>
    <row>
      <c s="1" t="s">
        <v>402</v>
      </c>
      <c s="1" t="s">
        <v>5633</v>
      </c>
      <c s="1" t="s">
        <v>6160</v>
      </c>
      <c s="1" t="s">
        <v>7172</v>
      </c>
      <c s="4" t="s">
        <v>401</v>
      </c>
      <c s="4" t="s">
        <v>999</v>
      </c>
      <c s="4" t="s">
        <v>2945</v>
      </c>
      <c s="4" t="s">
        <v>9</v>
      </c>
      <c s="4" t="s">
        <v>5641</v>
      </c>
      <c s="4" t="s">
        <v>2010</v>
      </c>
      <c s="4" t="s">
        <v>4616</v>
      </c>
      <c s="4" t="s">
        <v>6170</v>
      </c>
      <c s="4" t="s">
        <v>1907</v>
      </c>
      <c s="4" t="s">
        <v>11</v>
      </c>
    </row>
    <row>
      <c s="1" t="s">
        <v>402</v>
      </c>
      <c s="1" t="s">
        <v>4614</v>
      </c>
      <c s="1" t="s">
        <v>6160</v>
      </c>
      <c s="1" t="s">
        <v>3050</v>
      </c>
      <c s="4" t="s">
        <v>401</v>
      </c>
      <c s="4" t="s">
        <v>999</v>
      </c>
      <c s="4" t="s">
        <v>2945</v>
      </c>
      <c s="4" t="s">
        <v>9</v>
      </c>
      <c s="4" t="s">
        <v>5641</v>
      </c>
      <c s="4" t="s">
        <v>2010</v>
      </c>
      <c s="4" t="s">
        <v>4616</v>
      </c>
      <c s="4" t="s">
        <v>6170</v>
      </c>
      <c s="4" t="s">
        <v>1907</v>
      </c>
      <c s="4" t="s">
        <v>11</v>
      </c>
    </row>
    <row>
      <c s="1" t="s">
        <v>402</v>
      </c>
      <c s="1" t="s">
        <v>4614</v>
      </c>
      <c s="1" t="s">
        <v>6160</v>
      </c>
      <c s="1" t="s">
        <v>2005</v>
      </c>
      <c s="4" t="s">
        <v>401</v>
      </c>
      <c s="4" t="s">
        <v>999</v>
      </c>
      <c s="4" t="s">
        <v>2945</v>
      </c>
      <c s="4" t="s">
        <v>9</v>
      </c>
      <c s="4" t="s">
        <v>5641</v>
      </c>
      <c s="4" t="s">
        <v>2010</v>
      </c>
      <c s="4" t="s">
        <v>4616</v>
      </c>
      <c s="4" t="s">
        <v>6170</v>
      </c>
      <c s="4" t="s">
        <v>1907</v>
      </c>
      <c s="4" t="s">
        <v>11</v>
      </c>
    </row>
    <row>
      <c s="1" t="s">
        <v>3971</v>
      </c>
      <c s="1" t="s">
        <v>4614</v>
      </c>
      <c s="1" t="s">
        <v>6160</v>
      </c>
      <c s="1" t="s">
        <v>2005</v>
      </c>
      <c s="4" t="s">
        <v>3970</v>
      </c>
      <c s="4" t="s">
        <v>999</v>
      </c>
      <c s="4" t="s">
        <v>6062</v>
      </c>
      <c s="4" t="s">
        <v>9</v>
      </c>
      <c s="4" t="s">
        <v>5641</v>
      </c>
      <c s="4" t="s">
        <v>2010</v>
      </c>
      <c s="4" t="s">
        <v>4616</v>
      </c>
      <c s="4" t="s">
        <v>6170</v>
      </c>
      <c s="4" t="s">
        <v>2432</v>
      </c>
      <c s="4" t="s">
        <v>3480</v>
      </c>
    </row>
    <row>
      <c s="1" t="s">
        <v>3972</v>
      </c>
      <c s="1" t="s">
        <v>5633</v>
      </c>
      <c s="1" t="s">
        <v>3049</v>
      </c>
      <c s="1" t="s">
        <v>1</v>
      </c>
      <c s="4" t="s">
        <v>3483</v>
      </c>
      <c s="4" t="s">
        <v>999</v>
      </c>
      <c s="4" t="s">
        <v>3484</v>
      </c>
      <c s="4" t="s">
        <v>9</v>
      </c>
      <c s="4" t="s">
        <v>5641</v>
      </c>
      <c s="4" t="s">
        <v>2010</v>
      </c>
      <c s="4" t="s">
        <v>4616</v>
      </c>
      <c s="4" t="s">
        <v>6170</v>
      </c>
      <c s="4" t="s">
        <v>7679</v>
      </c>
      <c s="4" t="s">
        <v>3664</v>
      </c>
    </row>
    <row>
      <c s="1" t="s">
        <v>3972</v>
      </c>
      <c s="1" t="s">
        <v>4614</v>
      </c>
      <c s="1" t="s">
        <v>6160</v>
      </c>
      <c s="1" t="s">
        <v>5111</v>
      </c>
      <c s="4" t="s">
        <v>3483</v>
      </c>
      <c s="4" t="s">
        <v>999</v>
      </c>
      <c s="4" t="s">
        <v>3484</v>
      </c>
      <c s="4" t="s">
        <v>9</v>
      </c>
      <c s="4" t="s">
        <v>5641</v>
      </c>
      <c s="4" t="s">
        <v>2010</v>
      </c>
      <c s="4" t="s">
        <v>4616</v>
      </c>
      <c s="4" t="s">
        <v>6170</v>
      </c>
      <c s="4" t="s">
        <v>7679</v>
      </c>
      <c s="4" t="s">
        <v>3664</v>
      </c>
    </row>
    <row>
      <c s="1" t="s">
        <v>3972</v>
      </c>
      <c s="1" t="s">
        <v>6172</v>
      </c>
      <c s="1" t="s">
        <v>5620</v>
      </c>
      <c s="1" t="s">
        <v>3051</v>
      </c>
      <c s="4" t="s">
        <v>3483</v>
      </c>
      <c s="4" t="s">
        <v>999</v>
      </c>
      <c s="4" t="s">
        <v>3484</v>
      </c>
      <c s="4" t="s">
        <v>9</v>
      </c>
      <c s="4" t="s">
        <v>5641</v>
      </c>
      <c s="4" t="s">
        <v>2010</v>
      </c>
      <c s="4" t="s">
        <v>4616</v>
      </c>
      <c s="4" t="s">
        <v>6170</v>
      </c>
      <c s="4" t="s">
        <v>7679</v>
      </c>
      <c s="4" t="s">
        <v>3664</v>
      </c>
    </row>
    <row>
      <c s="1" t="s">
        <v>403</v>
      </c>
      <c s="1" t="s">
        <v>4614</v>
      </c>
      <c s="1" t="s">
        <v>6160</v>
      </c>
      <c s="1" t="s">
        <v>2005</v>
      </c>
      <c s="4" t="s">
        <v>7088</v>
      </c>
      <c s="4" t="s">
        <v>999</v>
      </c>
      <c s="4" t="s">
        <v>1395</v>
      </c>
      <c s="4" t="s">
        <v>9</v>
      </c>
      <c s="4" t="s">
        <v>5641</v>
      </c>
      <c s="4" t="s">
        <v>2010</v>
      </c>
      <c s="4" t="s">
        <v>4616</v>
      </c>
      <c s="4" t="s">
        <v>6170</v>
      </c>
      <c s="4" t="s">
        <v>7679</v>
      </c>
      <c s="4" t="s">
        <v>3664</v>
      </c>
    </row>
    <row>
      <c s="1" t="s">
        <v>403</v>
      </c>
      <c s="1" t="s">
        <v>5633</v>
      </c>
      <c s="1" t="s">
        <v>3049</v>
      </c>
      <c s="1" t="s">
        <v>1</v>
      </c>
      <c s="4" t="s">
        <v>7088</v>
      </c>
      <c s="4" t="s">
        <v>999</v>
      </c>
      <c s="4" t="s">
        <v>1395</v>
      </c>
      <c s="4" t="s">
        <v>9</v>
      </c>
      <c s="4" t="s">
        <v>5641</v>
      </c>
      <c s="4" t="s">
        <v>2010</v>
      </c>
      <c s="4" t="s">
        <v>4616</v>
      </c>
      <c s="4" t="s">
        <v>6170</v>
      </c>
      <c s="4" t="s">
        <v>7679</v>
      </c>
      <c s="4" t="s">
        <v>3664</v>
      </c>
    </row>
    <row>
      <c s="1" t="s">
        <v>4496</v>
      </c>
      <c s="1" t="s">
        <v>5633</v>
      </c>
      <c s="1" t="s">
        <v>3049</v>
      </c>
      <c s="1" t="s">
        <v>1</v>
      </c>
      <c s="4" t="s">
        <v>6064</v>
      </c>
      <c s="4" t="s">
        <v>999</v>
      </c>
      <c s="4" t="s">
        <v>1909</v>
      </c>
      <c s="4" t="s">
        <v>9</v>
      </c>
      <c s="4" t="s">
        <v>5641</v>
      </c>
      <c s="4" t="s">
        <v>2010</v>
      </c>
      <c s="4" t="s">
        <v>4616</v>
      </c>
      <c s="4" t="s">
        <v>6170</v>
      </c>
      <c s="4" t="s">
        <v>7679</v>
      </c>
      <c s="4" t="s">
        <v>3664</v>
      </c>
    </row>
    <row>
      <c s="1" t="s">
        <v>6586</v>
      </c>
      <c s="1" t="s">
        <v>3566</v>
      </c>
      <c s="1" t="s">
        <v>6160</v>
      </c>
      <c s="1" t="s">
        <v>3559</v>
      </c>
      <c s="4" t="s">
        <v>6065</v>
      </c>
      <c s="4" t="s">
        <v>999</v>
      </c>
      <c s="4" t="s">
        <v>7582</v>
      </c>
      <c s="4" t="s">
        <v>9</v>
      </c>
      <c s="4" t="s">
        <v>5641</v>
      </c>
      <c s="4" t="s">
        <v>2010</v>
      </c>
      <c s="4" t="s">
        <v>4616</v>
      </c>
      <c s="4" t="s">
        <v>6170</v>
      </c>
      <c s="4" t="s">
        <v>5331</v>
      </c>
      <c s="4" t="s">
        <v>3785</v>
      </c>
    </row>
    <row>
      <c s="1" t="s">
        <v>6586</v>
      </c>
      <c s="1" t="s">
        <v>3566</v>
      </c>
      <c s="1" t="s">
        <v>6160</v>
      </c>
      <c s="1" t="s">
        <v>2005</v>
      </c>
      <c s="4" t="s">
        <v>6065</v>
      </c>
      <c s="4" t="s">
        <v>999</v>
      </c>
      <c s="4" t="s">
        <v>7582</v>
      </c>
      <c s="4" t="s">
        <v>9</v>
      </c>
      <c s="4" t="s">
        <v>5641</v>
      </c>
      <c s="4" t="s">
        <v>2010</v>
      </c>
      <c s="4" t="s">
        <v>4616</v>
      </c>
      <c s="4" t="s">
        <v>6170</v>
      </c>
      <c s="4" t="s">
        <v>5331</v>
      </c>
      <c s="4" t="s">
        <v>3785</v>
      </c>
    </row>
    <row>
      <c s="1" t="s">
        <v>6586</v>
      </c>
      <c s="1" t="s">
        <v>5633</v>
      </c>
      <c s="1" t="s">
        <v>3049</v>
      </c>
      <c s="1" t="s">
        <v>1</v>
      </c>
      <c s="4" t="s">
        <v>6065</v>
      </c>
      <c s="4" t="s">
        <v>999</v>
      </c>
      <c s="4" t="s">
        <v>7582</v>
      </c>
      <c s="4" t="s">
        <v>9</v>
      </c>
      <c s="4" t="s">
        <v>5641</v>
      </c>
      <c s="4" t="s">
        <v>2010</v>
      </c>
      <c s="4" t="s">
        <v>4616</v>
      </c>
      <c s="4" t="s">
        <v>6170</v>
      </c>
      <c s="4" t="s">
        <v>5331</v>
      </c>
      <c s="4" t="s">
        <v>3785</v>
      </c>
    </row>
    <row>
      <c s="1" t="s">
        <v>6586</v>
      </c>
      <c s="1" t="s">
        <v>4614</v>
      </c>
      <c s="1" t="s">
        <v>6160</v>
      </c>
      <c s="1" t="s">
        <v>2005</v>
      </c>
      <c s="4" t="s">
        <v>6065</v>
      </c>
      <c s="4" t="s">
        <v>999</v>
      </c>
      <c s="4" t="s">
        <v>7582</v>
      </c>
      <c s="4" t="s">
        <v>9</v>
      </c>
      <c s="4" t="s">
        <v>5641</v>
      </c>
      <c s="4" t="s">
        <v>2010</v>
      </c>
      <c s="4" t="s">
        <v>4616</v>
      </c>
      <c s="4" t="s">
        <v>6170</v>
      </c>
      <c s="4" t="s">
        <v>5331</v>
      </c>
      <c s="4" t="s">
        <v>3785</v>
      </c>
    </row>
    <row>
      <c s="1" t="s">
        <v>404</v>
      </c>
      <c s="1" t="s">
        <v>3566</v>
      </c>
      <c s="1" t="s">
        <v>6160</v>
      </c>
      <c s="1" t="s">
        <v>2005</v>
      </c>
      <c s="4" t="s">
        <v>893</v>
      </c>
      <c s="4" t="s">
        <v>999</v>
      </c>
      <c s="4" t="s">
        <v>8113</v>
      </c>
      <c s="4" t="s">
        <v>9</v>
      </c>
      <c s="4" t="s">
        <v>5641</v>
      </c>
      <c s="4" t="s">
        <v>2010</v>
      </c>
      <c s="4" t="s">
        <v>4616</v>
      </c>
      <c s="4" t="s">
        <v>6170</v>
      </c>
      <c s="4" t="s">
        <v>5331</v>
      </c>
      <c s="4" t="s">
        <v>3785</v>
      </c>
    </row>
    <row>
      <c s="1" t="s">
        <v>404</v>
      </c>
      <c s="1" t="s">
        <v>3566</v>
      </c>
      <c s="1" t="s">
        <v>3048</v>
      </c>
      <c s="1" t="s">
        <v>4599</v>
      </c>
      <c s="4" t="s">
        <v>893</v>
      </c>
      <c s="4" t="s">
        <v>999</v>
      </c>
      <c s="4" t="s">
        <v>8113</v>
      </c>
      <c s="4" t="s">
        <v>9</v>
      </c>
      <c s="4" t="s">
        <v>5641</v>
      </c>
      <c s="4" t="s">
        <v>2010</v>
      </c>
      <c s="4" t="s">
        <v>4616</v>
      </c>
      <c s="4" t="s">
        <v>6170</v>
      </c>
      <c s="4" t="s">
        <v>5331</v>
      </c>
      <c s="4" t="s">
        <v>3785</v>
      </c>
    </row>
    <row>
      <c s="1" t="s">
        <v>404</v>
      </c>
      <c s="1" t="s">
        <v>5633</v>
      </c>
      <c s="1" t="s">
        <v>3049</v>
      </c>
      <c s="1" t="s">
        <v>1</v>
      </c>
      <c s="4" t="s">
        <v>893</v>
      </c>
      <c s="4" t="s">
        <v>999</v>
      </c>
      <c s="4" t="s">
        <v>8113</v>
      </c>
      <c s="4" t="s">
        <v>9</v>
      </c>
      <c s="4" t="s">
        <v>5641</v>
      </c>
      <c s="4" t="s">
        <v>2010</v>
      </c>
      <c s="4" t="s">
        <v>4616</v>
      </c>
      <c s="4" t="s">
        <v>6170</v>
      </c>
      <c s="4" t="s">
        <v>5331</v>
      </c>
      <c s="4" t="s">
        <v>3785</v>
      </c>
    </row>
    <row>
      <c s="1" t="s">
        <v>7089</v>
      </c>
      <c s="1" t="s">
        <v>4614</v>
      </c>
      <c s="1" t="s">
        <v>7173</v>
      </c>
      <c s="1" t="s">
        <v>4601</v>
      </c>
      <c s="4" t="s">
        <v>6066</v>
      </c>
      <c s="4" t="s">
        <v>6171</v>
      </c>
      <c s="4" t="s">
        <v>5546</v>
      </c>
      <c s="4" t="s">
        <v>3571</v>
      </c>
      <c s="4" t="s">
        <v>3728</v>
      </c>
      <c s="4" t="s">
        <v>2010</v>
      </c>
      <c s="4" t="s">
        <v>3567</v>
      </c>
      <c s="4" t="s">
        <v>3060</v>
      </c>
      <c s="4" t="s">
        <v>4086</v>
      </c>
      <c s="4" t="s">
        <v>6705</v>
      </c>
    </row>
    <row>
      <c s="1" t="s">
        <v>7089</v>
      </c>
      <c s="1" t="s">
        <v>5633</v>
      </c>
      <c s="1" t="s">
        <v>7173</v>
      </c>
      <c s="1" t="s">
        <v>4601</v>
      </c>
      <c s="4" t="s">
        <v>6066</v>
      </c>
      <c s="4" t="s">
        <v>6171</v>
      </c>
      <c s="4" t="s">
        <v>5546</v>
      </c>
      <c s="4" t="s">
        <v>3571</v>
      </c>
      <c s="4" t="s">
        <v>3728</v>
      </c>
      <c s="4" t="s">
        <v>2010</v>
      </c>
      <c s="4" t="s">
        <v>3567</v>
      </c>
      <c s="4" t="s">
        <v>3060</v>
      </c>
      <c s="4" t="s">
        <v>4086</v>
      </c>
      <c s="4" t="s">
        <v>6705</v>
      </c>
    </row>
    <row>
      <c s="1" t="s">
        <v>7089</v>
      </c>
      <c s="1" t="s">
        <v>5633</v>
      </c>
      <c s="1" t="s">
        <v>3049</v>
      </c>
      <c s="1" t="s">
        <v>1</v>
      </c>
      <c s="4" t="s">
        <v>6066</v>
      </c>
      <c s="4" t="s">
        <v>6171</v>
      </c>
      <c s="4" t="s">
        <v>5546</v>
      </c>
      <c s="4" t="s">
        <v>3571</v>
      </c>
      <c s="4" t="s">
        <v>3728</v>
      </c>
      <c s="4" t="s">
        <v>2010</v>
      </c>
      <c s="4" t="s">
        <v>3567</v>
      </c>
      <c s="4" t="s">
        <v>3060</v>
      </c>
      <c s="4" t="s">
        <v>4086</v>
      </c>
      <c s="4" t="s">
        <v>6705</v>
      </c>
    </row>
    <row>
      <c s="1" t="s">
        <v>4498</v>
      </c>
      <c s="1" t="s">
        <v>3566</v>
      </c>
      <c s="1" t="s">
        <v>3048</v>
      </c>
      <c s="1" t="s">
        <v>4599</v>
      </c>
      <c s="4" t="s">
        <v>4497</v>
      </c>
      <c s="4" t="s">
        <v>507</v>
      </c>
      <c s="4" t="s">
        <v>3485</v>
      </c>
      <c s="4" t="s">
        <v>5652</v>
      </c>
      <c s="4" t="s">
        <v>1015</v>
      </c>
      <c s="4" t="s">
        <v>2010</v>
      </c>
      <c s="4" t="s">
        <v>2553</v>
      </c>
      <c s="4" t="s">
        <v>3581</v>
      </c>
      <c s="4" t="s">
        <v>1007</v>
      </c>
      <c s="4" t="s">
        <v>788</v>
      </c>
    </row>
    <row>
      <c s="1" t="s">
        <v>6587</v>
      </c>
      <c s="1" t="s">
        <v>3566</v>
      </c>
      <c s="1" t="s">
        <v>3048</v>
      </c>
      <c s="1" t="s">
        <v>4599</v>
      </c>
      <c s="4" t="s">
        <v>406</v>
      </c>
      <c s="4" t="s">
        <v>1484</v>
      </c>
      <c s="4" t="s">
        <v>1910</v>
      </c>
      <c s="4" t="s">
        <v>6175</v>
      </c>
      <c s="4" t="s">
        <v>6223</v>
      </c>
      <c s="4" t="s">
        <v>2010</v>
      </c>
      <c s="4" t="s">
        <v>6166</v>
      </c>
      <c s="4" t="s">
        <v>6167</v>
      </c>
      <c s="4" t="s">
        <v>2597</v>
      </c>
      <c s="4" t="s">
        <v>3631</v>
      </c>
    </row>
    <row>
      <c s="1" t="s">
        <v>1912</v>
      </c>
      <c s="1" t="s">
        <v>3566</v>
      </c>
      <c s="1" t="s">
        <v>3048</v>
      </c>
      <c s="1" t="s">
        <v>4599</v>
      </c>
      <c s="4" t="s">
        <v>6067</v>
      </c>
      <c s="4" t="s">
        <v>5645</v>
      </c>
      <c s="4" t="s">
        <v>1911</v>
      </c>
      <c s="4" t="s">
        <v>4068</v>
      </c>
      <c s="4" t="s">
        <v>2015</v>
      </c>
      <c s="4" t="s">
        <v>2010</v>
      </c>
      <c s="4" t="s">
        <v>6166</v>
      </c>
      <c s="4" t="s">
        <v>6167</v>
      </c>
      <c s="4" t="s">
        <v>2597</v>
      </c>
      <c s="4" t="s">
        <v>3631</v>
      </c>
    </row>
    <row>
      <c s="1" t="s">
        <v>3486</v>
      </c>
      <c s="1" t="s">
        <v>4614</v>
      </c>
      <c s="1" t="s">
        <v>6160</v>
      </c>
      <c s="1" t="s">
        <v>483</v>
      </c>
      <c s="4" t="s">
        <v>1913</v>
      </c>
      <c s="4" t="s">
        <v>1484</v>
      </c>
      <c s="4" t="s">
        <v>2947</v>
      </c>
      <c s="4" t="s">
        <v>6175</v>
      </c>
      <c s="4" t="s">
        <v>7192</v>
      </c>
      <c s="4" t="s">
        <v>2010</v>
      </c>
      <c s="4" t="s">
        <v>6166</v>
      </c>
      <c s="4" t="s">
        <v>6167</v>
      </c>
      <c s="4" t="s">
        <v>2597</v>
      </c>
      <c s="4" t="s">
        <v>3631</v>
      </c>
    </row>
    <row>
      <c s="1" t="s">
        <v>3486</v>
      </c>
      <c s="1" t="s">
        <v>4614</v>
      </c>
      <c s="1" t="s">
        <v>6160</v>
      </c>
      <c s="1" t="s">
        <v>7172</v>
      </c>
      <c s="4" t="s">
        <v>1913</v>
      </c>
      <c s="4" t="s">
        <v>1484</v>
      </c>
      <c s="4" t="s">
        <v>2947</v>
      </c>
      <c s="4" t="s">
        <v>6175</v>
      </c>
      <c s="4" t="s">
        <v>7192</v>
      </c>
      <c s="4" t="s">
        <v>2010</v>
      </c>
      <c s="4" t="s">
        <v>6166</v>
      </c>
      <c s="4" t="s">
        <v>6167</v>
      </c>
      <c s="4" t="s">
        <v>2597</v>
      </c>
      <c s="4" t="s">
        <v>3631</v>
      </c>
    </row>
    <row>
      <c s="1" t="s">
        <v>3486</v>
      </c>
      <c s="1" t="s">
        <v>4614</v>
      </c>
      <c s="1" t="s">
        <v>6160</v>
      </c>
      <c s="1" t="s">
        <v>5111</v>
      </c>
      <c s="4" t="s">
        <v>1913</v>
      </c>
      <c s="4" t="s">
        <v>1484</v>
      </c>
      <c s="4" t="s">
        <v>2947</v>
      </c>
      <c s="4" t="s">
        <v>6175</v>
      </c>
      <c s="4" t="s">
        <v>7192</v>
      </c>
      <c s="4" t="s">
        <v>2010</v>
      </c>
      <c s="4" t="s">
        <v>6166</v>
      </c>
      <c s="4" t="s">
        <v>6167</v>
      </c>
      <c s="4" t="s">
        <v>2597</v>
      </c>
      <c s="4" t="s">
        <v>3631</v>
      </c>
    </row>
    <row>
      <c s="1" t="s">
        <v>3486</v>
      </c>
      <c s="1" t="s">
        <v>4614</v>
      </c>
      <c s="1" t="s">
        <v>6160</v>
      </c>
      <c s="1" t="s">
        <v>2004</v>
      </c>
      <c s="4" t="s">
        <v>1913</v>
      </c>
      <c s="4" t="s">
        <v>1484</v>
      </c>
      <c s="4" t="s">
        <v>2947</v>
      </c>
      <c s="4" t="s">
        <v>6175</v>
      </c>
      <c s="4" t="s">
        <v>7192</v>
      </c>
      <c s="4" t="s">
        <v>2010</v>
      </c>
      <c s="4" t="s">
        <v>6166</v>
      </c>
      <c s="4" t="s">
        <v>6167</v>
      </c>
      <c s="4" t="s">
        <v>2597</v>
      </c>
      <c s="4" t="s">
        <v>3631</v>
      </c>
    </row>
    <row>
      <c s="1" t="s">
        <v>3486</v>
      </c>
      <c s="1" t="s">
        <v>3566</v>
      </c>
      <c s="1" t="s">
        <v>3048</v>
      </c>
      <c s="1" t="s">
        <v>4599</v>
      </c>
      <c s="4" t="s">
        <v>1913</v>
      </c>
      <c s="4" t="s">
        <v>1484</v>
      </c>
      <c s="4" t="s">
        <v>2947</v>
      </c>
      <c s="4" t="s">
        <v>6175</v>
      </c>
      <c s="4" t="s">
        <v>6223</v>
      </c>
      <c s="4" t="s">
        <v>2010</v>
      </c>
      <c s="4" t="s">
        <v>6166</v>
      </c>
      <c s="4" t="s">
        <v>6167</v>
      </c>
      <c s="4" t="s">
        <v>2597</v>
      </c>
      <c s="4" t="s">
        <v>3631</v>
      </c>
    </row>
    <row>
      <c s="1" t="s">
        <v>3486</v>
      </c>
      <c s="1" t="s">
        <v>5633</v>
      </c>
      <c s="1" t="s">
        <v>7173</v>
      </c>
      <c s="1" t="s">
        <v>4601</v>
      </c>
      <c s="4" t="s">
        <v>1913</v>
      </c>
      <c s="4" t="s">
        <v>1484</v>
      </c>
      <c s="4" t="s">
        <v>2947</v>
      </c>
      <c s="4" t="s">
        <v>6175</v>
      </c>
      <c s="4" t="s">
        <v>7583</v>
      </c>
      <c s="4" t="s">
        <v>2010</v>
      </c>
      <c s="4" t="s">
        <v>6166</v>
      </c>
      <c s="4" t="s">
        <v>6167</v>
      </c>
      <c s="4" t="s">
        <v>2597</v>
      </c>
      <c s="4" t="s">
        <v>3631</v>
      </c>
    </row>
    <row>
      <c s="1" t="s">
        <v>3486</v>
      </c>
      <c s="1" t="s">
        <v>5633</v>
      </c>
      <c s="1" t="s">
        <v>3049</v>
      </c>
      <c s="1" t="s">
        <v>1</v>
      </c>
      <c s="4" t="s">
        <v>1913</v>
      </c>
      <c s="4" t="s">
        <v>1484</v>
      </c>
      <c s="4" t="s">
        <v>2947</v>
      </c>
      <c s="4" t="s">
        <v>6175</v>
      </c>
      <c s="4" t="s">
        <v>7583</v>
      </c>
      <c s="4" t="s">
        <v>2010</v>
      </c>
      <c s="4" t="s">
        <v>6166</v>
      </c>
      <c s="4" t="s">
        <v>6167</v>
      </c>
      <c s="4" t="s">
        <v>2597</v>
      </c>
      <c s="4" t="s">
        <v>3631</v>
      </c>
    </row>
    <row>
      <c s="1" t="s">
        <v>895</v>
      </c>
      <c s="1" t="s">
        <v>3566</v>
      </c>
      <c s="1" t="s">
        <v>3048</v>
      </c>
      <c s="1" t="s">
        <v>4599</v>
      </c>
      <c s="4" t="s">
        <v>7584</v>
      </c>
      <c s="4" t="s">
        <v>7185</v>
      </c>
      <c s="4" t="s">
        <v>5548</v>
      </c>
      <c s="4" t="s">
        <v>1477</v>
      </c>
      <c s="4" t="s">
        <v>3572</v>
      </c>
      <c s="4" t="s">
        <v>2010</v>
      </c>
      <c s="4" t="s">
        <v>3567</v>
      </c>
      <c s="4" t="s">
        <v>3060</v>
      </c>
      <c s="4" t="s">
        <v>5380</v>
      </c>
      <c s="4" t="s">
        <v>7928</v>
      </c>
    </row>
    <row>
      <c s="1" t="s">
        <v>895</v>
      </c>
      <c s="1" t="s">
        <v>5633</v>
      </c>
      <c s="1" t="s">
        <v>7173</v>
      </c>
      <c s="1" t="s">
        <v>4601</v>
      </c>
      <c s="4" t="s">
        <v>7584</v>
      </c>
      <c s="4" t="s">
        <v>7185</v>
      </c>
      <c s="4" t="s">
        <v>5548</v>
      </c>
      <c s="4" t="s">
        <v>1477</v>
      </c>
      <c s="4" t="s">
        <v>3572</v>
      </c>
      <c s="4" t="s">
        <v>2010</v>
      </c>
      <c s="4" t="s">
        <v>3567</v>
      </c>
      <c s="4" t="s">
        <v>3060</v>
      </c>
      <c s="4" t="s">
        <v>5380</v>
      </c>
      <c s="4" t="s">
        <v>7928</v>
      </c>
    </row>
    <row>
      <c s="1" t="s">
        <v>6589</v>
      </c>
      <c s="1" t="s">
        <v>4614</v>
      </c>
      <c s="1" t="s">
        <v>6160</v>
      </c>
      <c s="1" t="s">
        <v>4053</v>
      </c>
      <c s="4" t="s">
        <v>896</v>
      </c>
      <c s="4" t="s">
        <v>7223</v>
      </c>
      <c s="4" t="s">
        <v>3976</v>
      </c>
      <c s="4" t="s">
        <v>523</v>
      </c>
      <c s="4" t="s">
        <v>5149</v>
      </c>
      <c s="4" t="s">
        <v>2010</v>
      </c>
      <c s="4" t="s">
        <v>2553</v>
      </c>
      <c s="4" t="s">
        <v>3581</v>
      </c>
      <c s="4" t="s">
        <v>5688</v>
      </c>
      <c s="4" t="s">
        <v>3488</v>
      </c>
    </row>
    <row>
      <c s="1" t="s">
        <v>6589</v>
      </c>
      <c s="1" t="s">
        <v>5633</v>
      </c>
      <c s="1" t="s">
        <v>7173</v>
      </c>
      <c s="1" t="s">
        <v>6662</v>
      </c>
      <c s="4" t="s">
        <v>896</v>
      </c>
      <c s="4" t="s">
        <v>7223</v>
      </c>
      <c s="4" t="s">
        <v>3976</v>
      </c>
      <c s="4" t="s">
        <v>523</v>
      </c>
      <c s="4" t="s">
        <v>5149</v>
      </c>
      <c s="4" t="s">
        <v>2010</v>
      </c>
      <c s="4" t="s">
        <v>2553</v>
      </c>
      <c s="4" t="s">
        <v>3581</v>
      </c>
      <c s="4" t="s">
        <v>5688</v>
      </c>
      <c s="4" t="s">
        <v>3488</v>
      </c>
    </row>
    <row>
      <c s="1" t="s">
        <v>6069</v>
      </c>
      <c s="1" t="s">
        <v>4614</v>
      </c>
      <c s="1" t="s">
        <v>6160</v>
      </c>
      <c s="1" t="s">
        <v>6661</v>
      </c>
      <c s="4" t="s">
        <v>5550</v>
      </c>
      <c s="4" t="s">
        <v>7189</v>
      </c>
      <c s="4" t="s">
        <v>6068</v>
      </c>
      <c s="4" t="s">
        <v>2548</v>
      </c>
      <c s="4" t="s">
        <v>6174</v>
      </c>
      <c s="4" t="s">
        <v>2010</v>
      </c>
      <c s="4" t="s">
        <v>4616</v>
      </c>
      <c s="4" t="s">
        <v>6170</v>
      </c>
      <c s="4" t="s">
        <v>2544</v>
      </c>
      <c s="4" t="s">
        <v>4059</v>
      </c>
    </row>
    <row>
      <c s="1" t="s">
        <v>4499</v>
      </c>
      <c s="1" t="s">
        <v>4614</v>
      </c>
      <c s="1" t="s">
        <v>6160</v>
      </c>
      <c s="1" t="s">
        <v>3050</v>
      </c>
      <c s="4" t="s">
        <v>7585</v>
      </c>
      <c s="4" t="s">
        <v>7189</v>
      </c>
      <c s="4" t="s">
        <v>7586</v>
      </c>
      <c s="4" t="s">
        <v>2548</v>
      </c>
      <c s="4" t="s">
        <v>6174</v>
      </c>
      <c s="4" t="s">
        <v>2010</v>
      </c>
      <c s="4" t="s">
        <v>4616</v>
      </c>
      <c s="4" t="s">
        <v>6170</v>
      </c>
      <c s="4" t="s">
        <v>2544</v>
      </c>
      <c s="4" t="s">
        <v>4059</v>
      </c>
    </row>
    <row>
      <c s="1" t="s">
        <v>4499</v>
      </c>
      <c s="1" t="s">
        <v>998</v>
      </c>
      <c s="1" t="s">
        <v>7173</v>
      </c>
      <c s="1" t="s">
        <v>4601</v>
      </c>
      <c s="4" t="s">
        <v>7585</v>
      </c>
      <c s="4" t="s">
        <v>7189</v>
      </c>
      <c s="4" t="s">
        <v>7586</v>
      </c>
      <c s="4" t="s">
        <v>2548</v>
      </c>
      <c s="4" t="s">
        <v>5552</v>
      </c>
      <c s="4" t="s">
        <v>2010</v>
      </c>
      <c s="4" t="s">
        <v>4616</v>
      </c>
      <c s="4" t="s">
        <v>6170</v>
      </c>
      <c s="4" t="s">
        <v>2544</v>
      </c>
      <c s="4" t="s">
        <v>4059</v>
      </c>
    </row>
    <row>
      <c s="1" t="s">
        <v>4499</v>
      </c>
      <c s="1" t="s">
        <v>998</v>
      </c>
      <c s="1" t="s">
        <v>7173</v>
      </c>
      <c s="1" t="s">
        <v>1469</v>
      </c>
      <c s="4" t="s">
        <v>7585</v>
      </c>
      <c s="4" t="s">
        <v>7189</v>
      </c>
      <c s="4" t="s">
        <v>7586</v>
      </c>
      <c s="4" t="s">
        <v>2548</v>
      </c>
      <c s="4" t="s">
        <v>5552</v>
      </c>
      <c s="4" t="s">
        <v>2010</v>
      </c>
      <c s="4" t="s">
        <v>4616</v>
      </c>
      <c s="4" t="s">
        <v>6170</v>
      </c>
      <c s="4" t="s">
        <v>2544</v>
      </c>
      <c s="4" t="s">
        <v>4059</v>
      </c>
    </row>
    <row>
      <c s="1" t="s">
        <v>3978</v>
      </c>
      <c s="1" t="s">
        <v>6172</v>
      </c>
      <c s="1" t="s">
        <v>5620</v>
      </c>
      <c s="1" t="s">
        <v>3051</v>
      </c>
      <c s="4" t="s">
        <v>5021</v>
      </c>
      <c s="4" t="s">
        <v>4622</v>
      </c>
      <c s="4" t="s">
        <v>2434</v>
      </c>
      <c s="4" t="s">
        <v>6687</v>
      </c>
      <c s="4" t="s">
        <v>3596</v>
      </c>
      <c s="4" t="s">
        <v>2010</v>
      </c>
      <c s="4" t="s">
        <v>3567</v>
      </c>
      <c s="4" t="s">
        <v>3060</v>
      </c>
      <c s="4" t="s">
        <v>7186</v>
      </c>
      <c s="4" t="s">
        <v>7231</v>
      </c>
    </row>
    <row>
      <c s="1" t="s">
        <v>2435</v>
      </c>
      <c s="1" t="s">
        <v>4614</v>
      </c>
      <c s="1" t="s">
        <v>6160</v>
      </c>
      <c s="1" t="s">
        <v>6661</v>
      </c>
      <c s="4" t="s">
        <v>1914</v>
      </c>
      <c s="4" t="s">
        <v>3096</v>
      </c>
      <c s="4" t="s">
        <v>2950</v>
      </c>
      <c s="4" t="s">
        <v>5156</v>
      </c>
      <c s="4" t="s">
        <v>586</v>
      </c>
      <c s="4" t="s">
        <v>2010</v>
      </c>
      <c s="4" t="s">
        <v>6685</v>
      </c>
      <c s="4" t="s">
        <v>7195</v>
      </c>
      <c s="4" t="s">
        <v>6070</v>
      </c>
      <c s="4" t="s">
        <v>5853</v>
      </c>
    </row>
    <row>
      <c s="1" t="s">
        <v>2435</v>
      </c>
      <c s="1" t="s">
        <v>4614</v>
      </c>
      <c s="1" t="s">
        <v>6160</v>
      </c>
      <c s="1" t="s">
        <v>4053</v>
      </c>
      <c s="4" t="s">
        <v>1914</v>
      </c>
      <c s="4" t="s">
        <v>3096</v>
      </c>
      <c s="4" t="s">
        <v>2950</v>
      </c>
      <c s="4" t="s">
        <v>5156</v>
      </c>
      <c s="4" t="s">
        <v>586</v>
      </c>
      <c s="4" t="s">
        <v>2010</v>
      </c>
      <c s="4" t="s">
        <v>6685</v>
      </c>
      <c s="4" t="s">
        <v>7195</v>
      </c>
      <c s="4" t="s">
        <v>6070</v>
      </c>
      <c s="4" t="s">
        <v>5853</v>
      </c>
    </row>
    <row>
      <c s="1" t="s">
        <v>2435</v>
      </c>
      <c s="1" t="s">
        <v>4614</v>
      </c>
      <c s="1" t="s">
        <v>6160</v>
      </c>
      <c s="1" t="s">
        <v>5111</v>
      </c>
      <c s="4" t="s">
        <v>1914</v>
      </c>
      <c s="4" t="s">
        <v>3096</v>
      </c>
      <c s="4" t="s">
        <v>2950</v>
      </c>
      <c s="4" t="s">
        <v>5156</v>
      </c>
      <c s="4" t="s">
        <v>586</v>
      </c>
      <c s="4" t="s">
        <v>2010</v>
      </c>
      <c s="4" t="s">
        <v>6685</v>
      </c>
      <c s="4" t="s">
        <v>7195</v>
      </c>
      <c s="4" t="s">
        <v>6070</v>
      </c>
      <c s="4" t="s">
        <v>5853</v>
      </c>
    </row>
    <row>
      <c s="1" t="s">
        <v>2435</v>
      </c>
      <c s="1" t="s">
        <v>4614</v>
      </c>
      <c s="1" t="s">
        <v>6160</v>
      </c>
      <c s="1" t="s">
        <v>2004</v>
      </c>
      <c s="4" t="s">
        <v>1914</v>
      </c>
      <c s="4" t="s">
        <v>3096</v>
      </c>
      <c s="4" t="s">
        <v>2950</v>
      </c>
      <c s="4" t="s">
        <v>5156</v>
      </c>
      <c s="4" t="s">
        <v>586</v>
      </c>
      <c s="4" t="s">
        <v>2010</v>
      </c>
      <c s="4" t="s">
        <v>6685</v>
      </c>
      <c s="4" t="s">
        <v>7195</v>
      </c>
      <c s="4" t="s">
        <v>6070</v>
      </c>
      <c s="4" t="s">
        <v>5853</v>
      </c>
    </row>
    <row>
      <c s="1" t="s">
        <v>6071</v>
      </c>
      <c s="1" t="s">
        <v>5633</v>
      </c>
      <c s="1" t="s">
        <v>7173</v>
      </c>
      <c s="1" t="s">
        <v>4601</v>
      </c>
      <c s="4" t="s">
        <v>8116</v>
      </c>
      <c s="4" t="s">
        <v>7185</v>
      </c>
      <c s="4" t="s">
        <v>4500</v>
      </c>
      <c s="4" t="s">
        <v>1477</v>
      </c>
      <c s="4" t="s">
        <v>3572</v>
      </c>
      <c s="4" t="s">
        <v>2010</v>
      </c>
      <c s="4" t="s">
        <v>3567</v>
      </c>
      <c s="4" t="s">
        <v>3060</v>
      </c>
      <c s="4" t="s">
        <v>5554</v>
      </c>
      <c s="4" t="s">
        <v>8117</v>
      </c>
    </row>
    <row>
      <c s="1" t="s">
        <v>6071</v>
      </c>
      <c s="1" t="s">
        <v>3566</v>
      </c>
      <c s="1" t="s">
        <v>6160</v>
      </c>
      <c s="1" t="s">
        <v>3559</v>
      </c>
      <c s="4" t="s">
        <v>8116</v>
      </c>
      <c s="4" t="s">
        <v>7185</v>
      </c>
      <c s="4" t="s">
        <v>4500</v>
      </c>
      <c s="4" t="s">
        <v>1477</v>
      </c>
      <c s="4" t="s">
        <v>3572</v>
      </c>
      <c s="4" t="s">
        <v>2010</v>
      </c>
      <c s="4" t="s">
        <v>3567</v>
      </c>
      <c s="4" t="s">
        <v>3060</v>
      </c>
      <c s="4" t="s">
        <v>5554</v>
      </c>
      <c s="4" t="s">
        <v>8117</v>
      </c>
    </row>
    <row>
      <c s="1" t="s">
        <v>6071</v>
      </c>
      <c s="1" t="s">
        <v>3566</v>
      </c>
      <c s="1" t="s">
        <v>3048</v>
      </c>
      <c s="1" t="s">
        <v>4599</v>
      </c>
      <c s="4" t="s">
        <v>8116</v>
      </c>
      <c s="4" t="s">
        <v>7185</v>
      </c>
      <c s="4" t="s">
        <v>4500</v>
      </c>
      <c s="4" t="s">
        <v>1477</v>
      </c>
      <c s="4" t="s">
        <v>3572</v>
      </c>
      <c s="4" t="s">
        <v>2010</v>
      </c>
      <c s="4" t="s">
        <v>3567</v>
      </c>
      <c s="4" t="s">
        <v>3060</v>
      </c>
      <c s="4" t="s">
        <v>5554</v>
      </c>
      <c s="4" t="s">
        <v>8117</v>
      </c>
    </row>
    <row>
      <c s="1" t="s">
        <v>6071</v>
      </c>
      <c s="1" t="s">
        <v>4614</v>
      </c>
      <c s="1" t="s">
        <v>6160</v>
      </c>
      <c s="1" t="s">
        <v>3050</v>
      </c>
      <c s="4" t="s">
        <v>8116</v>
      </c>
      <c s="4" t="s">
        <v>7185</v>
      </c>
      <c s="4" t="s">
        <v>4500</v>
      </c>
      <c s="4" t="s">
        <v>1477</v>
      </c>
      <c s="4" t="s">
        <v>3572</v>
      </c>
      <c s="4" t="s">
        <v>2010</v>
      </c>
      <c s="4" t="s">
        <v>3567</v>
      </c>
      <c s="4" t="s">
        <v>3060</v>
      </c>
      <c s="4" t="s">
        <v>5554</v>
      </c>
      <c s="4" t="s">
        <v>8117</v>
      </c>
    </row>
    <row>
      <c s="1" t="s">
        <v>8118</v>
      </c>
      <c s="1" t="s">
        <v>4614</v>
      </c>
      <c s="1" t="s">
        <v>6160</v>
      </c>
      <c s="1" t="s">
        <v>3050</v>
      </c>
      <c s="4" t="s">
        <v>8116</v>
      </c>
      <c s="4" t="s">
        <v>7185</v>
      </c>
      <c s="4" t="s">
        <v>898</v>
      </c>
      <c s="4" t="s">
        <v>1477</v>
      </c>
      <c s="4" t="s">
        <v>3572</v>
      </c>
      <c s="4" t="s">
        <v>2010</v>
      </c>
      <c s="4" t="s">
        <v>3567</v>
      </c>
      <c s="4" t="s">
        <v>3060</v>
      </c>
      <c s="4" t="s">
        <v>1159</v>
      </c>
      <c s="4" t="s">
        <v>3222</v>
      </c>
    </row>
    <row>
      <c s="1" t="s">
        <v>6593</v>
      </c>
      <c s="1" t="s">
        <v>4614</v>
      </c>
      <c s="1" t="s">
        <v>6160</v>
      </c>
      <c s="1" t="s">
        <v>6661</v>
      </c>
      <c s="4" t="s">
        <v>407</v>
      </c>
      <c s="4" t="s">
        <v>3588</v>
      </c>
      <c s="4" t="s">
        <v>2437</v>
      </c>
      <c s="4" t="s">
        <v>2021</v>
      </c>
      <c s="4" t="s">
        <v>8119</v>
      </c>
      <c s="4" t="s">
        <v>2010</v>
      </c>
      <c s="4" t="s">
        <v>2553</v>
      </c>
      <c s="4" t="s">
        <v>3581</v>
      </c>
      <c s="4" t="s">
        <v>1007</v>
      </c>
      <c s="4" t="s">
        <v>4135</v>
      </c>
    </row>
    <row>
      <c s="1" t="s">
        <v>6593</v>
      </c>
      <c s="1" t="s">
        <v>4614</v>
      </c>
      <c s="1" t="s">
        <v>6160</v>
      </c>
      <c s="1" t="s">
        <v>7172</v>
      </c>
      <c s="4" t="s">
        <v>407</v>
      </c>
      <c s="4" t="s">
        <v>3588</v>
      </c>
      <c s="4" t="s">
        <v>2437</v>
      </c>
      <c s="4" t="s">
        <v>2021</v>
      </c>
      <c s="4" t="s">
        <v>8119</v>
      </c>
      <c s="4" t="s">
        <v>2010</v>
      </c>
      <c s="4" t="s">
        <v>2553</v>
      </c>
      <c s="4" t="s">
        <v>3581</v>
      </c>
      <c s="4" t="s">
        <v>1007</v>
      </c>
      <c s="4" t="s">
        <v>4135</v>
      </c>
    </row>
    <row>
      <c s="1" t="s">
        <v>6593</v>
      </c>
      <c s="1" t="s">
        <v>4614</v>
      </c>
      <c s="1" t="s">
        <v>6160</v>
      </c>
      <c s="1" t="s">
        <v>5111</v>
      </c>
      <c s="4" t="s">
        <v>407</v>
      </c>
      <c s="4" t="s">
        <v>3588</v>
      </c>
      <c s="4" t="s">
        <v>2437</v>
      </c>
      <c s="4" t="s">
        <v>2021</v>
      </c>
      <c s="4" t="s">
        <v>8119</v>
      </c>
      <c s="4" t="s">
        <v>2010</v>
      </c>
      <c s="4" t="s">
        <v>2553</v>
      </c>
      <c s="4" t="s">
        <v>3581</v>
      </c>
      <c s="4" t="s">
        <v>1007</v>
      </c>
      <c s="4" t="s">
        <v>4135</v>
      </c>
    </row>
    <row>
      <c s="1" t="s">
        <v>3979</v>
      </c>
      <c s="1" t="s">
        <v>5</v>
      </c>
      <c s="1" t="s">
        <v>7173</v>
      </c>
      <c s="1" t="s">
        <v>4601</v>
      </c>
      <c s="4" t="s">
        <v>5023</v>
      </c>
      <c s="4" t="s">
        <v>6684</v>
      </c>
      <c s="4" t="s">
        <v>1397</v>
      </c>
      <c s="4" t="s">
        <v>5124</v>
      </c>
      <c s="4" t="s">
        <v>3069</v>
      </c>
      <c s="4" t="s">
        <v>2010</v>
      </c>
      <c s="4" t="s">
        <v>6685</v>
      </c>
      <c s="4" t="s">
        <v>7195</v>
      </c>
      <c s="4" t="s">
        <v>1918</v>
      </c>
      <c s="4" t="s">
        <v>2147</v>
      </c>
    </row>
    <row>
      <c s="1" t="s">
        <v>3979</v>
      </c>
      <c s="1" t="s">
        <v>5</v>
      </c>
      <c s="1" t="s">
        <v>7173</v>
      </c>
      <c s="1" t="s">
        <v>1469</v>
      </c>
      <c s="4" t="s">
        <v>5023</v>
      </c>
      <c s="4" t="s">
        <v>6684</v>
      </c>
      <c s="4" t="s">
        <v>1397</v>
      </c>
      <c s="4" t="s">
        <v>5124</v>
      </c>
      <c s="4" t="s">
        <v>3069</v>
      </c>
      <c s="4" t="s">
        <v>2010</v>
      </c>
      <c s="4" t="s">
        <v>6685</v>
      </c>
      <c s="4" t="s">
        <v>7195</v>
      </c>
      <c s="4" t="s">
        <v>1918</v>
      </c>
      <c s="4" t="s">
        <v>2147</v>
      </c>
    </row>
    <row>
      <c s="1" t="s">
        <v>3979</v>
      </c>
      <c s="1" t="s">
        <v>3570</v>
      </c>
      <c s="1" t="s">
        <v>3048</v>
      </c>
      <c s="1" t="s">
        <v>5621</v>
      </c>
      <c s="4" t="s">
        <v>5023</v>
      </c>
      <c s="4" t="s">
        <v>6684</v>
      </c>
      <c s="4" t="s">
        <v>1397</v>
      </c>
      <c s="4" t="s">
        <v>5124</v>
      </c>
      <c s="4" t="s">
        <v>3069</v>
      </c>
      <c s="4" t="s">
        <v>2010</v>
      </c>
      <c s="4" t="s">
        <v>6685</v>
      </c>
      <c s="4" t="s">
        <v>7195</v>
      </c>
      <c s="4" t="s">
        <v>1918</v>
      </c>
      <c s="4" t="s">
        <v>2147</v>
      </c>
    </row>
    <row>
      <c s="1" t="s">
        <v>5024</v>
      </c>
      <c s="1" t="s">
        <v>5633</v>
      </c>
      <c s="1" t="s">
        <v>7173</v>
      </c>
      <c s="1" t="s">
        <v>6662</v>
      </c>
      <c s="4" t="s">
        <v>1919</v>
      </c>
      <c s="4" t="s">
        <v>7223</v>
      </c>
      <c s="4" t="s">
        <v>2438</v>
      </c>
      <c s="4" t="s">
        <v>523</v>
      </c>
      <c s="4" t="s">
        <v>5149</v>
      </c>
      <c s="4" t="s">
        <v>2010</v>
      </c>
      <c s="4" t="s">
        <v>2553</v>
      </c>
      <c s="4" t="s">
        <v>3581</v>
      </c>
      <c s="4" t="s">
        <v>524</v>
      </c>
      <c s="4" t="s">
        <v>2269</v>
      </c>
    </row>
    <row>
      <c s="1" t="s">
        <v>6594</v>
      </c>
      <c s="1" t="s">
        <v>5633</v>
      </c>
      <c s="1" t="s">
        <v>7173</v>
      </c>
      <c s="1" t="s">
        <v>4601</v>
      </c>
      <c s="4" t="s">
        <v>8120</v>
      </c>
      <c s="4" t="s">
        <v>7185</v>
      </c>
      <c s="4" t="s">
        <v>2952</v>
      </c>
      <c s="4" t="s">
        <v>1477</v>
      </c>
      <c s="4" t="s">
        <v>6073</v>
      </c>
      <c s="4" t="s">
        <v>2010</v>
      </c>
      <c s="4" t="s">
        <v>4616</v>
      </c>
      <c s="4" t="s">
        <v>6170</v>
      </c>
      <c s="4" t="s">
        <v>7268</v>
      </c>
      <c s="4" t="s">
        <v>4130</v>
      </c>
    </row>
    <row>
      <c s="1" t="s">
        <v>6594</v>
      </c>
      <c s="1" t="s">
        <v>5633</v>
      </c>
      <c s="1" t="s">
        <v>7173</v>
      </c>
      <c s="1" t="s">
        <v>1469</v>
      </c>
      <c s="4" t="s">
        <v>8120</v>
      </c>
      <c s="4" t="s">
        <v>7185</v>
      </c>
      <c s="4" t="s">
        <v>2952</v>
      </c>
      <c s="4" t="s">
        <v>1477</v>
      </c>
      <c s="4" t="s">
        <v>6073</v>
      </c>
      <c s="4" t="s">
        <v>2010</v>
      </c>
      <c s="4" t="s">
        <v>4616</v>
      </c>
      <c s="4" t="s">
        <v>6170</v>
      </c>
      <c s="4" t="s">
        <v>7268</v>
      </c>
      <c s="4" t="s">
        <v>4130</v>
      </c>
    </row>
    <row>
      <c s="1" t="s">
        <v>900</v>
      </c>
      <c s="1" t="s">
        <v>3566</v>
      </c>
      <c s="1" t="s">
        <v>6160</v>
      </c>
      <c s="1" t="s">
        <v>3559</v>
      </c>
      <c s="4" t="s">
        <v>5556</v>
      </c>
      <c s="4" t="s">
        <v>6171</v>
      </c>
      <c s="4" t="s">
        <v>899</v>
      </c>
      <c s="4" t="s">
        <v>3571</v>
      </c>
      <c s="4" t="s">
        <v>3728</v>
      </c>
      <c s="4" t="s">
        <v>2010</v>
      </c>
      <c s="4" t="s">
        <v>3567</v>
      </c>
      <c s="4" t="s">
        <v>3060</v>
      </c>
      <c s="4" t="s">
        <v>1080</v>
      </c>
      <c s="4" t="s">
        <v>7588</v>
      </c>
    </row>
    <row>
      <c s="1" t="s">
        <v>900</v>
      </c>
      <c s="1" t="s">
        <v>3566</v>
      </c>
      <c s="1" t="s">
        <v>3048</v>
      </c>
      <c s="1" t="s">
        <v>4599</v>
      </c>
      <c s="4" t="s">
        <v>5556</v>
      </c>
      <c s="4" t="s">
        <v>6171</v>
      </c>
      <c s="4" t="s">
        <v>899</v>
      </c>
      <c s="4" t="s">
        <v>3571</v>
      </c>
      <c s="4" t="s">
        <v>3728</v>
      </c>
      <c s="4" t="s">
        <v>2010</v>
      </c>
      <c s="4" t="s">
        <v>3567</v>
      </c>
      <c s="4" t="s">
        <v>3060</v>
      </c>
      <c s="4" t="s">
        <v>1080</v>
      </c>
      <c s="4" t="s">
        <v>7588</v>
      </c>
    </row>
    <row>
      <c s="1" t="s">
        <v>6074</v>
      </c>
      <c s="1" t="s">
        <v>3065</v>
      </c>
      <c s="1" t="s">
        <v>6160</v>
      </c>
      <c s="1" t="s">
        <v>3559</v>
      </c>
      <c s="4" t="s">
        <v>1921</v>
      </c>
      <c s="4" t="s">
        <v>6171</v>
      </c>
      <c s="4" t="s">
        <v>5557</v>
      </c>
      <c s="4" t="s">
        <v>3571</v>
      </c>
      <c s="4" t="s">
        <v>6506</v>
      </c>
      <c s="4" t="s">
        <v>2010</v>
      </c>
      <c s="4" t="s">
        <v>3567</v>
      </c>
      <c s="4" t="s">
        <v>3060</v>
      </c>
      <c s="4" t="s">
        <v>2388</v>
      </c>
      <c s="4" t="s">
        <v>2389</v>
      </c>
    </row>
    <row>
      <c s="1" t="s">
        <v>6074</v>
      </c>
      <c s="1" t="s">
        <v>3065</v>
      </c>
      <c s="1" t="s">
        <v>6160</v>
      </c>
      <c s="1" t="s">
        <v>2005</v>
      </c>
      <c s="4" t="s">
        <v>1921</v>
      </c>
      <c s="4" t="s">
        <v>6171</v>
      </c>
      <c s="4" t="s">
        <v>5557</v>
      </c>
      <c s="4" t="s">
        <v>3571</v>
      </c>
      <c s="4" t="s">
        <v>6506</v>
      </c>
      <c s="4" t="s">
        <v>2010</v>
      </c>
      <c s="4" t="s">
        <v>3567</v>
      </c>
      <c s="4" t="s">
        <v>3060</v>
      </c>
      <c s="4" t="s">
        <v>2388</v>
      </c>
      <c s="4" t="s">
        <v>2389</v>
      </c>
    </row>
    <row>
      <c s="1" t="s">
        <v>5025</v>
      </c>
      <c s="1" t="s">
        <v>5633</v>
      </c>
      <c s="1" t="s">
        <v>7173</v>
      </c>
      <c s="1" t="s">
        <v>4601</v>
      </c>
      <c s="4" t="s">
        <v>4501</v>
      </c>
      <c s="4" t="s">
        <v>6171</v>
      </c>
      <c s="4" t="s">
        <v>4502</v>
      </c>
      <c s="4" t="s">
        <v>3571</v>
      </c>
      <c s="4" t="s">
        <v>3728</v>
      </c>
      <c s="4" t="s">
        <v>2010</v>
      </c>
      <c s="4" t="s">
        <v>3567</v>
      </c>
      <c s="4" t="s">
        <v>3060</v>
      </c>
      <c s="4" t="s">
        <v>1492</v>
      </c>
      <c s="4" t="s">
        <v>7093</v>
      </c>
    </row>
    <row>
      <c s="1" t="s">
        <v>5025</v>
      </c>
      <c s="1" t="s">
        <v>5633</v>
      </c>
      <c s="1" t="s">
        <v>3049</v>
      </c>
      <c s="1" t="s">
        <v>1</v>
      </c>
      <c s="4" t="s">
        <v>4501</v>
      </c>
      <c s="4" t="s">
        <v>6171</v>
      </c>
      <c s="4" t="s">
        <v>4502</v>
      </c>
      <c s="4" t="s">
        <v>3571</v>
      </c>
      <c s="4" t="s">
        <v>3728</v>
      </c>
      <c s="4" t="s">
        <v>2010</v>
      </c>
      <c s="4" t="s">
        <v>3567</v>
      </c>
      <c s="4" t="s">
        <v>3060</v>
      </c>
      <c s="4" t="s">
        <v>1492</v>
      </c>
      <c s="4" t="s">
        <v>7093</v>
      </c>
    </row>
    <row>
      <c s="1" t="s">
        <v>5025</v>
      </c>
      <c s="1" t="s">
        <v>4614</v>
      </c>
      <c s="1" t="s">
        <v>6160</v>
      </c>
      <c s="1" t="s">
        <v>4053</v>
      </c>
      <c s="4" t="s">
        <v>4501</v>
      </c>
      <c s="4" t="s">
        <v>6171</v>
      </c>
      <c s="4" t="s">
        <v>4502</v>
      </c>
      <c s="4" t="s">
        <v>3571</v>
      </c>
      <c s="4" t="s">
        <v>3728</v>
      </c>
      <c s="4" t="s">
        <v>2010</v>
      </c>
      <c s="4" t="s">
        <v>3567</v>
      </c>
      <c s="4" t="s">
        <v>3060</v>
      </c>
      <c s="4" t="s">
        <v>1492</v>
      </c>
      <c s="4" t="s">
        <v>7093</v>
      </c>
    </row>
    <row>
      <c s="1" t="s">
        <v>5025</v>
      </c>
      <c s="1" t="s">
        <v>4614</v>
      </c>
      <c s="1" t="s">
        <v>6160</v>
      </c>
      <c s="1" t="s">
        <v>7172</v>
      </c>
      <c s="4" t="s">
        <v>4501</v>
      </c>
      <c s="4" t="s">
        <v>6171</v>
      </c>
      <c s="4" t="s">
        <v>4502</v>
      </c>
      <c s="4" t="s">
        <v>3571</v>
      </c>
      <c s="4" t="s">
        <v>3728</v>
      </c>
      <c s="4" t="s">
        <v>2010</v>
      </c>
      <c s="4" t="s">
        <v>3567</v>
      </c>
      <c s="4" t="s">
        <v>3060</v>
      </c>
      <c s="4" t="s">
        <v>1492</v>
      </c>
      <c s="4" t="s">
        <v>7093</v>
      </c>
    </row>
    <row>
      <c s="1" t="s">
        <v>2956</v>
      </c>
      <c s="1" t="s">
        <v>4614</v>
      </c>
      <c s="1" t="s">
        <v>6160</v>
      </c>
      <c s="1" t="s">
        <v>3559</v>
      </c>
      <c s="4" t="s">
        <v>7589</v>
      </c>
      <c s="4" t="s">
        <v>530</v>
      </c>
      <c s="4" t="s">
        <v>1398</v>
      </c>
      <c s="4" t="s">
        <v>7230</v>
      </c>
      <c s="4" t="s">
        <v>100</v>
      </c>
      <c s="4" t="s">
        <v>2010</v>
      </c>
      <c s="4" t="s">
        <v>3567</v>
      </c>
      <c s="4" t="s">
        <v>3060</v>
      </c>
      <c s="4" t="s">
        <v>7186</v>
      </c>
      <c s="4" t="s">
        <v>4256</v>
      </c>
    </row>
    <row>
      <c s="1" t="s">
        <v>2956</v>
      </c>
      <c s="1" t="s">
        <v>5633</v>
      </c>
      <c s="1" t="s">
        <v>7173</v>
      </c>
      <c s="1" t="s">
        <v>4601</v>
      </c>
      <c s="4" t="s">
        <v>7589</v>
      </c>
      <c s="4" t="s">
        <v>530</v>
      </c>
      <c s="4" t="s">
        <v>1398</v>
      </c>
      <c s="4" t="s">
        <v>7230</v>
      </c>
      <c s="4" t="s">
        <v>4693</v>
      </c>
      <c s="4" t="s">
        <v>2010</v>
      </c>
      <c s="4" t="s">
        <v>3567</v>
      </c>
      <c s="4" t="s">
        <v>3060</v>
      </c>
      <c s="4" t="s">
        <v>7186</v>
      </c>
      <c s="4" t="s">
        <v>4256</v>
      </c>
    </row>
    <row>
      <c s="1" t="s">
        <v>2956</v>
      </c>
      <c s="1" t="s">
        <v>5633</v>
      </c>
      <c s="1" t="s">
        <v>3049</v>
      </c>
      <c s="1" t="s">
        <v>1</v>
      </c>
      <c s="4" t="s">
        <v>7589</v>
      </c>
      <c s="4" t="s">
        <v>530</v>
      </c>
      <c s="4" t="s">
        <v>1398</v>
      </c>
      <c s="4" t="s">
        <v>7230</v>
      </c>
      <c s="4" t="s">
        <v>4693</v>
      </c>
      <c s="4" t="s">
        <v>2010</v>
      </c>
      <c s="4" t="s">
        <v>3567</v>
      </c>
      <c s="4" t="s">
        <v>3060</v>
      </c>
      <c s="4" t="s">
        <v>7186</v>
      </c>
      <c s="4" t="s">
        <v>4256</v>
      </c>
    </row>
    <row>
      <c s="1" t="s">
        <v>8121</v>
      </c>
      <c s="1" t="s">
        <v>4614</v>
      </c>
      <c s="1" t="s">
        <v>6160</v>
      </c>
      <c s="1" t="s">
        <v>3050</v>
      </c>
      <c s="4" t="s">
        <v>1922</v>
      </c>
      <c s="4" t="s">
        <v>3061</v>
      </c>
      <c s="4" t="s">
        <v>7590</v>
      </c>
      <c s="4" t="s">
        <v>3</v>
      </c>
      <c s="4" t="s">
        <v>2085</v>
      </c>
      <c s="4" t="s">
        <v>2010</v>
      </c>
      <c s="4" t="s">
        <v>6166</v>
      </c>
      <c s="4" t="s">
        <v>6167</v>
      </c>
      <c s="4" t="s">
        <v>3076</v>
      </c>
      <c s="4" t="s">
        <v>1009</v>
      </c>
    </row>
    <row>
      <c s="1" t="s">
        <v>901</v>
      </c>
      <c s="1" t="s">
        <v>5633</v>
      </c>
      <c s="1" t="s">
        <v>7173</v>
      </c>
      <c s="1" t="s">
        <v>4601</v>
      </c>
      <c s="4" t="s">
        <v>7095</v>
      </c>
      <c s="4" t="s">
        <v>6171</v>
      </c>
      <c s="4" t="s">
        <v>7096</v>
      </c>
      <c s="4" t="s">
        <v>3571</v>
      </c>
      <c s="4" t="s">
        <v>3728</v>
      </c>
      <c s="4" t="s">
        <v>2010</v>
      </c>
      <c s="4" t="s">
        <v>3567</v>
      </c>
      <c s="4" t="s">
        <v>3060</v>
      </c>
      <c s="4" t="s">
        <v>24</v>
      </c>
      <c s="4" t="s">
        <v>5152</v>
      </c>
    </row>
    <row>
      <c s="1" t="s">
        <v>901</v>
      </c>
      <c s="1" t="s">
        <v>5633</v>
      </c>
      <c s="1" t="s">
        <v>3049</v>
      </c>
      <c s="1" t="s">
        <v>1</v>
      </c>
      <c s="4" t="s">
        <v>7095</v>
      </c>
      <c s="4" t="s">
        <v>6171</v>
      </c>
      <c s="4" t="s">
        <v>7096</v>
      </c>
      <c s="4" t="s">
        <v>3571</v>
      </c>
      <c s="4" t="s">
        <v>3728</v>
      </c>
      <c s="4" t="s">
        <v>2010</v>
      </c>
      <c s="4" t="s">
        <v>3567</v>
      </c>
      <c s="4" t="s">
        <v>3060</v>
      </c>
      <c s="4" t="s">
        <v>24</v>
      </c>
      <c s="4" t="s">
        <v>5152</v>
      </c>
    </row>
    <row>
      <c s="1" t="s">
        <v>901</v>
      </c>
      <c s="1" t="s">
        <v>4614</v>
      </c>
      <c s="1" t="s">
        <v>6160</v>
      </c>
      <c s="1" t="s">
        <v>6661</v>
      </c>
      <c s="4" t="s">
        <v>7095</v>
      </c>
      <c s="4" t="s">
        <v>6171</v>
      </c>
      <c s="4" t="s">
        <v>7096</v>
      </c>
      <c s="4" t="s">
        <v>3571</v>
      </c>
      <c s="4" t="s">
        <v>3728</v>
      </c>
      <c s="4" t="s">
        <v>2010</v>
      </c>
      <c s="4" t="s">
        <v>3567</v>
      </c>
      <c s="4" t="s">
        <v>3060</v>
      </c>
      <c s="4" t="s">
        <v>24</v>
      </c>
      <c s="4" t="s">
        <v>5152</v>
      </c>
    </row>
    <row>
      <c s="1" t="s">
        <v>901</v>
      </c>
      <c s="1" t="s">
        <v>4614</v>
      </c>
      <c s="1" t="s">
        <v>6160</v>
      </c>
      <c s="1" t="s">
        <v>4053</v>
      </c>
      <c s="4" t="s">
        <v>7095</v>
      </c>
      <c s="4" t="s">
        <v>6171</v>
      </c>
      <c s="4" t="s">
        <v>7096</v>
      </c>
      <c s="4" t="s">
        <v>3571</v>
      </c>
      <c s="4" t="s">
        <v>3728</v>
      </c>
      <c s="4" t="s">
        <v>2010</v>
      </c>
      <c s="4" t="s">
        <v>3567</v>
      </c>
      <c s="4" t="s">
        <v>3060</v>
      </c>
      <c s="4" t="s">
        <v>24</v>
      </c>
      <c s="4" t="s">
        <v>5152</v>
      </c>
    </row>
    <row>
      <c s="1" t="s">
        <v>901</v>
      </c>
      <c s="1" t="s">
        <v>4614</v>
      </c>
      <c s="1" t="s">
        <v>6160</v>
      </c>
      <c s="1" t="s">
        <v>7172</v>
      </c>
      <c s="4" t="s">
        <v>7095</v>
      </c>
      <c s="4" t="s">
        <v>6171</v>
      </c>
      <c s="4" t="s">
        <v>7096</v>
      </c>
      <c s="4" t="s">
        <v>3571</v>
      </c>
      <c s="4" t="s">
        <v>3728</v>
      </c>
      <c s="4" t="s">
        <v>2010</v>
      </c>
      <c s="4" t="s">
        <v>3567</v>
      </c>
      <c s="4" t="s">
        <v>3060</v>
      </c>
      <c s="4" t="s">
        <v>24</v>
      </c>
      <c s="4" t="s">
        <v>5152</v>
      </c>
    </row>
    <row>
      <c s="1" t="s">
        <v>8123</v>
      </c>
      <c s="1" t="s">
        <v>4614</v>
      </c>
      <c s="1" t="s">
        <v>6160</v>
      </c>
      <c s="1" t="s">
        <v>2005</v>
      </c>
      <c s="4" t="s">
        <v>8122</v>
      </c>
      <c s="4" t="s">
        <v>4622</v>
      </c>
      <c s="4" t="s">
        <v>1399</v>
      </c>
      <c s="4" t="s">
        <v>6687</v>
      </c>
      <c s="4" t="s">
        <v>7680</v>
      </c>
      <c s="4" t="s">
        <v>2010</v>
      </c>
      <c s="4" t="s">
        <v>2553</v>
      </c>
      <c s="4" t="s">
        <v>3581</v>
      </c>
      <c s="4" t="s">
        <v>1007</v>
      </c>
      <c s="4" t="s">
        <v>5183</v>
      </c>
    </row>
    <row>
      <c s="1" t="s">
        <v>8123</v>
      </c>
      <c s="1" t="s">
        <v>5633</v>
      </c>
      <c s="1" t="s">
        <v>7173</v>
      </c>
      <c s="1" t="s">
        <v>4601</v>
      </c>
      <c s="4" t="s">
        <v>8122</v>
      </c>
      <c s="4" t="s">
        <v>4622</v>
      </c>
      <c s="4" t="s">
        <v>1399</v>
      </c>
      <c s="4" t="s">
        <v>6687</v>
      </c>
      <c s="4" t="s">
        <v>7680</v>
      </c>
      <c s="4" t="s">
        <v>2010</v>
      </c>
      <c s="4" t="s">
        <v>2553</v>
      </c>
      <c s="4" t="s">
        <v>3581</v>
      </c>
      <c s="4" t="s">
        <v>1007</v>
      </c>
      <c s="4" t="s">
        <v>5183</v>
      </c>
    </row>
    <row>
      <c s="1" t="s">
        <v>8123</v>
      </c>
      <c s="1" t="s">
        <v>5633</v>
      </c>
      <c s="1" t="s">
        <v>3049</v>
      </c>
      <c s="1" t="s">
        <v>1</v>
      </c>
      <c s="4" t="s">
        <v>8122</v>
      </c>
      <c s="4" t="s">
        <v>4622</v>
      </c>
      <c s="4" t="s">
        <v>1399</v>
      </c>
      <c s="4" t="s">
        <v>6687</v>
      </c>
      <c s="4" t="s">
        <v>7680</v>
      </c>
      <c s="4" t="s">
        <v>2010</v>
      </c>
      <c s="4" t="s">
        <v>2553</v>
      </c>
      <c s="4" t="s">
        <v>3581</v>
      </c>
      <c s="4" t="s">
        <v>1007</v>
      </c>
      <c s="4" t="s">
        <v>5183</v>
      </c>
    </row>
    <row>
      <c s="1" t="s">
        <v>4504</v>
      </c>
      <c s="1" t="s">
        <v>5633</v>
      </c>
      <c s="1" t="s">
        <v>7173</v>
      </c>
      <c s="1" t="s">
        <v>4601</v>
      </c>
      <c s="4" t="s">
        <v>4503</v>
      </c>
      <c s="4" t="s">
        <v>4622</v>
      </c>
      <c s="4" t="s">
        <v>1401</v>
      </c>
      <c s="4" t="s">
        <v>6687</v>
      </c>
      <c s="4" t="s">
        <v>7680</v>
      </c>
      <c s="4" t="s">
        <v>2010</v>
      </c>
      <c s="4" t="s">
        <v>2553</v>
      </c>
      <c s="4" t="s">
        <v>3581</v>
      </c>
      <c s="4" t="s">
        <v>1007</v>
      </c>
      <c s="4" t="s">
        <v>5183</v>
      </c>
    </row>
    <row>
      <c s="1" t="s">
        <v>4504</v>
      </c>
      <c s="1" t="s">
        <v>5633</v>
      </c>
      <c s="1" t="s">
        <v>3049</v>
      </c>
      <c s="1" t="s">
        <v>1</v>
      </c>
      <c s="4" t="s">
        <v>4503</v>
      </c>
      <c s="4" t="s">
        <v>4622</v>
      </c>
      <c s="4" t="s">
        <v>1401</v>
      </c>
      <c s="4" t="s">
        <v>6687</v>
      </c>
      <c s="4" t="s">
        <v>7680</v>
      </c>
      <c s="4" t="s">
        <v>2010</v>
      </c>
      <c s="4" t="s">
        <v>2553</v>
      </c>
      <c s="4" t="s">
        <v>3581</v>
      </c>
      <c s="4" t="s">
        <v>1007</v>
      </c>
      <c s="4" t="s">
        <v>5183</v>
      </c>
    </row>
    <row>
      <c s="1" t="s">
        <v>4504</v>
      </c>
      <c s="1" t="s">
        <v>3065</v>
      </c>
      <c s="1" t="s">
        <v>6160</v>
      </c>
      <c s="1" t="s">
        <v>3559</v>
      </c>
      <c s="4" t="s">
        <v>4503</v>
      </c>
      <c s="4" t="s">
        <v>4622</v>
      </c>
      <c s="4" t="s">
        <v>1401</v>
      </c>
      <c s="4" t="s">
        <v>6687</v>
      </c>
      <c s="4" t="s">
        <v>7680</v>
      </c>
      <c s="4" t="s">
        <v>2010</v>
      </c>
      <c s="4" t="s">
        <v>2553</v>
      </c>
      <c s="4" t="s">
        <v>3581</v>
      </c>
      <c s="4" t="s">
        <v>1007</v>
      </c>
      <c s="4" t="s">
        <v>5183</v>
      </c>
    </row>
    <row>
      <c s="1" t="s">
        <v>4504</v>
      </c>
      <c s="1" t="s">
        <v>3566</v>
      </c>
      <c s="1" t="s">
        <v>3048</v>
      </c>
      <c s="1" t="s">
        <v>4599</v>
      </c>
      <c s="4" t="s">
        <v>4503</v>
      </c>
      <c s="4" t="s">
        <v>4622</v>
      </c>
      <c s="4" t="s">
        <v>1401</v>
      </c>
      <c s="4" t="s">
        <v>6687</v>
      </c>
      <c s="4" t="s">
        <v>2958</v>
      </c>
      <c s="4" t="s">
        <v>2010</v>
      </c>
      <c s="4" t="s">
        <v>2553</v>
      </c>
      <c s="4" t="s">
        <v>3581</v>
      </c>
      <c s="4" t="s">
        <v>1007</v>
      </c>
      <c s="4" t="s">
        <v>5183</v>
      </c>
    </row>
    <row>
      <c s="1" t="s">
        <v>4504</v>
      </c>
      <c s="1" t="s">
        <v>5</v>
      </c>
      <c s="1" t="s">
        <v>6160</v>
      </c>
      <c s="1" t="s">
        <v>7172</v>
      </c>
      <c s="4" t="s">
        <v>4503</v>
      </c>
      <c s="4" t="s">
        <v>4622</v>
      </c>
      <c s="4" t="s">
        <v>1401</v>
      </c>
      <c s="4" t="s">
        <v>6687</v>
      </c>
      <c s="4" t="s">
        <v>7592</v>
      </c>
      <c s="4" t="s">
        <v>2010</v>
      </c>
      <c s="4" t="s">
        <v>2553</v>
      </c>
      <c s="4" t="s">
        <v>3581</v>
      </c>
      <c s="4" t="s">
        <v>1007</v>
      </c>
      <c s="4" t="s">
        <v>5183</v>
      </c>
    </row>
    <row>
      <c s="1" t="s">
        <v>5027</v>
      </c>
      <c s="1" t="s">
        <v>5633</v>
      </c>
      <c s="1" t="s">
        <v>7173</v>
      </c>
      <c s="1" t="s">
        <v>4601</v>
      </c>
      <c s="4" t="s">
        <v>2440</v>
      </c>
      <c s="4" t="s">
        <v>4622</v>
      </c>
      <c s="4" t="s">
        <v>5026</v>
      </c>
      <c s="4" t="s">
        <v>6687</v>
      </c>
      <c s="4" t="s">
        <v>7680</v>
      </c>
      <c s="4" t="s">
        <v>2010</v>
      </c>
      <c s="4" t="s">
        <v>2553</v>
      </c>
      <c s="4" t="s">
        <v>3581</v>
      </c>
      <c s="4" t="s">
        <v>1007</v>
      </c>
      <c s="4" t="s">
        <v>5183</v>
      </c>
    </row>
    <row>
      <c s="1" t="s">
        <v>5027</v>
      </c>
      <c s="1" t="s">
        <v>5633</v>
      </c>
      <c s="1" t="s">
        <v>3049</v>
      </c>
      <c s="1" t="s">
        <v>1</v>
      </c>
      <c s="4" t="s">
        <v>2440</v>
      </c>
      <c s="4" t="s">
        <v>4622</v>
      </c>
      <c s="4" t="s">
        <v>5026</v>
      </c>
      <c s="4" t="s">
        <v>6687</v>
      </c>
      <c s="4" t="s">
        <v>7680</v>
      </c>
      <c s="4" t="s">
        <v>2010</v>
      </c>
      <c s="4" t="s">
        <v>2553</v>
      </c>
      <c s="4" t="s">
        <v>3581</v>
      </c>
      <c s="4" t="s">
        <v>1007</v>
      </c>
      <c s="4" t="s">
        <v>5183</v>
      </c>
    </row>
    <row>
      <c s="1" t="s">
        <v>6596</v>
      </c>
      <c s="1" t="s">
        <v>5633</v>
      </c>
      <c s="1" t="s">
        <v>3049</v>
      </c>
      <c s="1" t="s">
        <v>1</v>
      </c>
      <c s="4" t="s">
        <v>902</v>
      </c>
      <c s="4" t="s">
        <v>4622</v>
      </c>
      <c s="4" t="s">
        <v>8124</v>
      </c>
      <c s="4" t="s">
        <v>6687</v>
      </c>
      <c s="4" t="s">
        <v>7680</v>
      </c>
      <c s="4" t="s">
        <v>2010</v>
      </c>
      <c s="4" t="s">
        <v>2553</v>
      </c>
      <c s="4" t="s">
        <v>3581</v>
      </c>
      <c s="4" t="s">
        <v>1007</v>
      </c>
      <c s="4" t="s">
        <v>5183</v>
      </c>
    </row>
    <row>
      <c s="1" t="s">
        <v>3489</v>
      </c>
      <c s="1" t="s">
        <v>5633</v>
      </c>
      <c s="1" t="s">
        <v>7173</v>
      </c>
      <c s="1" t="s">
        <v>4601</v>
      </c>
      <c s="4" t="s">
        <v>2959</v>
      </c>
      <c s="4" t="s">
        <v>4622</v>
      </c>
      <c s="4" t="s">
        <v>5558</v>
      </c>
      <c s="4" t="s">
        <v>6687</v>
      </c>
      <c s="4" t="s">
        <v>7680</v>
      </c>
      <c s="4" t="s">
        <v>2010</v>
      </c>
      <c s="4" t="s">
        <v>2553</v>
      </c>
      <c s="4" t="s">
        <v>3581</v>
      </c>
      <c s="4" t="s">
        <v>1007</v>
      </c>
      <c s="4" t="s">
        <v>5028</v>
      </c>
    </row>
    <row>
      <c s="1" t="s">
        <v>3489</v>
      </c>
      <c s="1" t="s">
        <v>5633</v>
      </c>
      <c s="1" t="s">
        <v>3049</v>
      </c>
      <c s="1" t="s">
        <v>1</v>
      </c>
      <c s="4" t="s">
        <v>2959</v>
      </c>
      <c s="4" t="s">
        <v>4622</v>
      </c>
      <c s="4" t="s">
        <v>5558</v>
      </c>
      <c s="4" t="s">
        <v>6687</v>
      </c>
      <c s="4" t="s">
        <v>7680</v>
      </c>
      <c s="4" t="s">
        <v>2010</v>
      </c>
      <c s="4" t="s">
        <v>2553</v>
      </c>
      <c s="4" t="s">
        <v>3581</v>
      </c>
      <c s="4" t="s">
        <v>1007</v>
      </c>
      <c s="4" t="s">
        <v>5028</v>
      </c>
    </row>
    <row>
      <c s="1" t="s">
        <v>3489</v>
      </c>
      <c s="1" t="s">
        <v>541</v>
      </c>
      <c s="1" t="s">
        <v>5620</v>
      </c>
      <c s="1" t="s">
        <v>3051</v>
      </c>
      <c s="4" t="s">
        <v>2959</v>
      </c>
      <c s="4" t="s">
        <v>4622</v>
      </c>
      <c s="4" t="s">
        <v>5558</v>
      </c>
      <c s="4" t="s">
        <v>6687</v>
      </c>
      <c s="4" t="s">
        <v>7680</v>
      </c>
      <c s="4" t="s">
        <v>2010</v>
      </c>
      <c s="4" t="s">
        <v>2553</v>
      </c>
      <c s="4" t="s">
        <v>3581</v>
      </c>
      <c s="4" t="s">
        <v>1007</v>
      </c>
      <c s="4" t="s">
        <v>5028</v>
      </c>
    </row>
    <row>
      <c s="1" t="s">
        <v>3489</v>
      </c>
      <c s="1" t="s">
        <v>4614</v>
      </c>
      <c s="1" t="s">
        <v>6160</v>
      </c>
      <c s="1" t="s">
        <v>5116</v>
      </c>
      <c s="4" t="s">
        <v>2959</v>
      </c>
      <c s="4" t="s">
        <v>4622</v>
      </c>
      <c s="4" t="s">
        <v>5558</v>
      </c>
      <c s="4" t="s">
        <v>6687</v>
      </c>
      <c s="4" t="s">
        <v>7680</v>
      </c>
      <c s="4" t="s">
        <v>2010</v>
      </c>
      <c s="4" t="s">
        <v>2553</v>
      </c>
      <c s="4" t="s">
        <v>3581</v>
      </c>
      <c s="4" t="s">
        <v>1007</v>
      </c>
      <c s="4" t="s">
        <v>5028</v>
      </c>
    </row>
    <row>
      <c s="1" t="s">
        <v>3489</v>
      </c>
      <c s="1" t="s">
        <v>4614</v>
      </c>
      <c s="1" t="s">
        <v>6160</v>
      </c>
      <c s="1" t="s">
        <v>2004</v>
      </c>
      <c s="4" t="s">
        <v>2959</v>
      </c>
      <c s="4" t="s">
        <v>4622</v>
      </c>
      <c s="4" t="s">
        <v>5558</v>
      </c>
      <c s="4" t="s">
        <v>6687</v>
      </c>
      <c s="4" t="s">
        <v>7680</v>
      </c>
      <c s="4" t="s">
        <v>2010</v>
      </c>
      <c s="4" t="s">
        <v>2553</v>
      </c>
      <c s="4" t="s">
        <v>3581</v>
      </c>
      <c s="4" t="s">
        <v>1007</v>
      </c>
      <c s="4" t="s">
        <v>5028</v>
      </c>
    </row>
    <row>
      <c s="1" t="s">
        <v>3489</v>
      </c>
      <c s="1" t="s">
        <v>998</v>
      </c>
      <c s="1" t="s">
        <v>7173</v>
      </c>
      <c s="1" t="s">
        <v>6662</v>
      </c>
      <c s="4" t="s">
        <v>2959</v>
      </c>
      <c s="4" t="s">
        <v>4622</v>
      </c>
      <c s="4" t="s">
        <v>5558</v>
      </c>
      <c s="4" t="s">
        <v>6687</v>
      </c>
      <c s="4" t="s">
        <v>7594</v>
      </c>
      <c s="4" t="s">
        <v>2010</v>
      </c>
      <c s="4" t="s">
        <v>2553</v>
      </c>
      <c s="4" t="s">
        <v>3581</v>
      </c>
      <c s="4" t="s">
        <v>1007</v>
      </c>
      <c s="4" t="s">
        <v>5028</v>
      </c>
    </row>
    <row>
      <c s="1" t="s">
        <v>7596</v>
      </c>
      <c s="1" t="s">
        <v>5</v>
      </c>
      <c s="1" t="s">
        <v>6160</v>
      </c>
      <c s="1" t="s">
        <v>7172</v>
      </c>
      <c s="4" t="s">
        <v>4505</v>
      </c>
      <c s="4" t="s">
        <v>999</v>
      </c>
      <c s="4" t="s">
        <v>6597</v>
      </c>
      <c s="4" t="s">
        <v>9</v>
      </c>
      <c s="4" t="s">
        <v>5641</v>
      </c>
      <c s="4" t="s">
        <v>2010</v>
      </c>
      <c s="4" t="s">
        <v>4616</v>
      </c>
      <c s="4" t="s">
        <v>6170</v>
      </c>
      <c s="4" t="s">
        <v>2011</v>
      </c>
      <c s="4" t="s">
        <v>5642</v>
      </c>
    </row>
    <row>
      <c s="1" t="s">
        <v>7596</v>
      </c>
      <c s="1" t="s">
        <v>4614</v>
      </c>
      <c s="1" t="s">
        <v>6160</v>
      </c>
      <c s="1" t="s">
        <v>7172</v>
      </c>
      <c s="4" t="s">
        <v>4505</v>
      </c>
      <c s="4" t="s">
        <v>999</v>
      </c>
      <c s="4" t="s">
        <v>6597</v>
      </c>
      <c s="4" t="s">
        <v>9</v>
      </c>
      <c s="4" t="s">
        <v>5641</v>
      </c>
      <c s="4" t="s">
        <v>2010</v>
      </c>
      <c s="4" t="s">
        <v>4616</v>
      </c>
      <c s="4" t="s">
        <v>6170</v>
      </c>
      <c s="4" t="s">
        <v>2011</v>
      </c>
      <c s="4" t="s">
        <v>5642</v>
      </c>
    </row>
    <row>
      <c s="1" t="s">
        <v>7596</v>
      </c>
      <c s="1" t="s">
        <v>6172</v>
      </c>
      <c s="1" t="s">
        <v>5620</v>
      </c>
      <c s="1" t="s">
        <v>3051</v>
      </c>
      <c s="4" t="s">
        <v>4505</v>
      </c>
      <c s="4" t="s">
        <v>999</v>
      </c>
      <c s="4" t="s">
        <v>6597</v>
      </c>
      <c s="4" t="s">
        <v>9</v>
      </c>
      <c s="4" t="s">
        <v>5641</v>
      </c>
      <c s="4" t="s">
        <v>2010</v>
      </c>
      <c s="4" t="s">
        <v>4616</v>
      </c>
      <c s="4" t="s">
        <v>6170</v>
      </c>
      <c s="4" t="s">
        <v>2011</v>
      </c>
      <c s="4" t="s">
        <v>5642</v>
      </c>
    </row>
    <row>
      <c s="1" t="s">
        <v>903</v>
      </c>
      <c s="1" t="s">
        <v>3566</v>
      </c>
      <c s="1" t="s">
        <v>3048</v>
      </c>
      <c s="1" t="s">
        <v>4599</v>
      </c>
      <c s="4" t="s">
        <v>3491</v>
      </c>
      <c s="4" t="s">
        <v>7185</v>
      </c>
      <c s="4" t="s">
        <v>6077</v>
      </c>
      <c s="4" t="s">
        <v>1477</v>
      </c>
      <c s="4" t="s">
        <v>3572</v>
      </c>
      <c s="4" t="s">
        <v>2010</v>
      </c>
      <c s="4" t="s">
        <v>4616</v>
      </c>
      <c s="4" t="s">
        <v>6170</v>
      </c>
      <c s="4" t="s">
        <v>122</v>
      </c>
      <c s="4" t="s">
        <v>4717</v>
      </c>
    </row>
    <row>
      <c s="1" t="s">
        <v>903</v>
      </c>
      <c s="1" t="s">
        <v>5633</v>
      </c>
      <c s="1" t="s">
        <v>7173</v>
      </c>
      <c s="1" t="s">
        <v>4601</v>
      </c>
      <c s="4" t="s">
        <v>3491</v>
      </c>
      <c s="4" t="s">
        <v>7185</v>
      </c>
      <c s="4" t="s">
        <v>6077</v>
      </c>
      <c s="4" t="s">
        <v>1477</v>
      </c>
      <c s="4" t="s">
        <v>3572</v>
      </c>
      <c s="4" t="s">
        <v>2010</v>
      </c>
      <c s="4" t="s">
        <v>4616</v>
      </c>
      <c s="4" t="s">
        <v>6170</v>
      </c>
      <c s="4" t="s">
        <v>122</v>
      </c>
      <c s="4" t="s">
        <v>4717</v>
      </c>
    </row>
    <row>
      <c s="1" t="s">
        <v>7598</v>
      </c>
      <c s="1" t="s">
        <v>6172</v>
      </c>
      <c s="1" t="s">
        <v>5620</v>
      </c>
      <c s="1" t="s">
        <v>3051</v>
      </c>
      <c s="4" t="s">
        <v>7597</v>
      </c>
      <c s="4" t="s">
        <v>4622</v>
      </c>
      <c s="4" t="s">
        <v>3492</v>
      </c>
      <c s="4" t="s">
        <v>6687</v>
      </c>
      <c s="4" t="s">
        <v>5718</v>
      </c>
      <c s="4" t="s">
        <v>2010</v>
      </c>
      <c s="4" t="s">
        <v>2553</v>
      </c>
      <c s="4" t="s">
        <v>3581</v>
      </c>
      <c s="4" t="s">
        <v>1007</v>
      </c>
      <c s="4" t="s">
        <v>5777</v>
      </c>
    </row>
    <row>
      <c s="1" t="s">
        <v>7599</v>
      </c>
      <c s="1" t="s">
        <v>3065</v>
      </c>
      <c s="1" t="s">
        <v>6160</v>
      </c>
      <c s="1" t="s">
        <v>3559</v>
      </c>
      <c s="4" t="s">
        <v>1924</v>
      </c>
      <c s="4" t="s">
        <v>6171</v>
      </c>
      <c s="4" t="s">
        <v>2960</v>
      </c>
      <c s="4" t="s">
        <v>3571</v>
      </c>
      <c s="4" t="s">
        <v>3728</v>
      </c>
      <c s="4" t="s">
        <v>2010</v>
      </c>
      <c s="4" t="s">
        <v>3567</v>
      </c>
      <c s="4" t="s">
        <v>3060</v>
      </c>
      <c s="4" t="s">
        <v>7186</v>
      </c>
      <c s="4" t="s">
        <v>4180</v>
      </c>
    </row>
    <row>
      <c s="1" t="s">
        <v>7599</v>
      </c>
      <c s="1" t="s">
        <v>5633</v>
      </c>
      <c s="1" t="s">
        <v>7173</v>
      </c>
      <c s="1" t="s">
        <v>4601</v>
      </c>
      <c s="4" t="s">
        <v>1924</v>
      </c>
      <c s="4" t="s">
        <v>6171</v>
      </c>
      <c s="4" t="s">
        <v>2960</v>
      </c>
      <c s="4" t="s">
        <v>3571</v>
      </c>
      <c s="4" t="s">
        <v>3728</v>
      </c>
      <c s="4" t="s">
        <v>2010</v>
      </c>
      <c s="4" t="s">
        <v>3567</v>
      </c>
      <c s="4" t="s">
        <v>3060</v>
      </c>
      <c s="4" t="s">
        <v>7186</v>
      </c>
      <c s="4" t="s">
        <v>4180</v>
      </c>
    </row>
    <row>
      <c s="1" t="s">
        <v>7599</v>
      </c>
      <c s="1" t="s">
        <v>5633</v>
      </c>
      <c s="1" t="s">
        <v>3049</v>
      </c>
      <c s="1" t="s">
        <v>1</v>
      </c>
      <c s="4" t="s">
        <v>1924</v>
      </c>
      <c s="4" t="s">
        <v>6171</v>
      </c>
      <c s="4" t="s">
        <v>2960</v>
      </c>
      <c s="4" t="s">
        <v>3571</v>
      </c>
      <c s="4" t="s">
        <v>3728</v>
      </c>
      <c s="4" t="s">
        <v>2010</v>
      </c>
      <c s="4" t="s">
        <v>3567</v>
      </c>
      <c s="4" t="s">
        <v>3060</v>
      </c>
      <c s="4" t="s">
        <v>7186</v>
      </c>
      <c s="4" t="s">
        <v>4180</v>
      </c>
    </row>
    <row>
      <c s="1" t="s">
        <v>1925</v>
      </c>
      <c s="1" t="s">
        <v>3566</v>
      </c>
      <c s="1" t="s">
        <v>6160</v>
      </c>
      <c s="1" t="s">
        <v>3559</v>
      </c>
      <c s="4" t="s">
        <v>3493</v>
      </c>
      <c s="4" t="s">
        <v>6171</v>
      </c>
      <c s="4" t="s">
        <v>7600</v>
      </c>
      <c s="4" t="s">
        <v>3571</v>
      </c>
      <c s="4" t="s">
        <v>5559</v>
      </c>
      <c s="4" t="s">
        <v>2010</v>
      </c>
      <c s="4" t="s">
        <v>3567</v>
      </c>
      <c s="4" t="s">
        <v>3060</v>
      </c>
      <c s="4" t="s">
        <v>7186</v>
      </c>
      <c s="4" t="s">
        <v>4180</v>
      </c>
    </row>
    <row>
      <c s="1" t="s">
        <v>905</v>
      </c>
      <c s="1" t="s">
        <v>5633</v>
      </c>
      <c s="1" t="s">
        <v>7173</v>
      </c>
      <c s="1" t="s">
        <v>4601</v>
      </c>
      <c s="4" t="s">
        <v>6599</v>
      </c>
      <c s="4" t="s">
        <v>530</v>
      </c>
      <c s="4" t="s">
        <v>3981</v>
      </c>
      <c s="4" t="s">
        <v>7230</v>
      </c>
      <c s="4" t="s">
        <v>5680</v>
      </c>
      <c s="4" t="s">
        <v>2010</v>
      </c>
      <c s="4" t="s">
        <v>3567</v>
      </c>
      <c s="4" t="s">
        <v>3060</v>
      </c>
      <c s="4" t="s">
        <v>7186</v>
      </c>
      <c s="4" t="s">
        <v>6203</v>
      </c>
    </row>
    <row>
      <c s="1" t="s">
        <v>905</v>
      </c>
      <c s="1" t="s">
        <v>5633</v>
      </c>
      <c s="1" t="s">
        <v>3049</v>
      </c>
      <c s="1" t="s">
        <v>1</v>
      </c>
      <c s="4" t="s">
        <v>6599</v>
      </c>
      <c s="4" t="s">
        <v>530</v>
      </c>
      <c s="4" t="s">
        <v>3981</v>
      </c>
      <c s="4" t="s">
        <v>7230</v>
      </c>
      <c s="4" t="s">
        <v>5680</v>
      </c>
      <c s="4" t="s">
        <v>2010</v>
      </c>
      <c s="4" t="s">
        <v>3567</v>
      </c>
      <c s="4" t="s">
        <v>3060</v>
      </c>
      <c s="4" t="s">
        <v>7186</v>
      </c>
      <c s="4" t="s">
        <v>6203</v>
      </c>
    </row>
    <row>
      <c s="1" t="s">
        <v>3494</v>
      </c>
      <c s="1" t="s">
        <v>4614</v>
      </c>
      <c s="1" t="s">
        <v>6160</v>
      </c>
      <c s="1" t="s">
        <v>6661</v>
      </c>
      <c s="4" t="s">
        <v>1926</v>
      </c>
      <c s="4" t="s">
        <v>3061</v>
      </c>
      <c s="4" t="s">
        <v>3982</v>
      </c>
      <c s="4" t="s">
        <v>3</v>
      </c>
      <c s="4" t="s">
        <v>2961</v>
      </c>
      <c s="4" t="s">
        <v>2010</v>
      </c>
      <c s="4" t="s">
        <v>6166</v>
      </c>
      <c s="4" t="s">
        <v>6167</v>
      </c>
      <c s="4" t="s">
        <v>3569</v>
      </c>
      <c s="4" t="s">
        <v>4057</v>
      </c>
    </row>
    <row>
      <c s="1" t="s">
        <v>3494</v>
      </c>
      <c s="1" t="s">
        <v>4614</v>
      </c>
      <c s="1" t="s">
        <v>6160</v>
      </c>
      <c s="1" t="s">
        <v>7172</v>
      </c>
      <c s="4" t="s">
        <v>1926</v>
      </c>
      <c s="4" t="s">
        <v>3061</v>
      </c>
      <c s="4" t="s">
        <v>3982</v>
      </c>
      <c s="4" t="s">
        <v>3</v>
      </c>
      <c s="4" t="s">
        <v>2961</v>
      </c>
      <c s="4" t="s">
        <v>2010</v>
      </c>
      <c s="4" t="s">
        <v>6166</v>
      </c>
      <c s="4" t="s">
        <v>6167</v>
      </c>
      <c s="4" t="s">
        <v>3569</v>
      </c>
      <c s="4" t="s">
        <v>4057</v>
      </c>
    </row>
    <row>
      <c s="1" t="s">
        <v>3494</v>
      </c>
      <c s="1" t="s">
        <v>4614</v>
      </c>
      <c s="1" t="s">
        <v>6160</v>
      </c>
      <c s="1" t="s">
        <v>7174</v>
      </c>
      <c s="4" t="s">
        <v>1926</v>
      </c>
      <c s="4" t="s">
        <v>3061</v>
      </c>
      <c s="4" t="s">
        <v>3982</v>
      </c>
      <c s="4" t="s">
        <v>3</v>
      </c>
      <c s="4" t="s">
        <v>2961</v>
      </c>
      <c s="4" t="s">
        <v>2010</v>
      </c>
      <c s="4" t="s">
        <v>6166</v>
      </c>
      <c s="4" t="s">
        <v>6167</v>
      </c>
      <c s="4" t="s">
        <v>3569</v>
      </c>
      <c s="4" t="s">
        <v>4057</v>
      </c>
    </row>
    <row>
      <c s="1" t="s">
        <v>3494</v>
      </c>
      <c s="1" t="s">
        <v>5633</v>
      </c>
      <c s="1" t="s">
        <v>3049</v>
      </c>
      <c s="1" t="s">
        <v>1</v>
      </c>
      <c s="4" t="s">
        <v>1926</v>
      </c>
      <c s="4" t="s">
        <v>3061</v>
      </c>
      <c s="4" t="s">
        <v>3982</v>
      </c>
      <c s="4" t="s">
        <v>3</v>
      </c>
      <c s="4" t="s">
        <v>7220</v>
      </c>
      <c s="4" t="s">
        <v>2010</v>
      </c>
      <c s="4" t="s">
        <v>6166</v>
      </c>
      <c s="4" t="s">
        <v>6167</v>
      </c>
      <c s="4" t="s">
        <v>3569</v>
      </c>
      <c s="4" t="s">
        <v>4057</v>
      </c>
    </row>
    <row>
      <c s="1" t="s">
        <v>414</v>
      </c>
      <c s="1" t="s">
        <v>5633</v>
      </c>
      <c s="1" t="s">
        <v>3049</v>
      </c>
      <c s="1" t="s">
        <v>1</v>
      </c>
      <c s="4" t="s">
        <v>906</v>
      </c>
      <c s="4" t="s">
        <v>3061</v>
      </c>
      <c s="4" t="s">
        <v>1404</v>
      </c>
      <c s="4" t="s">
        <v>3</v>
      </c>
      <c s="4" t="s">
        <v>3075</v>
      </c>
      <c s="4" t="s">
        <v>2010</v>
      </c>
      <c s="4" t="s">
        <v>6166</v>
      </c>
      <c s="4" t="s">
        <v>6167</v>
      </c>
      <c s="4" t="s">
        <v>3569</v>
      </c>
      <c s="4" t="s">
        <v>4057</v>
      </c>
    </row>
    <row>
      <c s="1" t="s">
        <v>5029</v>
      </c>
      <c s="1" t="s">
        <v>4614</v>
      </c>
      <c s="1" t="s">
        <v>6160</v>
      </c>
      <c s="1" t="s">
        <v>5111</v>
      </c>
      <c s="4" t="s">
        <v>6080</v>
      </c>
      <c s="4" t="s">
        <v>7696</v>
      </c>
      <c s="4" t="s">
        <v>3983</v>
      </c>
      <c s="4" t="s">
        <v>517</v>
      </c>
      <c s="4" t="s">
        <v>1499</v>
      </c>
      <c s="4" t="s">
        <v>2010</v>
      </c>
      <c s="4" t="s">
        <v>4616</v>
      </c>
      <c s="4" t="s">
        <v>6170</v>
      </c>
      <c s="4" t="s">
        <v>7679</v>
      </c>
      <c s="4" t="s">
        <v>2141</v>
      </c>
    </row>
    <row>
      <c s="1" t="s">
        <v>5029</v>
      </c>
      <c s="1" t="s">
        <v>5633</v>
      </c>
      <c s="1" t="s">
        <v>7173</v>
      </c>
      <c s="1" t="s">
        <v>4601</v>
      </c>
      <c s="4" t="s">
        <v>6080</v>
      </c>
      <c s="4" t="s">
        <v>7696</v>
      </c>
      <c s="4" t="s">
        <v>3983</v>
      </c>
      <c s="4" t="s">
        <v>517</v>
      </c>
      <c s="4" t="s">
        <v>1499</v>
      </c>
      <c s="4" t="s">
        <v>2010</v>
      </c>
      <c s="4" t="s">
        <v>4616</v>
      </c>
      <c s="4" t="s">
        <v>6170</v>
      </c>
      <c s="4" t="s">
        <v>7679</v>
      </c>
      <c s="4" t="s">
        <v>2141</v>
      </c>
    </row>
    <row>
      <c s="1" t="s">
        <v>907</v>
      </c>
      <c s="1" t="s">
        <v>541</v>
      </c>
      <c s="1" t="s">
        <v>5620</v>
      </c>
      <c s="1" t="s">
        <v>3051</v>
      </c>
      <c s="4" t="s">
        <v>5560</v>
      </c>
      <c s="4" t="s">
        <v>5159</v>
      </c>
      <c s="4" t="s">
        <v>7102</v>
      </c>
      <c s="4" t="s">
        <v>5160</v>
      </c>
      <c s="4" t="s">
        <v>6206</v>
      </c>
      <c s="4" t="s">
        <v>2010</v>
      </c>
      <c s="4" t="s">
        <v>4616</v>
      </c>
      <c s="4" t="s">
        <v>6170</v>
      </c>
      <c s="4" t="s">
        <v>6207</v>
      </c>
      <c s="4" t="s">
        <v>1927</v>
      </c>
    </row>
    <row>
      <c s="1" t="s">
        <v>907</v>
      </c>
      <c s="1" t="s">
        <v>3566</v>
      </c>
      <c s="1" t="s">
        <v>3048</v>
      </c>
      <c s="1" t="s">
        <v>4599</v>
      </c>
      <c s="4" t="s">
        <v>5560</v>
      </c>
      <c s="4" t="s">
        <v>5159</v>
      </c>
      <c s="4" t="s">
        <v>7102</v>
      </c>
      <c s="4" t="s">
        <v>5160</v>
      </c>
      <c s="4" t="s">
        <v>2587</v>
      </c>
      <c s="4" t="s">
        <v>2010</v>
      </c>
      <c s="4" t="s">
        <v>4616</v>
      </c>
      <c s="4" t="s">
        <v>6170</v>
      </c>
      <c s="4" t="s">
        <v>6207</v>
      </c>
      <c s="4" t="s">
        <v>1927</v>
      </c>
    </row>
    <row>
      <c s="1" t="s">
        <v>909</v>
      </c>
      <c s="1" t="s">
        <v>4614</v>
      </c>
      <c s="1" t="s">
        <v>6160</v>
      </c>
      <c s="1" t="s">
        <v>3559</v>
      </c>
      <c s="4" t="s">
        <v>7103</v>
      </c>
      <c s="4" t="s">
        <v>3622</v>
      </c>
      <c s="4" t="s">
        <v>908</v>
      </c>
      <c s="4" t="s">
        <v>5694</v>
      </c>
      <c s="4" t="s">
        <v>1054</v>
      </c>
      <c s="4" t="s">
        <v>2010</v>
      </c>
      <c s="4" t="s">
        <v>2553</v>
      </c>
      <c s="4" t="s">
        <v>3581</v>
      </c>
      <c s="4" t="s">
        <v>3265</v>
      </c>
      <c s="4" t="s">
        <v>4281</v>
      </c>
    </row>
    <row>
      <c s="1" t="s">
        <v>909</v>
      </c>
      <c s="1" t="s">
        <v>998</v>
      </c>
      <c s="1" t="s">
        <v>6160</v>
      </c>
      <c s="1" t="s">
        <v>3050</v>
      </c>
      <c s="4" t="s">
        <v>7103</v>
      </c>
      <c s="4" t="s">
        <v>3622</v>
      </c>
      <c s="4" t="s">
        <v>908</v>
      </c>
      <c s="4" t="s">
        <v>5694</v>
      </c>
      <c s="4" t="s">
        <v>1054</v>
      </c>
      <c s="4" t="s">
        <v>2010</v>
      </c>
      <c s="4" t="s">
        <v>2553</v>
      </c>
      <c s="4" t="s">
        <v>3581</v>
      </c>
      <c s="4" t="s">
        <v>3265</v>
      </c>
      <c s="4" t="s">
        <v>4281</v>
      </c>
    </row>
    <row>
      <c s="1" t="s">
        <v>909</v>
      </c>
      <c s="1" t="s">
        <v>998</v>
      </c>
      <c s="1" t="s">
        <v>6160</v>
      </c>
      <c s="1" t="s">
        <v>2005</v>
      </c>
      <c s="4" t="s">
        <v>7103</v>
      </c>
      <c s="4" t="s">
        <v>3622</v>
      </c>
      <c s="4" t="s">
        <v>908</v>
      </c>
      <c s="4" t="s">
        <v>5694</v>
      </c>
      <c s="4" t="s">
        <v>1054</v>
      </c>
      <c s="4" t="s">
        <v>2010</v>
      </c>
      <c s="4" t="s">
        <v>2553</v>
      </c>
      <c s="4" t="s">
        <v>3581</v>
      </c>
      <c s="4" t="s">
        <v>3265</v>
      </c>
      <c s="4" t="s">
        <v>4281</v>
      </c>
    </row>
    <row>
      <c s="1" t="s">
        <v>909</v>
      </c>
      <c s="1" t="s">
        <v>6172</v>
      </c>
      <c s="1" t="s">
        <v>5620</v>
      </c>
      <c s="1" t="s">
        <v>3051</v>
      </c>
      <c s="4" t="s">
        <v>7103</v>
      </c>
      <c s="4" t="s">
        <v>3622</v>
      </c>
      <c s="4" t="s">
        <v>908</v>
      </c>
      <c s="4" t="s">
        <v>5694</v>
      </c>
      <c s="4" t="s">
        <v>1054</v>
      </c>
      <c s="4" t="s">
        <v>2010</v>
      </c>
      <c s="4" t="s">
        <v>2553</v>
      </c>
      <c s="4" t="s">
        <v>3581</v>
      </c>
      <c s="4" t="s">
        <v>3265</v>
      </c>
      <c s="4" t="s">
        <v>4281</v>
      </c>
    </row>
    <row>
      <c s="1" t="s">
        <v>909</v>
      </c>
      <c s="1" t="s">
        <v>6172</v>
      </c>
      <c s="1" t="s">
        <v>987</v>
      </c>
      <c s="1" t="s">
        <v>4601</v>
      </c>
      <c s="4" t="s">
        <v>7103</v>
      </c>
      <c s="4" t="s">
        <v>3622</v>
      </c>
      <c s="4" t="s">
        <v>908</v>
      </c>
      <c s="4" t="s">
        <v>5694</v>
      </c>
      <c s="4" t="s">
        <v>1054</v>
      </c>
      <c s="4" t="s">
        <v>2010</v>
      </c>
      <c s="4" t="s">
        <v>2553</v>
      </c>
      <c s="4" t="s">
        <v>3581</v>
      </c>
      <c s="4" t="s">
        <v>3265</v>
      </c>
      <c s="4" t="s">
        <v>4281</v>
      </c>
    </row>
    <row>
      <c s="1" t="s">
        <v>909</v>
      </c>
      <c s="1" t="s">
        <v>5633</v>
      </c>
      <c s="1" t="s">
        <v>7173</v>
      </c>
      <c s="1" t="s">
        <v>4601</v>
      </c>
      <c s="4" t="s">
        <v>7103</v>
      </c>
      <c s="4" t="s">
        <v>3622</v>
      </c>
      <c s="4" t="s">
        <v>908</v>
      </c>
      <c s="4" t="s">
        <v>5694</v>
      </c>
      <c s="4" t="s">
        <v>1054</v>
      </c>
      <c s="4" t="s">
        <v>2010</v>
      </c>
      <c s="4" t="s">
        <v>2553</v>
      </c>
      <c s="4" t="s">
        <v>3581</v>
      </c>
      <c s="4" t="s">
        <v>3265</v>
      </c>
      <c s="4" t="s">
        <v>4281</v>
      </c>
    </row>
    <row>
      <c s="1" t="s">
        <v>3497</v>
      </c>
      <c s="1" t="s">
        <v>7684</v>
      </c>
      <c s="1" t="s">
        <v>6160</v>
      </c>
      <c s="1" t="s">
        <v>3050</v>
      </c>
      <c s="4" t="s">
        <v>911</v>
      </c>
      <c s="4" t="s">
        <v>7673</v>
      </c>
      <c s="4" t="s">
        <v>3984</v>
      </c>
      <c s="4" t="s">
        <v>501</v>
      </c>
      <c s="4" t="s">
        <v>3090</v>
      </c>
      <c s="4" t="s">
        <v>2010</v>
      </c>
      <c s="4" t="s">
        <v>6166</v>
      </c>
      <c s="4" t="s">
        <v>6167</v>
      </c>
      <c s="4" t="s">
        <v>4619</v>
      </c>
      <c s="4" t="s">
        <v>6683</v>
      </c>
    </row>
    <row>
      <c s="1" t="s">
        <v>3497</v>
      </c>
      <c s="1" t="s">
        <v>7684</v>
      </c>
      <c s="1" t="s">
        <v>3048</v>
      </c>
      <c s="1" t="s">
        <v>4599</v>
      </c>
      <c s="4" t="s">
        <v>911</v>
      </c>
      <c s="4" t="s">
        <v>7673</v>
      </c>
      <c s="4" t="s">
        <v>3984</v>
      </c>
      <c s="4" t="s">
        <v>501</v>
      </c>
      <c s="4" t="s">
        <v>3090</v>
      </c>
      <c s="4" t="s">
        <v>2010</v>
      </c>
      <c s="4" t="s">
        <v>6166</v>
      </c>
      <c s="4" t="s">
        <v>6167</v>
      </c>
      <c s="4" t="s">
        <v>4619</v>
      </c>
      <c s="4" t="s">
        <v>6683</v>
      </c>
    </row>
    <row>
      <c s="1" t="s">
        <v>5562</v>
      </c>
      <c s="1" t="s">
        <v>3065</v>
      </c>
      <c s="1" t="s">
        <v>6160</v>
      </c>
      <c s="1" t="s">
        <v>3559</v>
      </c>
      <c s="4" t="s">
        <v>4506</v>
      </c>
      <c s="4" t="s">
        <v>6171</v>
      </c>
      <c s="4" t="s">
        <v>5561</v>
      </c>
      <c s="4" t="s">
        <v>3571</v>
      </c>
      <c s="4" t="s">
        <v>3728</v>
      </c>
      <c s="4" t="s">
        <v>2010</v>
      </c>
      <c s="4" t="s">
        <v>3567</v>
      </c>
      <c s="4" t="s">
        <v>3060</v>
      </c>
      <c s="4" t="s">
        <v>4086</v>
      </c>
      <c s="4" t="s">
        <v>6705</v>
      </c>
    </row>
    <row>
      <c s="1" t="s">
        <v>6081</v>
      </c>
      <c s="1" t="s">
        <v>3566</v>
      </c>
      <c s="1" t="s">
        <v>3048</v>
      </c>
      <c s="1" t="s">
        <v>4599</v>
      </c>
      <c s="4" t="s">
        <v>5031</v>
      </c>
      <c s="4" t="s">
        <v>1474</v>
      </c>
      <c s="4" t="s">
        <v>2962</v>
      </c>
      <c s="4" t="s">
        <v>7666</v>
      </c>
      <c s="4" t="s">
        <v>4609</v>
      </c>
      <c s="4" t="s">
        <v>2010</v>
      </c>
      <c s="4" t="s">
        <v>3567</v>
      </c>
      <c s="4" t="s">
        <v>3060</v>
      </c>
      <c s="4" t="s">
        <v>2963</v>
      </c>
      <c s="4" t="s">
        <v>4906</v>
      </c>
    </row>
    <row>
      <c s="1" t="s">
        <v>6081</v>
      </c>
      <c s="1" t="s">
        <v>5633</v>
      </c>
      <c s="1" t="s">
        <v>7173</v>
      </c>
      <c s="1" t="s">
        <v>4601</v>
      </c>
      <c s="4" t="s">
        <v>5031</v>
      </c>
      <c s="4" t="s">
        <v>1474</v>
      </c>
      <c s="4" t="s">
        <v>2962</v>
      </c>
      <c s="4" t="s">
        <v>7666</v>
      </c>
      <c s="4" t="s">
        <v>4609</v>
      </c>
      <c s="4" t="s">
        <v>2010</v>
      </c>
      <c s="4" t="s">
        <v>3567</v>
      </c>
      <c s="4" t="s">
        <v>3060</v>
      </c>
      <c s="4" t="s">
        <v>2963</v>
      </c>
      <c s="4" t="s">
        <v>4906</v>
      </c>
    </row>
    <row>
      <c s="1" t="s">
        <v>6081</v>
      </c>
      <c s="1" t="s">
        <v>5633</v>
      </c>
      <c s="1" t="s">
        <v>3049</v>
      </c>
      <c s="1" t="s">
        <v>1</v>
      </c>
      <c s="4" t="s">
        <v>5031</v>
      </c>
      <c s="4" t="s">
        <v>1474</v>
      </c>
      <c s="4" t="s">
        <v>2962</v>
      </c>
      <c s="4" t="s">
        <v>7666</v>
      </c>
      <c s="4" t="s">
        <v>4609</v>
      </c>
      <c s="4" t="s">
        <v>2010</v>
      </c>
      <c s="4" t="s">
        <v>3567</v>
      </c>
      <c s="4" t="s">
        <v>3060</v>
      </c>
      <c s="4" t="s">
        <v>2963</v>
      </c>
      <c s="4" t="s">
        <v>4906</v>
      </c>
    </row>
    <row>
      <c s="1" t="s">
        <v>6081</v>
      </c>
      <c s="1" t="s">
        <v>5139</v>
      </c>
      <c s="1" t="s">
        <v>5620</v>
      </c>
      <c s="1" t="s">
        <v>3051</v>
      </c>
      <c s="4" t="s">
        <v>5031</v>
      </c>
      <c s="4" t="s">
        <v>1474</v>
      </c>
      <c s="4" t="s">
        <v>2962</v>
      </c>
      <c s="4" t="s">
        <v>7666</v>
      </c>
      <c s="4" t="s">
        <v>8126</v>
      </c>
      <c s="4" t="s">
        <v>2010</v>
      </c>
      <c s="4" t="s">
        <v>3567</v>
      </c>
      <c s="4" t="s">
        <v>3060</v>
      </c>
      <c s="4" t="s">
        <v>2963</v>
      </c>
      <c s="4" t="s">
        <v>4906</v>
      </c>
    </row>
    <row>
      <c s="1" t="s">
        <v>6081</v>
      </c>
      <c s="1" t="s">
        <v>6172</v>
      </c>
      <c s="1" t="s">
        <v>5620</v>
      </c>
      <c s="1" t="s">
        <v>3051</v>
      </c>
      <c s="4" t="s">
        <v>5031</v>
      </c>
      <c s="4" t="s">
        <v>1474</v>
      </c>
      <c s="4" t="s">
        <v>2962</v>
      </c>
      <c s="4" t="s">
        <v>7666</v>
      </c>
      <c s="4" t="s">
        <v>4507</v>
      </c>
      <c s="4" t="s">
        <v>2010</v>
      </c>
      <c s="4" t="s">
        <v>3567</v>
      </c>
      <c s="4" t="s">
        <v>3060</v>
      </c>
      <c s="4" t="s">
        <v>2963</v>
      </c>
      <c s="4" t="s">
        <v>4906</v>
      </c>
    </row>
    <row>
      <c s="1" t="s">
        <v>6081</v>
      </c>
      <c s="1" t="s">
        <v>6172</v>
      </c>
      <c s="1" t="s">
        <v>986</v>
      </c>
      <c s="1" t="s">
        <v>3051</v>
      </c>
      <c s="4" t="s">
        <v>5031</v>
      </c>
      <c s="4" t="s">
        <v>1474</v>
      </c>
      <c s="4" t="s">
        <v>2962</v>
      </c>
      <c s="4" t="s">
        <v>7666</v>
      </c>
      <c s="4" t="s">
        <v>4507</v>
      </c>
      <c s="4" t="s">
        <v>2010</v>
      </c>
      <c s="4" t="s">
        <v>3567</v>
      </c>
      <c s="4" t="s">
        <v>3060</v>
      </c>
      <c s="4" t="s">
        <v>2963</v>
      </c>
      <c s="4" t="s">
        <v>4906</v>
      </c>
    </row>
    <row>
      <c s="1" t="s">
        <v>2444</v>
      </c>
      <c s="1" t="s">
        <v>5633</v>
      </c>
      <c s="1" t="s">
        <v>7173</v>
      </c>
      <c s="1" t="s">
        <v>4601</v>
      </c>
      <c s="4" t="s">
        <v>3499</v>
      </c>
      <c s="4" t="s">
        <v>7185</v>
      </c>
      <c s="4" t="s">
        <v>7601</v>
      </c>
      <c s="4" t="s">
        <v>1477</v>
      </c>
      <c s="4" t="s">
        <v>2445</v>
      </c>
      <c s="4" t="s">
        <v>2010</v>
      </c>
      <c s="4" t="s">
        <v>4616</v>
      </c>
      <c s="4" t="s">
        <v>6170</v>
      </c>
      <c s="4" t="s">
        <v>5563</v>
      </c>
      <c s="4" t="s">
        <v>2446</v>
      </c>
    </row>
    <row>
      <c s="1" t="s">
        <v>2444</v>
      </c>
      <c s="1" t="s">
        <v>3566</v>
      </c>
      <c s="1" t="s">
        <v>6160</v>
      </c>
      <c s="1" t="s">
        <v>3559</v>
      </c>
      <c s="4" t="s">
        <v>3499</v>
      </c>
      <c s="4" t="s">
        <v>7185</v>
      </c>
      <c s="4" t="s">
        <v>7601</v>
      </c>
      <c s="4" t="s">
        <v>1477</v>
      </c>
      <c s="4" t="s">
        <v>3572</v>
      </c>
      <c s="4" t="s">
        <v>2010</v>
      </c>
      <c s="4" t="s">
        <v>4616</v>
      </c>
      <c s="4" t="s">
        <v>6170</v>
      </c>
      <c s="4" t="s">
        <v>5563</v>
      </c>
      <c s="4" t="s">
        <v>2446</v>
      </c>
    </row>
    <row>
      <c s="1" t="s">
        <v>2444</v>
      </c>
      <c s="1" t="s">
        <v>3566</v>
      </c>
      <c s="1" t="s">
        <v>3048</v>
      </c>
      <c s="1" t="s">
        <v>4599</v>
      </c>
      <c s="4" t="s">
        <v>3499</v>
      </c>
      <c s="4" t="s">
        <v>7185</v>
      </c>
      <c s="4" t="s">
        <v>7601</v>
      </c>
      <c s="4" t="s">
        <v>1477</v>
      </c>
      <c s="4" t="s">
        <v>3572</v>
      </c>
      <c s="4" t="s">
        <v>2010</v>
      </c>
      <c s="4" t="s">
        <v>4616</v>
      </c>
      <c s="4" t="s">
        <v>6170</v>
      </c>
      <c s="4" t="s">
        <v>5563</v>
      </c>
      <c s="4" t="s">
        <v>2446</v>
      </c>
    </row>
    <row>
      <c s="1" t="s">
        <v>1406</v>
      </c>
      <c s="1" t="s">
        <v>6172</v>
      </c>
      <c s="1" t="s">
        <v>5620</v>
      </c>
      <c s="1" t="s">
        <v>3051</v>
      </c>
      <c s="4" t="s">
        <v>6601</v>
      </c>
      <c s="4" t="s">
        <v>999</v>
      </c>
      <c s="4" t="s">
        <v>5032</v>
      </c>
      <c s="4" t="s">
        <v>9</v>
      </c>
      <c s="4" t="s">
        <v>5641</v>
      </c>
      <c s="4" t="s">
        <v>2010</v>
      </c>
      <c s="4" t="s">
        <v>4616</v>
      </c>
      <c s="4" t="s">
        <v>6170</v>
      </c>
      <c s="4" t="s">
        <v>7388</v>
      </c>
      <c s="4" t="s">
        <v>6209</v>
      </c>
    </row>
    <row>
      <c s="1" t="s">
        <v>1406</v>
      </c>
      <c s="1" t="s">
        <v>3566</v>
      </c>
      <c s="1" t="s">
        <v>3048</v>
      </c>
      <c s="1" t="s">
        <v>4599</v>
      </c>
      <c s="4" t="s">
        <v>6601</v>
      </c>
      <c s="4" t="s">
        <v>999</v>
      </c>
      <c s="4" t="s">
        <v>5032</v>
      </c>
      <c s="4" t="s">
        <v>9</v>
      </c>
      <c s="4" t="s">
        <v>5641</v>
      </c>
      <c s="4" t="s">
        <v>2010</v>
      </c>
      <c s="4" t="s">
        <v>4616</v>
      </c>
      <c s="4" t="s">
        <v>6170</v>
      </c>
      <c s="4" t="s">
        <v>7388</v>
      </c>
      <c s="4" t="s">
        <v>6209</v>
      </c>
    </row>
    <row>
      <c s="1" t="s">
        <v>1406</v>
      </c>
      <c s="1" t="s">
        <v>4614</v>
      </c>
      <c s="1" t="s">
        <v>6160</v>
      </c>
      <c s="1" t="s">
        <v>5111</v>
      </c>
      <c s="4" t="s">
        <v>6601</v>
      </c>
      <c s="4" t="s">
        <v>999</v>
      </c>
      <c s="4" t="s">
        <v>5032</v>
      </c>
      <c s="4" t="s">
        <v>9</v>
      </c>
      <c s="4" t="s">
        <v>5641</v>
      </c>
      <c s="4" t="s">
        <v>2010</v>
      </c>
      <c s="4" t="s">
        <v>4616</v>
      </c>
      <c s="4" t="s">
        <v>6170</v>
      </c>
      <c s="4" t="s">
        <v>7388</v>
      </c>
      <c s="4" t="s">
        <v>6209</v>
      </c>
    </row>
    <row>
      <c s="1" t="s">
        <v>1406</v>
      </c>
      <c s="1" t="s">
        <v>5139</v>
      </c>
      <c s="1" t="s">
        <v>5620</v>
      </c>
      <c s="1" t="s">
        <v>3051</v>
      </c>
      <c s="4" t="s">
        <v>6601</v>
      </c>
      <c s="4" t="s">
        <v>999</v>
      </c>
      <c s="4" t="s">
        <v>5032</v>
      </c>
      <c s="4" t="s">
        <v>9</v>
      </c>
      <c s="4" t="s">
        <v>5641</v>
      </c>
      <c s="4" t="s">
        <v>2010</v>
      </c>
      <c s="4" t="s">
        <v>4616</v>
      </c>
      <c s="4" t="s">
        <v>6170</v>
      </c>
      <c s="4" t="s">
        <v>7388</v>
      </c>
      <c s="4" t="s">
        <v>6209</v>
      </c>
    </row>
    <row>
      <c s="1" t="s">
        <v>8132</v>
      </c>
      <c s="1" t="s">
        <v>4614</v>
      </c>
      <c s="1" t="s">
        <v>6160</v>
      </c>
      <c s="1" t="s">
        <v>6661</v>
      </c>
      <c s="4" t="s">
        <v>6602</v>
      </c>
      <c s="4" t="s">
        <v>3061</v>
      </c>
      <c s="4" t="s">
        <v>8131</v>
      </c>
      <c s="4" t="s">
        <v>3</v>
      </c>
      <c s="4" t="s">
        <v>7220</v>
      </c>
      <c s="4" t="s">
        <v>2010</v>
      </c>
      <c s="4" t="s">
        <v>6166</v>
      </c>
      <c s="4" t="s">
        <v>6167</v>
      </c>
      <c s="4" t="s">
        <v>4619</v>
      </c>
      <c s="4" t="s">
        <v>4633</v>
      </c>
    </row>
    <row>
      <c s="1" t="s">
        <v>8132</v>
      </c>
      <c s="1" t="s">
        <v>4614</v>
      </c>
      <c s="1" t="s">
        <v>6160</v>
      </c>
      <c s="1" t="s">
        <v>4053</v>
      </c>
      <c s="4" t="s">
        <v>6602</v>
      </c>
      <c s="4" t="s">
        <v>3061</v>
      </c>
      <c s="4" t="s">
        <v>8131</v>
      </c>
      <c s="4" t="s">
        <v>3</v>
      </c>
      <c s="4" t="s">
        <v>7220</v>
      </c>
      <c s="4" t="s">
        <v>2010</v>
      </c>
      <c s="4" t="s">
        <v>6166</v>
      </c>
      <c s="4" t="s">
        <v>6167</v>
      </c>
      <c s="4" t="s">
        <v>4619</v>
      </c>
      <c s="4" t="s">
        <v>4633</v>
      </c>
    </row>
    <row>
      <c s="1" t="s">
        <v>8132</v>
      </c>
      <c s="1" t="s">
        <v>4614</v>
      </c>
      <c s="1" t="s">
        <v>6160</v>
      </c>
      <c s="1" t="s">
        <v>5114</v>
      </c>
      <c s="4" t="s">
        <v>6602</v>
      </c>
      <c s="4" t="s">
        <v>3061</v>
      </c>
      <c s="4" t="s">
        <v>8131</v>
      </c>
      <c s="4" t="s">
        <v>3</v>
      </c>
      <c s="4" t="s">
        <v>7220</v>
      </c>
      <c s="4" t="s">
        <v>2010</v>
      </c>
      <c s="4" t="s">
        <v>6166</v>
      </c>
      <c s="4" t="s">
        <v>6167</v>
      </c>
      <c s="4" t="s">
        <v>4619</v>
      </c>
      <c s="4" t="s">
        <v>4633</v>
      </c>
    </row>
    <row>
      <c s="1" t="s">
        <v>8132</v>
      </c>
      <c s="1" t="s">
        <v>4614</v>
      </c>
      <c s="1" t="s">
        <v>6160</v>
      </c>
      <c s="1" t="s">
        <v>5116</v>
      </c>
      <c s="4" t="s">
        <v>6602</v>
      </c>
      <c s="4" t="s">
        <v>3061</v>
      </c>
      <c s="4" t="s">
        <v>8131</v>
      </c>
      <c s="4" t="s">
        <v>3</v>
      </c>
      <c s="4" t="s">
        <v>7220</v>
      </c>
      <c s="4" t="s">
        <v>2010</v>
      </c>
      <c s="4" t="s">
        <v>6166</v>
      </c>
      <c s="4" t="s">
        <v>6167</v>
      </c>
      <c s="4" t="s">
        <v>4619</v>
      </c>
      <c s="4" t="s">
        <v>4633</v>
      </c>
    </row>
    <row>
      <c s="1" t="s">
        <v>8132</v>
      </c>
      <c s="1" t="s">
        <v>4614</v>
      </c>
      <c s="1" t="s">
        <v>6160</v>
      </c>
      <c s="1" t="s">
        <v>7172</v>
      </c>
      <c s="4" t="s">
        <v>6602</v>
      </c>
      <c s="4" t="s">
        <v>3061</v>
      </c>
      <c s="4" t="s">
        <v>8131</v>
      </c>
      <c s="4" t="s">
        <v>3</v>
      </c>
      <c s="4" t="s">
        <v>7220</v>
      </c>
      <c s="4" t="s">
        <v>2010</v>
      </c>
      <c s="4" t="s">
        <v>6166</v>
      </c>
      <c s="4" t="s">
        <v>6167</v>
      </c>
      <c s="4" t="s">
        <v>4619</v>
      </c>
      <c s="4" t="s">
        <v>4633</v>
      </c>
    </row>
    <row>
      <c s="1" t="s">
        <v>8132</v>
      </c>
      <c s="1" t="s">
        <v>4614</v>
      </c>
      <c s="1" t="s">
        <v>6160</v>
      </c>
      <c s="1" t="s">
        <v>5111</v>
      </c>
      <c s="4" t="s">
        <v>6602</v>
      </c>
      <c s="4" t="s">
        <v>3061</v>
      </c>
      <c s="4" t="s">
        <v>8131</v>
      </c>
      <c s="4" t="s">
        <v>3</v>
      </c>
      <c s="4" t="s">
        <v>7220</v>
      </c>
      <c s="4" t="s">
        <v>2010</v>
      </c>
      <c s="4" t="s">
        <v>6166</v>
      </c>
      <c s="4" t="s">
        <v>6167</v>
      </c>
      <c s="4" t="s">
        <v>4619</v>
      </c>
      <c s="4" t="s">
        <v>4633</v>
      </c>
    </row>
    <row>
      <c s="1" t="s">
        <v>8132</v>
      </c>
      <c s="1" t="s">
        <v>4614</v>
      </c>
      <c s="1" t="s">
        <v>6160</v>
      </c>
      <c s="1" t="s">
        <v>2004</v>
      </c>
      <c s="4" t="s">
        <v>6602</v>
      </c>
      <c s="4" t="s">
        <v>3061</v>
      </c>
      <c s="4" t="s">
        <v>8131</v>
      </c>
      <c s="4" t="s">
        <v>3</v>
      </c>
      <c s="4" t="s">
        <v>7220</v>
      </c>
      <c s="4" t="s">
        <v>2010</v>
      </c>
      <c s="4" t="s">
        <v>6166</v>
      </c>
      <c s="4" t="s">
        <v>6167</v>
      </c>
      <c s="4" t="s">
        <v>4619</v>
      </c>
      <c s="4" t="s">
        <v>4633</v>
      </c>
    </row>
    <row>
      <c s="1" t="s">
        <v>8132</v>
      </c>
      <c s="1" t="s">
        <v>4614</v>
      </c>
      <c s="1" t="s">
        <v>6160</v>
      </c>
      <c s="1" t="s">
        <v>3050</v>
      </c>
      <c s="4" t="s">
        <v>6602</v>
      </c>
      <c s="4" t="s">
        <v>3061</v>
      </c>
      <c s="4" t="s">
        <v>8131</v>
      </c>
      <c s="4" t="s">
        <v>3</v>
      </c>
      <c s="4" t="s">
        <v>7220</v>
      </c>
      <c s="4" t="s">
        <v>2010</v>
      </c>
      <c s="4" t="s">
        <v>6166</v>
      </c>
      <c s="4" t="s">
        <v>6167</v>
      </c>
      <c s="4" t="s">
        <v>4619</v>
      </c>
      <c s="4" t="s">
        <v>4633</v>
      </c>
    </row>
    <row>
      <c s="1" t="s">
        <v>8132</v>
      </c>
      <c s="1" t="s">
        <v>5633</v>
      </c>
      <c s="1" t="s">
        <v>7173</v>
      </c>
      <c s="1" t="s">
        <v>4601</v>
      </c>
      <c s="4" t="s">
        <v>6602</v>
      </c>
      <c s="4" t="s">
        <v>3061</v>
      </c>
      <c s="4" t="s">
        <v>8131</v>
      </c>
      <c s="4" t="s">
        <v>3</v>
      </c>
      <c s="4" t="s">
        <v>7220</v>
      </c>
      <c s="4" t="s">
        <v>2010</v>
      </c>
      <c s="4" t="s">
        <v>6166</v>
      </c>
      <c s="4" t="s">
        <v>6167</v>
      </c>
      <c s="4" t="s">
        <v>4619</v>
      </c>
      <c s="4" t="s">
        <v>4633</v>
      </c>
    </row>
    <row>
      <c s="1" t="s">
        <v>8132</v>
      </c>
      <c s="1" t="s">
        <v>5633</v>
      </c>
      <c s="1" t="s">
        <v>3049</v>
      </c>
      <c s="1" t="s">
        <v>1</v>
      </c>
      <c s="4" t="s">
        <v>6602</v>
      </c>
      <c s="4" t="s">
        <v>3061</v>
      </c>
      <c s="4" t="s">
        <v>8131</v>
      </c>
      <c s="4" t="s">
        <v>3</v>
      </c>
      <c s="4" t="s">
        <v>7220</v>
      </c>
      <c s="4" t="s">
        <v>2010</v>
      </c>
      <c s="4" t="s">
        <v>6166</v>
      </c>
      <c s="4" t="s">
        <v>6167</v>
      </c>
      <c s="4" t="s">
        <v>4619</v>
      </c>
      <c s="4" t="s">
        <v>4633</v>
      </c>
    </row>
    <row>
      <c s="1" t="s">
        <v>7603</v>
      </c>
      <c s="1" t="s">
        <v>3065</v>
      </c>
      <c s="1" t="s">
        <v>6160</v>
      </c>
      <c s="1" t="s">
        <v>3559</v>
      </c>
      <c s="4" t="s">
        <v>914</v>
      </c>
      <c s="4" t="s">
        <v>6171</v>
      </c>
      <c s="4" t="s">
        <v>2447</v>
      </c>
      <c s="4" t="s">
        <v>3571</v>
      </c>
      <c s="4" t="s">
        <v>2965</v>
      </c>
      <c s="4" t="s">
        <v>2010</v>
      </c>
      <c s="4" t="s">
        <v>3567</v>
      </c>
      <c s="4" t="s">
        <v>3060</v>
      </c>
      <c s="4" t="s">
        <v>1578</v>
      </c>
      <c s="4" t="s">
        <v>2645</v>
      </c>
    </row>
    <row>
      <c s="1" t="s">
        <v>7603</v>
      </c>
      <c s="1" t="s">
        <v>3065</v>
      </c>
      <c s="1" t="s">
        <v>6160</v>
      </c>
      <c s="1" t="s">
        <v>2005</v>
      </c>
      <c s="4" t="s">
        <v>914</v>
      </c>
      <c s="4" t="s">
        <v>6171</v>
      </c>
      <c s="4" t="s">
        <v>2447</v>
      </c>
      <c s="4" t="s">
        <v>3571</v>
      </c>
      <c s="4" t="s">
        <v>2965</v>
      </c>
      <c s="4" t="s">
        <v>2010</v>
      </c>
      <c s="4" t="s">
        <v>3567</v>
      </c>
      <c s="4" t="s">
        <v>3060</v>
      </c>
      <c s="4" t="s">
        <v>1578</v>
      </c>
      <c s="4" t="s">
        <v>2645</v>
      </c>
    </row>
    <row>
      <c s="1" t="s">
        <v>7603</v>
      </c>
      <c s="1" t="s">
        <v>5633</v>
      </c>
      <c s="1" t="s">
        <v>7173</v>
      </c>
      <c s="1" t="s">
        <v>4601</v>
      </c>
      <c s="4" t="s">
        <v>914</v>
      </c>
      <c s="4" t="s">
        <v>6171</v>
      </c>
      <c s="4" t="s">
        <v>2447</v>
      </c>
      <c s="4" t="s">
        <v>3571</v>
      </c>
      <c s="4" t="s">
        <v>3728</v>
      </c>
      <c s="4" t="s">
        <v>2010</v>
      </c>
      <c s="4" t="s">
        <v>3567</v>
      </c>
      <c s="4" t="s">
        <v>3060</v>
      </c>
      <c s="4" t="s">
        <v>1578</v>
      </c>
      <c s="4" t="s">
        <v>2645</v>
      </c>
    </row>
    <row>
      <c s="1" t="s">
        <v>7603</v>
      </c>
      <c s="1" t="s">
        <v>5633</v>
      </c>
      <c s="1" t="s">
        <v>3049</v>
      </c>
      <c s="1" t="s">
        <v>1</v>
      </c>
      <c s="4" t="s">
        <v>914</v>
      </c>
      <c s="4" t="s">
        <v>6171</v>
      </c>
      <c s="4" t="s">
        <v>2447</v>
      </c>
      <c s="4" t="s">
        <v>3571</v>
      </c>
      <c s="4" t="s">
        <v>3728</v>
      </c>
      <c s="4" t="s">
        <v>2010</v>
      </c>
      <c s="4" t="s">
        <v>3567</v>
      </c>
      <c s="4" t="s">
        <v>3060</v>
      </c>
      <c s="4" t="s">
        <v>1578</v>
      </c>
      <c s="4" t="s">
        <v>2645</v>
      </c>
    </row>
    <row>
      <c s="1" t="s">
        <v>415</v>
      </c>
      <c s="1" t="s">
        <v>4614</v>
      </c>
      <c s="1" t="s">
        <v>6160</v>
      </c>
      <c s="1" t="s">
        <v>3050</v>
      </c>
      <c s="4" t="s">
        <v>8134</v>
      </c>
      <c s="4" t="s">
        <v>5645</v>
      </c>
      <c s="4" t="s">
        <v>7604</v>
      </c>
      <c s="4" t="s">
        <v>4068</v>
      </c>
      <c s="4" t="s">
        <v>2015</v>
      </c>
      <c s="4" t="s">
        <v>2010</v>
      </c>
      <c s="4" t="s">
        <v>6166</v>
      </c>
      <c s="4" t="s">
        <v>6167</v>
      </c>
      <c s="4" t="s">
        <v>12</v>
      </c>
      <c s="4" t="s">
        <v>4141</v>
      </c>
    </row>
    <row>
      <c s="1" t="s">
        <v>7104</v>
      </c>
      <c s="1" t="s">
        <v>3065</v>
      </c>
      <c s="1" t="s">
        <v>6160</v>
      </c>
      <c s="1" t="s">
        <v>2005</v>
      </c>
      <c s="4" t="s">
        <v>6606</v>
      </c>
      <c s="4" t="s">
        <v>6171</v>
      </c>
      <c s="4" t="s">
        <v>8135</v>
      </c>
      <c s="4" t="s">
        <v>3571</v>
      </c>
      <c s="4" t="s">
        <v>3728</v>
      </c>
      <c s="4" t="s">
        <v>2010</v>
      </c>
      <c s="4" t="s">
        <v>3567</v>
      </c>
      <c s="4" t="s">
        <v>3060</v>
      </c>
      <c s="4" t="s">
        <v>24</v>
      </c>
      <c s="4" t="s">
        <v>5152</v>
      </c>
    </row>
  </sheetData>
  <dataValidations count="3">
    <dataValidation type="list" errorStyle="warning" operator="equal" allowBlank="1" showInputMessage="1" showErrorMessage="1" sqref="B2:B1048576">
      <formula1>GrundvattenPåverkanstypsNamn</formula1>
    </dataValidation>
    <dataValidation type="list" errorStyle="warning" allowBlank="1" showInputMessage="1" showErrorMessage="1" sqref="C2:C1048576">
      <formula1>INDIRECT(CONCATENATE("GWPressureTypeImpactTypes_",SUBSTITUTE(SUBSTITUTE(SUBSTITUTE(SUBSTITUTE(SUBSTITUTE(SUBSTITUTE(SUBSTITUTE(SUBSTITUTE(SUBSTITUTE(SUBSTITUTE(SUBSTITUTE(SUBSTITUTE(SUBSTITUTE(SUBSTITUTE(SUBSTITUTE(B2," ","_"),".","_"),",","_"),"/","_"),"-","_"),"(","_"),")","_"),":","_"),";","_"),"�","A"),"�","A"),"�","O"),"�","a"),"�","a"),"�","o")))</formula1>
    </dataValidation>
    <dataValidation type="list" errorStyle="warning" allowBlank="1" showInputMessage="1" showErrorMessage="1" sqref="D2:D1048576">
      <formula1>INDIRECT(CONCATENATE("GWImpactTypeParameters_",SUBSTITUTE(SUBSTITUTE(SUBSTITUTE(SUBSTITUTE(SUBSTITUTE(SUBSTITUTE(SUBSTITUTE(SUBSTITUTE(SUBSTITUTE(SUBSTITUTE(SUBSTITUTE(SUBSTITUTE(SUBSTITUTE(SUBSTITUTE(SUBSTITUTE(C2," ","_"),".","_"),",","_"),"/","_"),"-","_"),"(","_"),")","_"),":","_"),";","_"),"�","A"),"�","A"),"�","O"),"�","a"),"�","a"),"�","o")))</formula1>
    </dataValidation>
  </dataValidations>
  <pageMargins left="0.7" right="0.7" top="0.75" bottom="0.75" header="0.3" footer="0.3"/>
  <drawing r:id="rId1"/>
</worksheet>
</file>

<file path=xl/worksheets/sheet4.xml><?xml version="1.0" encoding="utf-8"?>
<worksheet xmlns:r="http://schemas.openxmlformats.org/officeDocument/2006/relationships" xmlns="http://schemas.openxmlformats.org/spreadsheetml/2006/main">
  <dimension ref="A1:B8"/>
  <sheetViews>
    <sheetView workbookViewId="0"/>
  </sheetViews>
  <sheetFormatPr defaultRowHeight="12.75"/>
  <sheetData>
    <row>
      <c s="5" t="s">
        <v>2533</v>
      </c>
      <c s="5" t="s">
        <v>6161</v>
      </c>
    </row>
    <row>
      <c s="1" t="s">
        <v>2534</v>
      </c>
      <c s="1" t="s">
        <v>2535</v>
      </c>
    </row>
    <row>
      <c s="1" t="s">
        <v>8209</v>
      </c>
      <c s="1" t="s">
        <v>484</v>
      </c>
    </row>
    <row>
      <c s="1" t="s">
        <v>4054</v>
      </c>
      <c s="1" t="s">
        <v>8210</v>
      </c>
    </row>
    <row>
      <c s="1" t="s">
        <v>6663</v>
      </c>
      <c s="1" t="s">
        <v>2010</v>
      </c>
    </row>
    <row>
      <c s="1" t="s">
        <v>1</v>
      </c>
    </row>
    <row>
      <c s="5" t="s">
        <v>7175</v>
      </c>
    </row>
    <row>
      <c s="1" t="s">
        <v>1470</v>
      </c>
    </row>
  </sheetData>
  <pageMargins left="0.7" right="0.7" top="0.75" bottom="0.75" header="0.3" footer="0.3"/>
</worksheet>
</file>

<file path=xl/worksheets/sheet5.xml><?xml version="1.0" encoding="utf-8"?>
<worksheet xmlns:r="http://schemas.openxmlformats.org/officeDocument/2006/relationships" xmlns="http://schemas.openxmlformats.org/spreadsheetml/2006/main">
  <dimension ref="A1:O25"/>
  <sheetViews>
    <sheetView workbookViewId="0"/>
  </sheetViews>
  <sheetFormatPr defaultRowHeight="14.95"/>
  <cols>
    <col min="1" max="1" width="30.2734375" customWidth="1"/>
    <col min="2" max="2" width="42.14453125" customWidth="1"/>
    <col min="3" max="3" width="40.04296875" customWidth="1"/>
    <col min="4" max="4" width="16.12109375" customWidth="1"/>
    <col min="5" max="5" width="27.9921875" customWidth="1"/>
    <col min="6" max="6" width="25.89453125" customWidth="1"/>
    <col min="7" max="7" width="14.72265625" customWidth="1"/>
    <col min="8" max="8" width="26.59375" customWidth="1"/>
    <col min="9" max="9" width="24.4921875" customWidth="1"/>
    <col min="10" max="10" width="30.07421875" customWidth="1"/>
    <col min="11" max="11" width="41.953125" customWidth="1"/>
    <col min="12" max="12" width="39.84375" customWidth="1"/>
    <col min="13" max="15" width="10.90234375" customWidth="1"/>
  </cols>
  <sheetData>
    <row>
      <c s="26" t="s">
        <v>3052</v>
      </c>
      <c s="26" t="s">
        <v>3053</v>
      </c>
      <c s="26" t="s">
        <v>6664</v>
      </c>
      <c s="23" t="s">
        <v>5622</v>
      </c>
      <c s="23" t="s">
        <v>4602</v>
      </c>
      <c s="23" t="s">
        <v>5623</v>
      </c>
      <c s="22" t="s">
        <v>2537</v>
      </c>
      <c s="22" t="s">
        <v>2006</v>
      </c>
      <c s="22" t="s">
        <v>4604</v>
      </c>
      <c s="24" t="s">
        <v>3561</v>
      </c>
      <c s="24" t="s">
        <v>6163</v>
      </c>
      <c s="24" t="s">
        <v>6666</v>
      </c>
      <c s="25"/>
      <c s="25"/>
      <c s="25"/>
    </row>
    <row>
      <c s="28" t="s">
        <v>4614</v>
      </c>
      <c s="28" t="s">
        <v>4614</v>
      </c>
      <c s="28"/>
      <c s="30" t="s">
        <v>5119</v>
      </c>
      <c s="30" t="s">
        <v>5746</v>
      </c>
      <c s="30" t="s">
        <v>4603</v>
      </c>
      <c s="27" t="s">
        <v>6665</v>
      </c>
      <c s="27" t="s">
        <v>7177</v>
      </c>
      <c s="27"/>
      <c s="29" t="s">
        <v>3988</v>
      </c>
      <c s="29" t="s">
        <v>3988</v>
      </c>
      <c s="29"/>
    </row>
    <row>
      <c s="28" t="s">
        <v>3093</v>
      </c>
      <c s="28" t="s">
        <v>3093</v>
      </c>
      <c s="28"/>
      <c s="30" t="s">
        <v>1000</v>
      </c>
      <c s="30" t="s">
        <v>6162</v>
      </c>
      <c s="30"/>
      <c s="27" t="s">
        <v>996</v>
      </c>
      <c s="27" t="s">
        <v>485</v>
      </c>
      <c s="27"/>
      <c s="29" t="s">
        <v>416</v>
      </c>
      <c s="29" t="s">
        <v>416</v>
      </c>
      <c s="29"/>
    </row>
    <row>
      <c s="28" t="s">
        <v>7668</v>
      </c>
      <c s="28" t="s">
        <v>7668</v>
      </c>
      <c s="28"/>
      <c s="30" t="s">
        <v>7665</v>
      </c>
      <c s="30" t="s">
        <v>3560</v>
      </c>
      <c s="30" t="s">
        <v>2536</v>
      </c>
      <c s="27" t="s">
        <v>989</v>
      </c>
      <c s="27" t="s">
        <v>486</v>
      </c>
      <c s="27"/>
    </row>
    <row>
      <c s="28" t="s">
        <v>7684</v>
      </c>
      <c s="28" t="s">
        <v>7684</v>
      </c>
      <c s="28"/>
    </row>
    <row>
      <c s="28" t="s">
        <v>1522</v>
      </c>
      <c s="28" t="s">
        <v>1522</v>
      </c>
      <c s="28"/>
    </row>
    <row>
      <c s="28" t="s">
        <v>5693</v>
      </c>
      <c s="28" t="s">
        <v>5693</v>
      </c>
      <c s="28"/>
    </row>
    <row>
      <c s="28" t="s">
        <v>1475</v>
      </c>
      <c s="28" t="s">
        <v>1475</v>
      </c>
      <c s="28"/>
    </row>
    <row>
      <c s="28" t="s">
        <v>3566</v>
      </c>
      <c s="28" t="s">
        <v>3566</v>
      </c>
      <c s="28"/>
    </row>
    <row>
      <c s="28" t="s">
        <v>5633</v>
      </c>
      <c s="28" t="s">
        <v>5633</v>
      </c>
      <c s="28"/>
    </row>
    <row>
      <c s="28" t="s">
        <v>3570</v>
      </c>
      <c s="28" t="s">
        <v>3570</v>
      </c>
      <c s="28"/>
    </row>
    <row>
      <c s="28" t="s">
        <v>7176</v>
      </c>
      <c s="28" t="s">
        <v>7176</v>
      </c>
      <c s="28"/>
    </row>
    <row>
      <c s="28" t="s">
        <v>998</v>
      </c>
      <c s="28" t="s">
        <v>998</v>
      </c>
      <c s="28"/>
    </row>
    <row>
      <c s="28" t="s">
        <v>7687</v>
      </c>
      <c s="28" t="s">
        <v>7687</v>
      </c>
      <c s="28"/>
    </row>
    <row>
      <c s="28" t="s">
        <v>3160</v>
      </c>
      <c s="28" t="s">
        <v>3160</v>
      </c>
      <c s="28"/>
    </row>
    <row>
      <c s="28" t="s">
        <v>7246</v>
      </c>
      <c s="28" t="s">
        <v>7246</v>
      </c>
      <c s="28"/>
    </row>
    <row>
      <c s="28" t="s">
        <v>5139</v>
      </c>
      <c s="28" t="s">
        <v>5139</v>
      </c>
      <c s="28"/>
    </row>
    <row>
      <c s="28" t="s">
        <v>6172</v>
      </c>
      <c s="28" t="s">
        <v>6172</v>
      </c>
      <c s="28"/>
    </row>
    <row>
      <c s="28" t="s">
        <v>7772</v>
      </c>
      <c s="28" t="s">
        <v>7772</v>
      </c>
      <c s="28"/>
    </row>
    <row>
      <c s="28" t="s">
        <v>541</v>
      </c>
      <c s="28" t="s">
        <v>3054</v>
      </c>
      <c s="28"/>
    </row>
    <row>
      <c s="28" t="s">
        <v>1488</v>
      </c>
      <c s="28" t="s">
        <v>1488</v>
      </c>
      <c s="28"/>
    </row>
    <row>
      <c s="28" t="s">
        <v>2060</v>
      </c>
      <c s="28" t="s">
        <v>2060</v>
      </c>
      <c s="28"/>
    </row>
    <row>
      <c s="28" t="s">
        <v>4063</v>
      </c>
      <c s="28" t="s">
        <v>4063</v>
      </c>
      <c s="28"/>
    </row>
    <row>
      <c s="28" t="s">
        <v>5</v>
      </c>
      <c s="28" t="s">
        <v>5</v>
      </c>
      <c s="28"/>
    </row>
    <row>
      <c s="28" t="s">
        <v>3065</v>
      </c>
      <c s="28" t="s">
        <v>3065</v>
      </c>
      <c s="28"/>
    </row>
  </sheetData>
  <sheetProtection sheet="1" objects="1" scenarios="1"/>
  <pageMargins left="0.7" right="0.7" top="0.75" bottom="0.75" header="0.3" footer="0.3"/>
  <drawing r:id="rId1"/>
</worksheet>
</file>

<file path=xl/worksheets/sheet6.xml><?xml version="1.0" encoding="utf-8"?>
<worksheet xmlns:r="http://schemas.openxmlformats.org/officeDocument/2006/relationships" xmlns="http://schemas.openxmlformats.org/spreadsheetml/2006/main">
  <dimension ref="A1:A236"/>
  <sheetViews>
    <sheetView workbookViewId="0"/>
  </sheetViews>
  <sheetFormatPr defaultRowHeight="14.95"/>
  <cols>
    <col min="1" max="1" width="51.7734375" customWidth="1"/>
  </cols>
  <sheetData>
    <row>
      <c s="9" t="s">
        <v>4605</v>
      </c>
    </row>
    <row>
      <c s="10" t="s">
        <v>2538</v>
      </c>
    </row>
    <row>
      <c s="8" t="s">
        <v>8211</v>
      </c>
    </row>
    <row>
      <c s="7" t="s">
        <v>5624</v>
      </c>
    </row>
    <row>
      <c s="22" t="s">
        <v>3055</v>
      </c>
    </row>
    <row>
      <c s="14" t="s">
        <v>1471</v>
      </c>
    </row>
    <row>
      <c s="13" t="s">
        <v>4056</v>
      </c>
    </row>
    <row>
      <c s="31" t="s">
        <v>6164</v>
      </c>
    </row>
    <row>
      <c s="9" t="s">
        <v>2007</v>
      </c>
    </row>
    <row>
      <c s="10" t="s">
        <v>2121</v>
      </c>
    </row>
    <row>
      <c s="8" t="s">
        <v>4055</v>
      </c>
    </row>
    <row>
      <c s="16" t="s">
        <v>3875</v>
      </c>
    </row>
    <row>
      <c s="7" t="s">
        <v>3056</v>
      </c>
    </row>
    <row>
      <c s="15" t="s">
        <v>990</v>
      </c>
    </row>
    <row>
      <c s="12" t="s">
        <v>6160</v>
      </c>
    </row>
    <row>
      <c s="12" t="s">
        <v>7173</v>
      </c>
    </row>
    <row>
      <c s="12" t="s">
        <v>3048</v>
      </c>
    </row>
    <row>
      <c s="12" t="s">
        <v>5115</v>
      </c>
    </row>
    <row>
      <c s="11" t="s">
        <v>986</v>
      </c>
    </row>
    <row>
      <c s="14" t="s">
        <v>4606</v>
      </c>
    </row>
    <row>
      <c s="19" t="s">
        <v>6160</v>
      </c>
    </row>
    <row>
      <c s="19" t="s">
        <v>7173</v>
      </c>
    </row>
    <row>
      <c s="19" t="s">
        <v>3048</v>
      </c>
    </row>
    <row>
      <c s="19" t="s">
        <v>5115</v>
      </c>
    </row>
    <row>
      <c s="13" t="s">
        <v>986</v>
      </c>
    </row>
    <row>
      <c s="20" t="s">
        <v>8212</v>
      </c>
    </row>
    <row>
      <c s="21" t="s">
        <v>6160</v>
      </c>
    </row>
    <row>
      <c s="21" t="s">
        <v>7173</v>
      </c>
    </row>
    <row>
      <c s="21" t="s">
        <v>3048</v>
      </c>
    </row>
    <row>
      <c s="21" t="s">
        <v>5115</v>
      </c>
    </row>
    <row>
      <c s="18" t="s">
        <v>986</v>
      </c>
    </row>
    <row>
      <c s="9" t="s">
        <v>487</v>
      </c>
    </row>
    <row>
      <c s="17" t="s">
        <v>6160</v>
      </c>
    </row>
    <row>
      <c s="17" t="s">
        <v>7173</v>
      </c>
    </row>
    <row>
      <c s="17" t="s">
        <v>3048</v>
      </c>
    </row>
    <row>
      <c s="17" t="s">
        <v>5115</v>
      </c>
    </row>
    <row>
      <c s="10" t="s">
        <v>986</v>
      </c>
    </row>
    <row>
      <c s="8" t="s">
        <v>488</v>
      </c>
    </row>
    <row>
      <c s="16" t="s">
        <v>6160</v>
      </c>
    </row>
    <row>
      <c s="16" t="s">
        <v>7173</v>
      </c>
    </row>
    <row>
      <c s="16" t="s">
        <v>3048</v>
      </c>
    </row>
    <row>
      <c s="16" t="s">
        <v>5115</v>
      </c>
    </row>
    <row>
      <c s="7" t="s">
        <v>986</v>
      </c>
    </row>
    <row>
      <c s="15" t="s">
        <v>489</v>
      </c>
    </row>
    <row>
      <c s="12" t="s">
        <v>7173</v>
      </c>
    </row>
    <row>
      <c s="12" t="s">
        <v>3048</v>
      </c>
    </row>
    <row>
      <c s="12" t="s">
        <v>5115</v>
      </c>
    </row>
    <row>
      <c s="11" t="s">
        <v>986</v>
      </c>
    </row>
    <row>
      <c s="14" t="s">
        <v>4607</v>
      </c>
    </row>
    <row>
      <c s="19" t="s">
        <v>3048</v>
      </c>
    </row>
    <row>
      <c s="19" t="s">
        <v>5115</v>
      </c>
    </row>
    <row>
      <c s="13" t="s">
        <v>986</v>
      </c>
    </row>
    <row>
      <c s="20" t="s">
        <v>5625</v>
      </c>
    </row>
    <row>
      <c s="21" t="s">
        <v>6160</v>
      </c>
    </row>
    <row>
      <c s="21" t="s">
        <v>3048</v>
      </c>
    </row>
    <row>
      <c s="21" t="s">
        <v>5115</v>
      </c>
    </row>
    <row>
      <c s="18" t="s">
        <v>986</v>
      </c>
    </row>
    <row>
      <c s="9" t="s">
        <v>2539</v>
      </c>
    </row>
    <row>
      <c s="17" t="s">
        <v>6160</v>
      </c>
    </row>
    <row>
      <c s="17" t="s">
        <v>7173</v>
      </c>
    </row>
    <row>
      <c s="17" t="s">
        <v>3049</v>
      </c>
    </row>
    <row>
      <c s="17" t="s">
        <v>5115</v>
      </c>
    </row>
    <row>
      <c s="10" t="s">
        <v>986</v>
      </c>
    </row>
    <row>
      <c s="8" t="s">
        <v>3562</v>
      </c>
    </row>
    <row>
      <c s="16" t="s">
        <v>6160</v>
      </c>
    </row>
    <row>
      <c s="16" t="s">
        <v>7173</v>
      </c>
    </row>
    <row>
      <c s="16" t="s">
        <v>3048</v>
      </c>
    </row>
    <row>
      <c s="16" t="s">
        <v>5115</v>
      </c>
    </row>
    <row>
      <c s="7" t="s">
        <v>986</v>
      </c>
    </row>
    <row>
      <c s="15" t="s">
        <v>7660</v>
      </c>
    </row>
    <row>
      <c s="12" t="s">
        <v>3048</v>
      </c>
    </row>
    <row>
      <c s="12" t="s">
        <v>5115</v>
      </c>
    </row>
    <row>
      <c s="11" t="s">
        <v>986</v>
      </c>
    </row>
    <row>
      <c s="14" t="s">
        <v>6667</v>
      </c>
    </row>
    <row>
      <c s="19" t="s">
        <v>6160</v>
      </c>
    </row>
    <row>
      <c s="19" t="s">
        <v>7173</v>
      </c>
    </row>
    <row>
      <c s="19" t="s">
        <v>3048</v>
      </c>
    </row>
    <row>
      <c s="19" t="s">
        <v>5115</v>
      </c>
    </row>
    <row>
      <c s="13" t="s">
        <v>986</v>
      </c>
    </row>
    <row>
      <c s="20" t="s">
        <v>6165</v>
      </c>
    </row>
    <row>
      <c s="21" t="s">
        <v>5115</v>
      </c>
    </row>
    <row>
      <c s="18" t="s">
        <v>986</v>
      </c>
    </row>
    <row>
      <c s="9" t="s">
        <v>490</v>
      </c>
    </row>
    <row>
      <c s="17" t="s">
        <v>5115</v>
      </c>
    </row>
    <row>
      <c s="10" t="s">
        <v>986</v>
      </c>
    </row>
    <row>
      <c s="8" t="s">
        <v>491</v>
      </c>
    </row>
    <row>
      <c s="16" t="s">
        <v>5620</v>
      </c>
    </row>
    <row>
      <c s="16" t="s">
        <v>6160</v>
      </c>
    </row>
    <row>
      <c s="16" t="s">
        <v>7173</v>
      </c>
    </row>
    <row>
      <c s="16" t="s">
        <v>3048</v>
      </c>
    </row>
    <row>
      <c s="16" t="s">
        <v>5115</v>
      </c>
    </row>
    <row>
      <c s="7" t="s">
        <v>986</v>
      </c>
    </row>
    <row>
      <c s="15" t="s">
        <v>6668</v>
      </c>
    </row>
    <row>
      <c s="12" t="s">
        <v>5620</v>
      </c>
    </row>
    <row>
      <c s="12" t="s">
        <v>987</v>
      </c>
    </row>
    <row>
      <c s="12" t="s">
        <v>5115</v>
      </c>
    </row>
    <row>
      <c s="11" t="s">
        <v>986</v>
      </c>
    </row>
    <row>
      <c s="14" t="s">
        <v>7178</v>
      </c>
    </row>
    <row>
      <c s="19" t="s">
        <v>5620</v>
      </c>
    </row>
    <row>
      <c s="19" t="s">
        <v>987</v>
      </c>
    </row>
    <row>
      <c s="19" t="s">
        <v>5115</v>
      </c>
    </row>
    <row>
      <c s="13" t="s">
        <v>986</v>
      </c>
    </row>
    <row>
      <c s="20" t="s">
        <v>2008</v>
      </c>
    </row>
    <row>
      <c s="21" t="s">
        <v>5620</v>
      </c>
    </row>
    <row>
      <c s="21" t="s">
        <v>987</v>
      </c>
    </row>
    <row>
      <c s="21" t="s">
        <v>5115</v>
      </c>
    </row>
    <row>
      <c s="18" t="s">
        <v>986</v>
      </c>
    </row>
    <row>
      <c s="9" t="s">
        <v>3057</v>
      </c>
    </row>
    <row>
      <c s="17" t="s">
        <v>5620</v>
      </c>
    </row>
    <row>
      <c s="17" t="s">
        <v>987</v>
      </c>
    </row>
    <row>
      <c s="17" t="s">
        <v>5115</v>
      </c>
    </row>
    <row>
      <c s="10" t="s">
        <v>986</v>
      </c>
    </row>
    <row>
      <c s="8" t="s">
        <v>991</v>
      </c>
    </row>
    <row>
      <c s="16" t="s">
        <v>5620</v>
      </c>
    </row>
    <row>
      <c s="16" t="s">
        <v>6160</v>
      </c>
    </row>
    <row>
      <c s="16" t="s">
        <v>7173</v>
      </c>
    </row>
    <row>
      <c s="16" t="s">
        <v>3048</v>
      </c>
    </row>
    <row>
      <c s="16" t="s">
        <v>5115</v>
      </c>
    </row>
    <row>
      <c s="7" t="s">
        <v>986</v>
      </c>
    </row>
    <row>
      <c s="15" t="s">
        <v>992</v>
      </c>
    </row>
    <row>
      <c s="12" t="s">
        <v>6160</v>
      </c>
    </row>
    <row>
      <c s="12" t="s">
        <v>5115</v>
      </c>
    </row>
    <row>
      <c s="11" t="s">
        <v>986</v>
      </c>
    </row>
    <row>
      <c s="14" t="s">
        <v>8213</v>
      </c>
    </row>
    <row>
      <c s="19" t="s">
        <v>5620</v>
      </c>
    </row>
    <row>
      <c s="19" t="s">
        <v>6160</v>
      </c>
    </row>
    <row>
      <c s="19" t="s">
        <v>987</v>
      </c>
    </row>
    <row>
      <c s="19" t="s">
        <v>5115</v>
      </c>
    </row>
    <row>
      <c s="13" t="s">
        <v>986</v>
      </c>
    </row>
    <row>
      <c s="20" t="s">
        <v>3058</v>
      </c>
    </row>
    <row>
      <c s="21" t="s">
        <v>5620</v>
      </c>
    </row>
    <row>
      <c s="21" t="s">
        <v>6160</v>
      </c>
    </row>
    <row>
      <c s="21" t="s">
        <v>7173</v>
      </c>
    </row>
    <row>
      <c s="21" t="s">
        <v>3048</v>
      </c>
    </row>
    <row>
      <c s="21" t="s">
        <v>3049</v>
      </c>
    </row>
    <row>
      <c s="21" t="s">
        <v>987</v>
      </c>
    </row>
    <row>
      <c s="21" t="s">
        <v>5115</v>
      </c>
    </row>
    <row>
      <c s="21" t="s">
        <v>986</v>
      </c>
    </row>
    <row>
      <c s="21" t="s">
        <v>993</v>
      </c>
    </row>
    <row>
      <c s="18" t="s">
        <v>7179</v>
      </c>
    </row>
    <row>
      <c s="9" t="s">
        <v>5117</v>
      </c>
    </row>
    <row>
      <c s="17" t="s">
        <v>6160</v>
      </c>
    </row>
    <row>
      <c s="17" t="s">
        <v>5115</v>
      </c>
    </row>
    <row>
      <c s="10" t="s">
        <v>986</v>
      </c>
    </row>
    <row>
      <c s="8" t="s">
        <v>5626</v>
      </c>
    </row>
    <row>
      <c s="16" t="s">
        <v>6661</v>
      </c>
    </row>
    <row>
      <c s="16" t="s">
        <v>5114</v>
      </c>
    </row>
    <row>
      <c s="16" t="s">
        <v>4600</v>
      </c>
    </row>
    <row>
      <c s="16" t="s">
        <v>4053</v>
      </c>
    </row>
    <row>
      <c s="16" t="s">
        <v>482</v>
      </c>
    </row>
    <row>
      <c s="16" t="s">
        <v>7174</v>
      </c>
    </row>
    <row>
      <c s="16" t="s">
        <v>5116</v>
      </c>
    </row>
    <row>
      <c s="16" t="s">
        <v>483</v>
      </c>
    </row>
    <row>
      <c s="16" t="s">
        <v>985</v>
      </c>
    </row>
    <row>
      <c s="16" t="s">
        <v>5113</v>
      </c>
    </row>
    <row>
      <c s="16" t="s">
        <v>5111</v>
      </c>
    </row>
    <row>
      <c s="16" t="s">
        <v>7172</v>
      </c>
    </row>
    <row>
      <c s="16" t="s">
        <v>3050</v>
      </c>
    </row>
    <row>
      <c s="16" t="s">
        <v>2004</v>
      </c>
    </row>
    <row>
      <c s="16" t="s">
        <v>5112</v>
      </c>
    </row>
    <row>
      <c s="16" t="s">
        <v>4608</v>
      </c>
    </row>
    <row>
      <c s="16" t="s">
        <v>1469</v>
      </c>
    </row>
    <row>
      <c s="16" t="s">
        <v>2540</v>
      </c>
    </row>
    <row>
      <c s="16" t="s">
        <v>3559</v>
      </c>
    </row>
    <row>
      <c s="7" t="s">
        <v>2005</v>
      </c>
    </row>
    <row>
      <c s="15" t="s">
        <v>5627</v>
      </c>
    </row>
    <row>
      <c s="12" t="s">
        <v>4601</v>
      </c>
    </row>
    <row>
      <c s="12" t="s">
        <v>1469</v>
      </c>
    </row>
    <row>
      <c s="11" t="s">
        <v>6662</v>
      </c>
    </row>
    <row>
      <c s="14" t="s">
        <v>492</v>
      </c>
    </row>
    <row>
      <c s="19" t="s">
        <v>5621</v>
      </c>
    </row>
    <row>
      <c s="19" t="s">
        <v>5113</v>
      </c>
    </row>
    <row>
      <c s="19" t="s">
        <v>988</v>
      </c>
    </row>
    <row>
      <c s="19" t="s">
        <v>1469</v>
      </c>
    </row>
    <row>
      <c s="13" t="s">
        <v>4599</v>
      </c>
    </row>
    <row>
      <c s="20" t="s">
        <v>5628</v>
      </c>
    </row>
    <row>
      <c s="21" t="s">
        <v>5621</v>
      </c>
    </row>
    <row>
      <c s="21" t="s">
        <v>6661</v>
      </c>
    </row>
    <row>
      <c s="21" t="s">
        <v>5114</v>
      </c>
    </row>
    <row>
      <c s="21" t="s">
        <v>4600</v>
      </c>
    </row>
    <row>
      <c s="21" t="s">
        <v>4053</v>
      </c>
    </row>
    <row>
      <c s="21" t="s">
        <v>4601</v>
      </c>
    </row>
    <row>
      <c s="21" t="s">
        <v>482</v>
      </c>
    </row>
    <row>
      <c s="21" t="s">
        <v>7174</v>
      </c>
    </row>
    <row>
      <c s="21" t="s">
        <v>5116</v>
      </c>
    </row>
    <row>
      <c s="21" t="s">
        <v>483</v>
      </c>
    </row>
    <row>
      <c s="21" t="s">
        <v>985</v>
      </c>
    </row>
    <row>
      <c s="21" t="s">
        <v>5113</v>
      </c>
    </row>
    <row>
      <c s="21" t="s">
        <v>5111</v>
      </c>
    </row>
    <row>
      <c s="21" t="s">
        <v>7172</v>
      </c>
    </row>
    <row>
      <c s="21" t="s">
        <v>3050</v>
      </c>
    </row>
    <row>
      <c s="21" t="s">
        <v>988</v>
      </c>
    </row>
    <row>
      <c s="21" t="s">
        <v>2004</v>
      </c>
    </row>
    <row>
      <c s="21" t="s">
        <v>5112</v>
      </c>
    </row>
    <row>
      <c s="21" t="s">
        <v>4608</v>
      </c>
    </row>
    <row>
      <c s="21" t="s">
        <v>1469</v>
      </c>
    </row>
    <row>
      <c s="21" t="s">
        <v>4599</v>
      </c>
    </row>
    <row>
      <c s="21" t="s">
        <v>2540</v>
      </c>
    </row>
    <row>
      <c s="21" t="s">
        <v>3559</v>
      </c>
    </row>
    <row>
      <c s="21" t="s">
        <v>2005</v>
      </c>
    </row>
    <row>
      <c s="21" t="s">
        <v>3051</v>
      </c>
    </row>
    <row>
      <c s="18" t="s">
        <v>6662</v>
      </c>
    </row>
    <row>
      <c s="9" t="s">
        <v>8214</v>
      </c>
    </row>
    <row>
      <c s="17" t="s">
        <v>5621</v>
      </c>
    </row>
    <row>
      <c s="17" t="s">
        <v>6661</v>
      </c>
    </row>
    <row>
      <c s="17" t="s">
        <v>5114</v>
      </c>
    </row>
    <row>
      <c s="17" t="s">
        <v>4600</v>
      </c>
    </row>
    <row>
      <c s="17" t="s">
        <v>4053</v>
      </c>
    </row>
    <row>
      <c s="17" t="s">
        <v>4601</v>
      </c>
    </row>
    <row>
      <c s="17" t="s">
        <v>482</v>
      </c>
    </row>
    <row>
      <c s="17" t="s">
        <v>7174</v>
      </c>
    </row>
    <row>
      <c s="17" t="s">
        <v>5116</v>
      </c>
    </row>
    <row>
      <c s="17" t="s">
        <v>483</v>
      </c>
    </row>
    <row>
      <c s="17" t="s">
        <v>985</v>
      </c>
    </row>
    <row>
      <c s="17" t="s">
        <v>5113</v>
      </c>
    </row>
    <row>
      <c s="17" t="s">
        <v>5111</v>
      </c>
    </row>
    <row>
      <c s="17" t="s">
        <v>7172</v>
      </c>
    </row>
    <row>
      <c s="17" t="s">
        <v>3050</v>
      </c>
    </row>
    <row>
      <c s="17" t="s">
        <v>988</v>
      </c>
    </row>
    <row>
      <c s="17" t="s">
        <v>2004</v>
      </c>
    </row>
    <row>
      <c s="17" t="s">
        <v>5112</v>
      </c>
    </row>
    <row>
      <c s="17" t="s">
        <v>4608</v>
      </c>
    </row>
    <row>
      <c s="17" t="s">
        <v>1469</v>
      </c>
    </row>
    <row>
      <c s="17" t="s">
        <v>4599</v>
      </c>
    </row>
    <row>
      <c s="17" t="s">
        <v>2540</v>
      </c>
    </row>
    <row>
      <c s="17" t="s">
        <v>3559</v>
      </c>
    </row>
    <row>
      <c s="17" t="s">
        <v>2005</v>
      </c>
    </row>
    <row>
      <c s="17" t="s">
        <v>3051</v>
      </c>
    </row>
    <row>
      <c s="10" t="s">
        <v>6662</v>
      </c>
    </row>
    <row>
      <c s="8" t="s">
        <v>5629</v>
      </c>
    </row>
    <row>
      <c s="16" t="s">
        <v>1469</v>
      </c>
    </row>
    <row>
      <c s="7" t="s">
        <v>3051</v>
      </c>
    </row>
    <row>
      <c s="15" t="s">
        <v>7180</v>
      </c>
    </row>
    <row>
      <c s="12" t="s">
        <v>4601</v>
      </c>
    </row>
    <row>
      <c s="12" t="s">
        <v>1469</v>
      </c>
    </row>
    <row>
      <c s="11" t="s">
        <v>6662</v>
      </c>
    </row>
  </sheetData>
  <sheetProtection sheet="1" objects="1" scenarios="1"/>
  <pageMargins left="0.7" right="0.7" top="0.75" bottom="0.75" header="0.3" footer="0.3"/>
  <drawing r:id="rId1"/>
</worksheet>
</file>